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2000"/>
  </bookViews>
  <sheets>
    <sheet name="Sheet2" sheetId="2" r:id="rId1"/>
    <sheet name="Sheet1" sheetId="3" r:id="rId2"/>
  </sheets>
  <definedNames>
    <definedName name="_xlnm._FilterDatabase" localSheetId="0" hidden="1">Sheet2!$A$1:$Q$3398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<sst xmlns="http://schemas.openxmlformats.org/spreadsheetml/2006/main" count="24583" uniqueCount="8376">
  <si>
    <t>remark</t>
  </si>
  <si>
    <t>fileno</t>
  </si>
  <si>
    <t>full_name</t>
  </si>
  <si>
    <t>conr</t>
  </si>
  <si>
    <t>station</t>
  </si>
  <si>
    <t>qualification</t>
  </si>
  <si>
    <t>sex</t>
  </si>
  <si>
    <t>dob</t>
  </si>
  <si>
    <t>dofa</t>
  </si>
  <si>
    <t>dopa</t>
  </si>
  <si>
    <t>doan</t>
  </si>
  <si>
    <t>rank</t>
  </si>
  <si>
    <t>state</t>
  </si>
  <si>
    <t>lga</t>
  </si>
  <si>
    <t>email</t>
  </si>
  <si>
    <t>phone</t>
  </si>
  <si>
    <t>Registrar/CE</t>
  </si>
  <si>
    <t>0001</t>
  </si>
  <si>
    <t>Prof. Dantani I. Wushishi</t>
  </si>
  <si>
    <t>Cons.</t>
  </si>
  <si>
    <t>HQ-OR</t>
  </si>
  <si>
    <t>NCE, B.Sc. Ed., M.Sc. Ed., Ph.D.</t>
  </si>
  <si>
    <t>M</t>
  </si>
  <si>
    <t>Reg/CE</t>
  </si>
  <si>
    <t>Niger</t>
  </si>
  <si>
    <t>Wushishi</t>
  </si>
  <si>
    <t>Ag. Director, Directorate of Inf. &amp; Digital Comm.ATR DOB 201226</t>
  </si>
  <si>
    <t>Mr. Azeez Sanni</t>
  </si>
  <si>
    <t>B.A (Mass Comm.), PGDE</t>
  </si>
  <si>
    <t xml:space="preserve">M </t>
  </si>
  <si>
    <t>DD (Inf.)</t>
  </si>
  <si>
    <t xml:space="preserve">Kogi </t>
  </si>
  <si>
    <t xml:space="preserve">Okehi </t>
  </si>
  <si>
    <t>Ag. Director, Directorate of Legal Service</t>
  </si>
  <si>
    <t>Mrs. Jummai G. M.  Bashir</t>
  </si>
  <si>
    <t>LLB, BL; MIS</t>
  </si>
  <si>
    <t xml:space="preserve">F </t>
  </si>
  <si>
    <t>DD (Legal)</t>
  </si>
  <si>
    <t>Borno</t>
  </si>
  <si>
    <t>Askira Uba</t>
  </si>
  <si>
    <t>HOD,PUBLICATIONS INFO &amp;DIGITAL COM.DPT</t>
  </si>
  <si>
    <t xml:space="preserve">Mrs. Wandoo M. Akpoyibo </t>
  </si>
  <si>
    <t>B.Sc (Mass Comm.), NIPR</t>
  </si>
  <si>
    <t>AD Inf.</t>
  </si>
  <si>
    <t xml:space="preserve">Benue </t>
  </si>
  <si>
    <t xml:space="preserve">Vandeikya </t>
  </si>
  <si>
    <t>Leave of Absence</t>
  </si>
  <si>
    <t>Mr. Mike B. Kpemi</t>
  </si>
  <si>
    <t>B.A (Classic), LLB, BL, LL.M</t>
  </si>
  <si>
    <t>ADL</t>
  </si>
  <si>
    <t>Ondo</t>
  </si>
  <si>
    <t>Ese-Odo</t>
  </si>
  <si>
    <t>HOD,PROTOCOL</t>
  </si>
  <si>
    <t>Mr. Emeka G. Ajero</t>
  </si>
  <si>
    <t>B.Eng. (M/ Engr.), PGDE</t>
  </si>
  <si>
    <t>ADME</t>
  </si>
  <si>
    <t>Imo</t>
  </si>
  <si>
    <t>Owerri North</t>
  </si>
  <si>
    <t>Mrs. Uju E. Oke</t>
  </si>
  <si>
    <t>LLB, BL</t>
  </si>
  <si>
    <t>F</t>
  </si>
  <si>
    <t xml:space="preserve">Enugu </t>
  </si>
  <si>
    <t>Udi</t>
  </si>
  <si>
    <t>NURSING QUINTUPLETS REQUESTED TO BE EXEMPTED FROM 2020 BECE &amp; SSCE NURSING TRIPLETS INFO SO 120820</t>
  </si>
  <si>
    <t>Mrs. Mary Mbanefo</t>
  </si>
  <si>
    <t>LLB, BL, MPA</t>
  </si>
  <si>
    <t>Nkanu West</t>
  </si>
  <si>
    <t>HOD LITIGATION MANAGEMENT-LEGAL SERVICES DEPT</t>
  </si>
  <si>
    <t>Mr. Lawrence C. Nkwuaku</t>
  </si>
  <si>
    <t>B.A (Phil.), LLB, BL, M.Sc (Pol. Sc), M. Law(LL.M)</t>
  </si>
  <si>
    <t xml:space="preserve">Anambra </t>
  </si>
  <si>
    <t xml:space="preserve">Njikoka </t>
  </si>
  <si>
    <t>HOD ALTERNATE DISPUTE RESOLUTION-LEGAL SERVICES DEPT</t>
  </si>
  <si>
    <t>Mrs. Titilayo K. Omo-Adua</t>
  </si>
  <si>
    <t>LLB, BL, M.(Disaster Risk  Mgt &amp; Dev. Stu.), PGDE</t>
  </si>
  <si>
    <t xml:space="preserve">Kwara </t>
  </si>
  <si>
    <t>Ilorin East</t>
  </si>
  <si>
    <t>HQ-OR SECRETARY</t>
  </si>
  <si>
    <t xml:space="preserve">Miss Vivian N. Anukposi </t>
  </si>
  <si>
    <t>HND (Sec. Stu.), PGDE</t>
  </si>
  <si>
    <t>CCS</t>
  </si>
  <si>
    <t>Delta</t>
  </si>
  <si>
    <t>Aniocha</t>
  </si>
  <si>
    <t>Mrs Lois O.Ndinkora</t>
  </si>
  <si>
    <t>CLO</t>
  </si>
  <si>
    <t>Ngor-Okpala</t>
  </si>
  <si>
    <t>HOD LEGAL DRAFTING &amp;DOCUMENTATION-LEGAL SERVICES DEPT</t>
  </si>
  <si>
    <t xml:space="preserve">Mrs. Grace M. Jiya </t>
  </si>
  <si>
    <t>LLB, BL; PGD (Bus. Mgt Tech), M.Sc Bus. Admin.</t>
  </si>
  <si>
    <t xml:space="preserve">Niger </t>
  </si>
  <si>
    <t xml:space="preserve">Gbako </t>
  </si>
  <si>
    <t xml:space="preserve"> REG OFF  BACK UP</t>
  </si>
  <si>
    <t xml:space="preserve">Mr. Victor O. Itodo  </t>
  </si>
  <si>
    <t>B.Sc (Acctg), ANAN, M.Sc Acctg.</t>
  </si>
  <si>
    <t>Chief. Acct.</t>
  </si>
  <si>
    <t xml:space="preserve">Olamaboro </t>
  </si>
  <si>
    <t>Mr. Sabastine A. Uduma</t>
  </si>
  <si>
    <t>HND (Mass Comm.), CIPDM</t>
  </si>
  <si>
    <t xml:space="preserve">Chief Inf. Off. </t>
  </si>
  <si>
    <t xml:space="preserve">Abia </t>
  </si>
  <si>
    <t xml:space="preserve">Ohafia </t>
  </si>
  <si>
    <t>Mr. Kofoworade D. Alofetekun</t>
  </si>
  <si>
    <t>B.Sc (Mass Comm), NIPR</t>
  </si>
  <si>
    <t>Chief. Inf. Off.</t>
  </si>
  <si>
    <t xml:space="preserve">Osun </t>
  </si>
  <si>
    <t>Ife East</t>
  </si>
  <si>
    <t>MAT LEAVE 260325 TO 080925 INFO HRM 290425</t>
  </si>
  <si>
    <t>Miss Salamatu G. Ibrahim</t>
  </si>
  <si>
    <t>B.Sc (Mass Comm.), PGDE, CIPDM</t>
  </si>
  <si>
    <t>Prin. Inf. Off.</t>
  </si>
  <si>
    <t xml:space="preserve">Gurara </t>
  </si>
  <si>
    <t>Mr. Abdurraheem S. Dembo</t>
  </si>
  <si>
    <t>B.A (Mass Comm), M.Sc(Mass Comm), NIPR</t>
  </si>
  <si>
    <t>Ilorin South</t>
  </si>
  <si>
    <t>Mr. Ottan Taofeeq</t>
  </si>
  <si>
    <t>LLB Combined Law</t>
  </si>
  <si>
    <t>PAO</t>
  </si>
  <si>
    <t>Kwara</t>
  </si>
  <si>
    <t>Ilorin West</t>
  </si>
  <si>
    <t>Mr. Babajide Y. Atinsola-Moronto</t>
  </si>
  <si>
    <t>PLO</t>
  </si>
  <si>
    <t>Ogun</t>
  </si>
  <si>
    <t>Abeokuta North</t>
  </si>
  <si>
    <t xml:space="preserve">Mrs. Rejoice S. Paul </t>
  </si>
  <si>
    <t>NCE (Eng./Hausa), B A English</t>
  </si>
  <si>
    <t>PEO</t>
  </si>
  <si>
    <t xml:space="preserve">Adamawa </t>
  </si>
  <si>
    <t xml:space="preserve">Guyuk </t>
  </si>
  <si>
    <t>Miss. Ifeoluwa O. Opeyemi</t>
  </si>
  <si>
    <t>Ekiti</t>
  </si>
  <si>
    <t>Ikere Ekiti</t>
  </si>
  <si>
    <t>Mrs. Oluronke O. Amuludun</t>
  </si>
  <si>
    <t>B. A. (Mass Comm.), PGD(Pub Admin)</t>
  </si>
  <si>
    <t>PIO</t>
  </si>
  <si>
    <t>Ikole</t>
  </si>
  <si>
    <t>Mr. Kabiru I. Abdulkadir</t>
  </si>
  <si>
    <t>NCE (Arabic/Eng),BL, LLB, CITN</t>
  </si>
  <si>
    <t>Kano</t>
  </si>
  <si>
    <t>Ajingi</t>
  </si>
  <si>
    <t>secretaryinfo &amp; digital communication</t>
  </si>
  <si>
    <t>Mrs Patience O. Chibugo-Aladum</t>
  </si>
  <si>
    <t>ND (Sec. Stud.), CIPDM, B.Sc Ed.(Sec. Stu.)</t>
  </si>
  <si>
    <t>SCS</t>
  </si>
  <si>
    <t>Ideato South</t>
  </si>
  <si>
    <t xml:space="preserve"> REG SECT</t>
  </si>
  <si>
    <t>Mr. Abdullahi A. Abdullahi</t>
  </si>
  <si>
    <t>Dip. (Pub Adm), Cert.Pub. Admin, HND(Bus Adm &amp; Mgt</t>
  </si>
  <si>
    <t>SEO</t>
  </si>
  <si>
    <t xml:space="preserve"> SECURITY OFFICER</t>
  </si>
  <si>
    <t>Mr. Emmanuel Mairogo</t>
  </si>
  <si>
    <t>ND (Bus Admin &amp; Mgt), HND (Bus. Admin. &amp; Mgt.), PGDE</t>
  </si>
  <si>
    <t>Kaduna</t>
  </si>
  <si>
    <t>Kachia</t>
  </si>
  <si>
    <t>Mrs. Fatima O. Abdullahi</t>
  </si>
  <si>
    <t>B.Sc. Mass Comm., NIPR</t>
  </si>
  <si>
    <t xml:space="preserve">Snr. Inf. Off. </t>
  </si>
  <si>
    <t>Osun</t>
  </si>
  <si>
    <t>Ifelodun</t>
  </si>
  <si>
    <t>Mrs Tolulope O. Omoniyi</t>
  </si>
  <si>
    <t>B.Sc Mass Comm</t>
  </si>
  <si>
    <t xml:space="preserve">Snr. Inf.Off </t>
  </si>
  <si>
    <t>Ilesa West</t>
  </si>
  <si>
    <t>Mr. Danladi S. Gaji</t>
  </si>
  <si>
    <t>B.Sc (Econs.)</t>
  </si>
  <si>
    <t>Adamawa</t>
  </si>
  <si>
    <t>Hong</t>
  </si>
  <si>
    <t>SEC LEGAL NOW in HQ Legal</t>
  </si>
  <si>
    <t>Miss. Tago R. Dore</t>
  </si>
  <si>
    <t>HND Off. Tech. &amp; Mgt</t>
  </si>
  <si>
    <t xml:space="preserve">SCS </t>
  </si>
  <si>
    <t>Numan</t>
  </si>
  <si>
    <t>INFORMATION</t>
  </si>
  <si>
    <t>Mr. Suleiman Yusuf</t>
  </si>
  <si>
    <t>B.Sc Mass Comm, NIPR, CIPDM, PGD( Peace Stu &amp;Confl Res.)</t>
  </si>
  <si>
    <t>Inf. Off I</t>
  </si>
  <si>
    <t>Chanchaga</t>
  </si>
  <si>
    <t>Mrs  Hadiza Ali Musa</t>
  </si>
  <si>
    <t>B Sc Counselling &amp; Psy.</t>
  </si>
  <si>
    <t>EO II</t>
  </si>
  <si>
    <t>Gwoza</t>
  </si>
  <si>
    <t>Mr  Christopher Chimobi Okafor</t>
  </si>
  <si>
    <t>B Tech (Inf &amp; Media Tech), CIPDM</t>
  </si>
  <si>
    <t>Abia</t>
  </si>
  <si>
    <t>Arochukwu</t>
  </si>
  <si>
    <t>REG OFF  STATUTORY BACK UP</t>
  </si>
  <si>
    <t xml:space="preserve">Mr. Matthew Solomon </t>
  </si>
  <si>
    <t>SSC, B.Sc (Pub. Admin)</t>
  </si>
  <si>
    <t>CCO (GD)</t>
  </si>
  <si>
    <t xml:space="preserve">Oyo </t>
  </si>
  <si>
    <t xml:space="preserve">Atiba </t>
  </si>
  <si>
    <t>Miss  Doris Iliya Damtan</t>
  </si>
  <si>
    <t>ND(Pub Admin), HND Pub Admin</t>
  </si>
  <si>
    <t>AEO (GD)</t>
  </si>
  <si>
    <t>Plateau</t>
  </si>
  <si>
    <t>Mangu</t>
  </si>
  <si>
    <t>Ag. Director</t>
  </si>
  <si>
    <t>Mr. Safiyanu Lawal</t>
  </si>
  <si>
    <t>HQ-SD</t>
  </si>
  <si>
    <t>NCE, HND (Agric/Mgt)</t>
  </si>
  <si>
    <t>DDA</t>
  </si>
  <si>
    <t>Katsina</t>
  </si>
  <si>
    <t>Musawa</t>
  </si>
  <si>
    <t xml:space="preserve">  HOD SERVICOM</t>
  </si>
  <si>
    <t>Mr. Ibrahim Agabi</t>
  </si>
  <si>
    <t>HND (Tourism Mgt.), M.Sc (Bus. Adm), PGDE</t>
  </si>
  <si>
    <t>02/03//94</t>
  </si>
  <si>
    <t>Nasarawa</t>
  </si>
  <si>
    <t>Mr. Temitope E. Ojo</t>
  </si>
  <si>
    <t>B.Ed. (G&amp;C), CIPDM</t>
  </si>
  <si>
    <t>DDE</t>
  </si>
  <si>
    <t xml:space="preserve">  HOD CONSULTANCY</t>
  </si>
  <si>
    <t xml:space="preserve">Dr. Michael Omale </t>
  </si>
  <si>
    <t>B.Sc(Ed) Phy, M.Tech (Applied Geophysics), PGDPA, Ph.D.Phy. (Applied Geophysics), TRCN</t>
  </si>
  <si>
    <t>Kogi</t>
  </si>
  <si>
    <t>Ofu</t>
  </si>
  <si>
    <t>Mrs. Stella C. Gbenosa</t>
  </si>
  <si>
    <t>B.Ed (G&amp;C), M.Ed (Edu Plann.&amp; Adm), TRCN</t>
  </si>
  <si>
    <t>ADE</t>
  </si>
  <si>
    <t xml:space="preserve">  HOD CERTIFICATE &amp; RECORDS DOCUMENTATION</t>
  </si>
  <si>
    <t>Mrs. Aisha T. Muhammad</t>
  </si>
  <si>
    <t>B.Sc (Bus. Adm), MBA, PGDE</t>
  </si>
  <si>
    <t xml:space="preserve">  HOD ACTU</t>
  </si>
  <si>
    <t xml:space="preserve">Mr. Iliya B. Lanki </t>
  </si>
  <si>
    <t>HND (Bus. Admin.), PGD (Mgt), PGDE, B.Sc.(Econs)</t>
  </si>
  <si>
    <t>ADA</t>
  </si>
  <si>
    <t>Taraba</t>
  </si>
  <si>
    <t>Takum</t>
  </si>
  <si>
    <t>Mrs. Oluwakemi G. Ukeh</t>
  </si>
  <si>
    <t>NCE (Eng/SoS), B.Sc (Ed) Edu. Mgt, M. Ed (Edu. Admin &amp; Planning)</t>
  </si>
  <si>
    <t>Ilawe-Ekiti</t>
  </si>
  <si>
    <t>Mr. Isaac E. Agwo</t>
  </si>
  <si>
    <t>B.A (Ed), M.A(Eng. Litt.), TRCN</t>
  </si>
  <si>
    <t>Benue</t>
  </si>
  <si>
    <t>Otukpa</t>
  </si>
  <si>
    <t>Mrs. Christiana O. Adetola</t>
  </si>
  <si>
    <t>HND (H/Cat. Mgt.), PGDE,M.Ed.(Educnal Plan.&amp;Admin, TRCN.</t>
  </si>
  <si>
    <t>Ijumu</t>
  </si>
  <si>
    <t xml:space="preserve">CRIPPLED STAFF </t>
  </si>
  <si>
    <t>Mr. Osamine A. Agidi</t>
  </si>
  <si>
    <t xml:space="preserve">B.A (Phil.), PGD(Social Work) </t>
  </si>
  <si>
    <t>Rivers</t>
  </si>
  <si>
    <t>Degema</t>
  </si>
  <si>
    <t xml:space="preserve"> SECRETARY TO SD</t>
  </si>
  <si>
    <t>Mrs. Amina Suleiman</t>
  </si>
  <si>
    <t>ND (Sec. Stud), HND (B/Adm/Mgt),PGDE, B. Sc ( Enterp. &amp; Bus Mgt.) TRCN, M.Sc (Enterp)</t>
  </si>
  <si>
    <t>CEO</t>
  </si>
  <si>
    <t>Owo</t>
  </si>
  <si>
    <t xml:space="preserve">Mr. Etubi Yakubu </t>
  </si>
  <si>
    <t>NCE (Acctg/Comp.Sc), M.Ed.(Educnal Plan.&amp;Admin), HND (Comp. Sci)</t>
  </si>
  <si>
    <t>CEO  (GD)</t>
  </si>
  <si>
    <t>Idah</t>
  </si>
  <si>
    <t>Mrs. Lydia K. Gana</t>
  </si>
  <si>
    <t>NCE (Bus. Edu. Sec Stu), B.Sc Ed (Bus Edu), TRCN</t>
  </si>
  <si>
    <t>Doko</t>
  </si>
  <si>
    <t>Mr. Bashir S. Karaye</t>
  </si>
  <si>
    <t>B.Sc (Bus. Adm), PGDE, MBA</t>
  </si>
  <si>
    <t>CAO</t>
  </si>
  <si>
    <t>Mrs. Angela Igwe</t>
  </si>
  <si>
    <t>B.A. Ed. (Eng.), M.Ed. (Educnal Admin&amp;Plan)</t>
  </si>
  <si>
    <t>Ebonyi</t>
  </si>
  <si>
    <t>Ikwo</t>
  </si>
  <si>
    <t>Mr. Ibrahim U. Gaya</t>
  </si>
  <si>
    <t>B.Sc (Phy/Maths)</t>
  </si>
  <si>
    <t>Gaya</t>
  </si>
  <si>
    <t>Mr. Musa S. Kolo</t>
  </si>
  <si>
    <t>B.Sc (Bus. Adm), M.Sc (Bus. Adm)</t>
  </si>
  <si>
    <t xml:space="preserve">Lavun </t>
  </si>
  <si>
    <t xml:space="preserve">Mr. Othniel Yakubu </t>
  </si>
  <si>
    <t>HND (Animal Prod. Tech.), PGDE</t>
  </si>
  <si>
    <t>Mrs. Hadiza Ibrahim</t>
  </si>
  <si>
    <t>NCE (Bus. Edu.), B.Sc. (Ed) Adult Edu, TRCN</t>
  </si>
  <si>
    <t>Mr. Tanko M. Paul</t>
  </si>
  <si>
    <t>NCE (Eng/Maths), B.Tech (Ed).Maths Edu</t>
  </si>
  <si>
    <t>Yola North</t>
  </si>
  <si>
    <t>Mr. Mutle N. Duna</t>
  </si>
  <si>
    <t>B.Sc (Econs)</t>
  </si>
  <si>
    <t xml:space="preserve">Plateau </t>
  </si>
  <si>
    <t xml:space="preserve">Miss Maria N. Chukwu </t>
  </si>
  <si>
    <t>B.Sc (Geol Sc), PGDE, TRCN</t>
  </si>
  <si>
    <t>Nkanu East</t>
  </si>
  <si>
    <t>Mr. Olumide A. Ashiru</t>
  </si>
  <si>
    <t>B.Ed (Maths)</t>
  </si>
  <si>
    <t xml:space="preserve">Ogun </t>
  </si>
  <si>
    <t>Ijebu-Ode</t>
  </si>
  <si>
    <t>Mr. Charles Ebare</t>
  </si>
  <si>
    <t>B.Sc (Maths/Econs), PGDE, TRCN</t>
  </si>
  <si>
    <t xml:space="preserve">Edo </t>
  </si>
  <si>
    <t>Esan N/E</t>
  </si>
  <si>
    <t>Mrs. Adebola O. Bazuaye</t>
  </si>
  <si>
    <t>B.Sc.(Bus. Edu), M.Ed Edu Admin&amp;Plann.</t>
  </si>
  <si>
    <t>Obafemi Owode</t>
  </si>
  <si>
    <t>Miss Cynthia E. Arinze</t>
  </si>
  <si>
    <t xml:space="preserve"> B.Sc (Bus. Adm), PGDE</t>
  </si>
  <si>
    <t>Awka South</t>
  </si>
  <si>
    <t>Mr. Mathew B. David</t>
  </si>
  <si>
    <t>B. Tech (Maths/Edu), M.Tech.(Educnal.Tech)</t>
  </si>
  <si>
    <t xml:space="preserve">Baruten </t>
  </si>
  <si>
    <t>Mr. Lukman O. Ahmed</t>
  </si>
  <si>
    <t>Dip. (Mgt Stud.), B.Sc Bus.Adm.(Mktg)</t>
  </si>
  <si>
    <t>Mrs. Ekwutosi B. Odilimuo</t>
  </si>
  <si>
    <t>HND (Pub Adm)</t>
  </si>
  <si>
    <t xml:space="preserve">Aniocha </t>
  </si>
  <si>
    <t>Mrs. Francisca V. Okeke</t>
  </si>
  <si>
    <t>NCE (Eng/SoS), B.A (Ed) Eng., TRCN, Prof. Cert. in Mgt., M.A (Eng Lang.)</t>
  </si>
  <si>
    <t>Orumba South</t>
  </si>
  <si>
    <t>Mr. Mashood Bakare</t>
  </si>
  <si>
    <t>NCE (Acctg), B.Ed (Edu Mgt), TRCN</t>
  </si>
  <si>
    <t>Mrs. Fidelia Anya</t>
  </si>
  <si>
    <t>NCE (Bus. Edu./Acctg), B.Sc. (Ed) Adult Edu., TRCN</t>
  </si>
  <si>
    <t xml:space="preserve">Orumba </t>
  </si>
  <si>
    <t xml:space="preserve">Mrs. Amina Ndayako </t>
  </si>
  <si>
    <t>NCE (Eng.), B.A (Lit. in Eng.)</t>
  </si>
  <si>
    <t xml:space="preserve">Bida </t>
  </si>
  <si>
    <t>Mr. Wakeel Abdulazeez</t>
  </si>
  <si>
    <t>B.Tech. (Estate Mgt.), PGDE</t>
  </si>
  <si>
    <t>Mr. Ebakata I. Mohammed</t>
  </si>
  <si>
    <t>Dip (Comp. Sc),ND (Pub. Adm), HND (Pub. Admin)</t>
  </si>
  <si>
    <t>SAO</t>
  </si>
  <si>
    <t>Katcha</t>
  </si>
  <si>
    <t xml:space="preserve">Mrs. Fatima A. Makun </t>
  </si>
  <si>
    <t>Dip. (Common Law &amp; Sharia), ND (Pub.Admin.), HND Pub Admin</t>
  </si>
  <si>
    <t>AOI</t>
  </si>
  <si>
    <t xml:space="preserve">Mokwa </t>
  </si>
  <si>
    <t>Mr. Ezekiel E. Okposin</t>
  </si>
  <si>
    <t>GCE, Dip. (Data Processing Mgt), B.Sc Econs.</t>
  </si>
  <si>
    <t>19/04/23</t>
  </si>
  <si>
    <t>AO II</t>
  </si>
  <si>
    <t>Akwa Ibom</t>
  </si>
  <si>
    <t>Eket</t>
  </si>
  <si>
    <t>Mr  Nathan Mathew Akos</t>
  </si>
  <si>
    <t>B Sc (Ed) Geo</t>
  </si>
  <si>
    <t>Jema'a</t>
  </si>
  <si>
    <t>Mr  Abubakar Sadiq Shehu</t>
  </si>
  <si>
    <t>B Sc (Crim. &amp; Security Stu)</t>
  </si>
  <si>
    <t>Bosso</t>
  </si>
  <si>
    <t>Mrs  Fatima  Abdullahi</t>
  </si>
  <si>
    <t>HND (Cooperative Econs &amp; Mgt</t>
  </si>
  <si>
    <t>6/04/1983</t>
  </si>
  <si>
    <t>EO(Exam)</t>
  </si>
  <si>
    <t>Lafia</t>
  </si>
  <si>
    <t>Director ATR DOFA 25TH MARCH 2026</t>
  </si>
  <si>
    <t>Mr. Abubakar T. Wakawa</t>
  </si>
  <si>
    <t>HQ-TD</t>
  </si>
  <si>
    <t>B.Sc (Ed) PHE, PGDE</t>
  </si>
  <si>
    <t>Director</t>
  </si>
  <si>
    <t>Biu</t>
  </si>
  <si>
    <t xml:space="preserve">HOD SSCE INTERNAL </t>
  </si>
  <si>
    <t xml:space="preserve">Mr. Popoola Clement </t>
  </si>
  <si>
    <t xml:space="preserve">B.Sc (Phy.), M.Sc (Phy.), PGDE </t>
  </si>
  <si>
    <t>Oyo</t>
  </si>
  <si>
    <t>Ogbomosho South</t>
  </si>
  <si>
    <t>Miss. Mojisola V. Bello</t>
  </si>
  <si>
    <t>B.Sc (Physics), M.Sc (Physics)</t>
  </si>
  <si>
    <t>Ogori Magongo</t>
  </si>
  <si>
    <t>ATR DOB230626</t>
  </si>
  <si>
    <t>Mr. Michael A. Dare</t>
  </si>
  <si>
    <t>NCE (Eng/SoS), B.A.(Ed.) Eng., MPA, M.A. (Eng.)</t>
  </si>
  <si>
    <t xml:space="preserve">Surulere </t>
  </si>
  <si>
    <t>ATR DOB 151126</t>
  </si>
  <si>
    <t>Mr. Ibrahim M. Yunusa</t>
  </si>
  <si>
    <t>NCE(Met.Work Tech/Tech Draw), B.Ed (Metal work/Tech.)</t>
  </si>
  <si>
    <t>Jigawa</t>
  </si>
  <si>
    <t>Kaugama</t>
  </si>
  <si>
    <t>HOD EVALUATION &amp;ITEM BANKING</t>
  </si>
  <si>
    <t>Mrs. Beatrice B. Arokoyo</t>
  </si>
  <si>
    <t>B.A.Ed. (Lit-In-Eng.)</t>
  </si>
  <si>
    <t>Kabba Bunu</t>
  </si>
  <si>
    <t>Mr. Akintunde G. Ojebode</t>
  </si>
  <si>
    <t>HND (Textile Design), PGDE</t>
  </si>
  <si>
    <t>Oyo West</t>
  </si>
  <si>
    <t>CLEMENCY INFO HRM 070525 BENCHED FROM JAN 2024 TO JAN 2026</t>
  </si>
  <si>
    <t>Mr. Bartholomew T. Kokoh</t>
  </si>
  <si>
    <t>B.A (Eng Litt.), M.A. (Eng Litt.), PGDE</t>
  </si>
  <si>
    <t>HOD BECE  ATR DOB 11TH JAN2026</t>
  </si>
  <si>
    <t xml:space="preserve">Mr. David Iorbee </t>
  </si>
  <si>
    <t>NCE (Econs/Geo), B.Sc (Geo.), M.Sc (Env.  Res.&amp; Plann.)</t>
  </si>
  <si>
    <t xml:space="preserve">Taraba </t>
  </si>
  <si>
    <t>Mr. Muhyideen Jumobi</t>
  </si>
  <si>
    <t>B.Sc (Bio/Edu.), M.Ed.(Sc. Edu.),  M. Ed (Adult &amp; Non-Formal Edu.)</t>
  </si>
  <si>
    <t>Oorelope</t>
  </si>
  <si>
    <t>Mrs. Grace O. Anebi</t>
  </si>
  <si>
    <t>B.Ed. Lang. Arts(Eng.)</t>
  </si>
  <si>
    <t>Mopa Muro</t>
  </si>
  <si>
    <t>Mr. Abubakar Umar</t>
  </si>
  <si>
    <t>B.Sc (Botany), PGDE, M.Tech. (Edu. Tech.)</t>
  </si>
  <si>
    <t xml:space="preserve">Bauchi </t>
  </si>
  <si>
    <t>Mrs Beatrice Musa</t>
  </si>
  <si>
    <t>NCE, B.Sc (Ed) (Int. Sc.), M.Ed.(Sci Edu)</t>
  </si>
  <si>
    <t>Ahoada East</t>
  </si>
  <si>
    <t>Mr. Reuben O. Emden</t>
  </si>
  <si>
    <t>B.A (T/Arts), M.A.(Theatre &amp; Performing Arts), PGDE</t>
  </si>
  <si>
    <t>Lagos</t>
  </si>
  <si>
    <t>Surulere</t>
  </si>
  <si>
    <t>Mrs Eseoghene Goh</t>
  </si>
  <si>
    <t>B.Sc. Ed. (Agric.Sc), M.Ed.(Educnal Admin&amp;Plan)</t>
  </si>
  <si>
    <t>Ughelli North</t>
  </si>
  <si>
    <t>Dr. Husaina Wakili</t>
  </si>
  <si>
    <t>NCE(Econs/Geo), B.Sc. Ed. (Econs), ICEN, MBA, M.Ed (Edu. Mgt &amp; Plann.), Ph.D (Edu. Mgt &amp; Plan.), TRCN</t>
  </si>
  <si>
    <t>Akwanga</t>
  </si>
  <si>
    <t>Mr. Pius I. Nwogu</t>
  </si>
  <si>
    <t>B.A. (Edu/Rel.), M.Ed. (Educnal Psy.)</t>
  </si>
  <si>
    <t>Aboh Mbaise</t>
  </si>
  <si>
    <t>Mr. Moses O. Iyere</t>
  </si>
  <si>
    <t>B.Sc. Ed. (Bio.)</t>
  </si>
  <si>
    <t>Edo</t>
  </si>
  <si>
    <t>Etsako</t>
  </si>
  <si>
    <t>ATR DOB060626</t>
  </si>
  <si>
    <t>Mr. Musa E. Ede</t>
  </si>
  <si>
    <t>B.Sc (Chem)</t>
  </si>
  <si>
    <t xml:space="preserve">Nasarawa </t>
  </si>
  <si>
    <t>Mr. Stephen B. Omotoso</t>
  </si>
  <si>
    <t>B.Sc (Stat.), PGD (Comp. Sc.), PGDE, TRCN</t>
  </si>
  <si>
    <t>DD(Stat.)</t>
  </si>
  <si>
    <t>Asa</t>
  </si>
  <si>
    <t>Mr. Adeniyi M. Ajayi</t>
  </si>
  <si>
    <t>B.Sc (Ed) Econs. TRCN, ICEN</t>
  </si>
  <si>
    <t>Ido-Osi</t>
  </si>
  <si>
    <t>Mr. Abimbola O. Olutayo</t>
  </si>
  <si>
    <t>B.Sc (Agric)Crop Sc, M.Sc (Animal Sc),  PGDE</t>
  </si>
  <si>
    <t>Mrs. Peace N. Chris-Njoku</t>
  </si>
  <si>
    <t>B.Sc. Ed. (H/Econs)</t>
  </si>
  <si>
    <t>Ezinihitte Mbaise</t>
  </si>
  <si>
    <t>Mr. James O. Ojo</t>
  </si>
  <si>
    <t>NCE (F/Appl. Art), B.A. Ed. (F/Arts)</t>
  </si>
  <si>
    <t xml:space="preserve">Mr. Dominic C. Nwachukwu </t>
  </si>
  <si>
    <t>NCE (Maths/Geo), B.Sc (Ed) Geo., TRCN, M.Ed (Measurement &amp; Evaluation)</t>
  </si>
  <si>
    <t>Mr. John A. Inyang</t>
  </si>
  <si>
    <t>B.Sc (Ed) Acctg, M. Ed (Edu Mgt)</t>
  </si>
  <si>
    <t>Ikot-Abasi</t>
  </si>
  <si>
    <t>Mr. Iyobosa Uyinmwonmwan</t>
  </si>
  <si>
    <t>NCE (Eng/Edo Lang.),  B.A (Ling/Edo), TRCN</t>
  </si>
  <si>
    <t>Ovia N/E</t>
  </si>
  <si>
    <t>Mr Adedayo O. Olayingbo</t>
  </si>
  <si>
    <t>B.A. (Eng.) PGDE, TRCN</t>
  </si>
  <si>
    <t>Yagba East</t>
  </si>
  <si>
    <t>Mr. Emmanuel I. Dike</t>
  </si>
  <si>
    <t>NCE (Health Edu/Bio), B.Sc (Health Edu.), PGDM</t>
  </si>
  <si>
    <t>Umunneochi</t>
  </si>
  <si>
    <t>Dr. Moses B. Akorede</t>
  </si>
  <si>
    <t xml:space="preserve">NCE (Chem/Maths), B.Sc (Maths), M.Sc (Maths), Ph. D. (Applied Maths) </t>
  </si>
  <si>
    <t xml:space="preserve">Ejigbo </t>
  </si>
  <si>
    <t>Mr. Moses A. Popoola</t>
  </si>
  <si>
    <t>NCE, B.A. (French), TRCN</t>
  </si>
  <si>
    <t>Dr. Sikirulahi A. Gazali</t>
  </si>
  <si>
    <t>B.Ed.Tech. (Mech. Auto. Tech.), M.Sc.(Inf. Tech.), M.Tech. Ind. &amp;Tech. Edu. (Auto. Tech.), Ph.D. Ind.&amp;Tech Edu.(Automobile Tech.)</t>
  </si>
  <si>
    <t>Ibarapa Central</t>
  </si>
  <si>
    <t>Mr. Idris N. Kudu</t>
  </si>
  <si>
    <t>NCE Tech (Wood Work), B.Ed. (Tech) Wood Work Tech, TRCN</t>
  </si>
  <si>
    <t xml:space="preserve">Edu </t>
  </si>
  <si>
    <t>Mr. Olalekan J. Fabunmi</t>
  </si>
  <si>
    <t>HND (Bus. Adm&amp;Mgt),PGDE, M.Ed (G&amp;C),TRCN</t>
  </si>
  <si>
    <t>Ayedaade</t>
  </si>
  <si>
    <t>Mr. Jimoh A. Adeniyi</t>
  </si>
  <si>
    <t>HND (Arch.), PGDE, PGD (Env. Mgt)</t>
  </si>
  <si>
    <t>Offa</t>
  </si>
  <si>
    <t>Mr. Okwudili U. Ezeani</t>
  </si>
  <si>
    <t>HND (Bus.Adm &amp; Mgt), PGDE, TRCN</t>
  </si>
  <si>
    <t>Anambra</t>
  </si>
  <si>
    <t>Orumba North</t>
  </si>
  <si>
    <t>Mrs. Margaret C. Ibe</t>
  </si>
  <si>
    <t>NCE (H/ Econs), B.Sc (Ed) H/Econs, M.Ed  (Educnal Admin)</t>
  </si>
  <si>
    <t>Owerri West</t>
  </si>
  <si>
    <t>Mrs. Bisi C. Adisa</t>
  </si>
  <si>
    <t>B A (Yor.), PGDE</t>
  </si>
  <si>
    <t>Yagba West</t>
  </si>
  <si>
    <t>Mr. Saidu Turaki</t>
  </si>
  <si>
    <t>B.Tech, Ind &amp; Tech. Edu.(Elect/Elect), TRCN</t>
  </si>
  <si>
    <t>Rafi</t>
  </si>
  <si>
    <t>Mr. Emmanuel F. Osamolu</t>
  </si>
  <si>
    <t>NCE (Maths/SoS), B. Sc.(Edu/Maths)</t>
  </si>
  <si>
    <t>Mr. Ernest Idakwoji</t>
  </si>
  <si>
    <t>B.Sc. Ed. (Chem.)</t>
  </si>
  <si>
    <t xml:space="preserve">Igalamela/Odolu </t>
  </si>
  <si>
    <t>Mrs. Juliana A. Yusuf</t>
  </si>
  <si>
    <t>NCE (Int. Sc.), B.Ed. (Pry. Edu), TRCN</t>
  </si>
  <si>
    <t>Shiroro</t>
  </si>
  <si>
    <t>HEALTH CHALLENGE PARTIAL STROKE</t>
  </si>
  <si>
    <t>Mr. Stephen I. Akachukwu</t>
  </si>
  <si>
    <t>HND (Metallurgical Eng.), PGDE</t>
  </si>
  <si>
    <t>Agwu</t>
  </si>
  <si>
    <t xml:space="preserve">Mr. Basil O. Anikwe </t>
  </si>
  <si>
    <t>HND (Comp. Sc), B. Ed (Edu. Foundation)</t>
  </si>
  <si>
    <t>Enugu</t>
  </si>
  <si>
    <t>Ezeagu</t>
  </si>
  <si>
    <t>Mrs. Rekiya Mohammed</t>
  </si>
  <si>
    <t>SSC, NCE (H/Econs), B.Sc (Home Sc)</t>
  </si>
  <si>
    <t>Keana</t>
  </si>
  <si>
    <t>Mrs.Hafsatu Magaji</t>
  </si>
  <si>
    <t>B.A (Eng.) M.A. (Eng.), PGDE, TRCN</t>
  </si>
  <si>
    <t>Sokoto</t>
  </si>
  <si>
    <t>Yabo</t>
  </si>
  <si>
    <t>Mr. Wada A. Jibrin</t>
  </si>
  <si>
    <t>B.Sc (Econs.), PGDE</t>
  </si>
  <si>
    <t>Bauchi</t>
  </si>
  <si>
    <t>T/ Balewa</t>
  </si>
  <si>
    <t xml:space="preserve">HOD NCEE &amp;GIFTED </t>
  </si>
  <si>
    <t>Mr. Abdullahi A.M. Daku</t>
  </si>
  <si>
    <t>B.Sc (Pol. Sc), PGDE</t>
  </si>
  <si>
    <t>Mr. Enyinnaya M. Onyenma</t>
  </si>
  <si>
    <t>B.Sc Ed. (Bus.Edu.), M.Ed.(Educnal Admin &amp; Plan.)TRCN</t>
  </si>
  <si>
    <t>Umuahia</t>
  </si>
  <si>
    <t>Mr.Nathaniel B. Oluwafemi</t>
  </si>
  <si>
    <t>NCE (Maths/SoS), B.Sc (Ed) Maths.</t>
  </si>
  <si>
    <t>Dr. Sunday A. Alome</t>
  </si>
  <si>
    <t>NCE (Tech. Drawing &amp; Elect/Elect), B.Ed Elect/Elect.(Tech), M.Tech.ITE(Elect.Elect. Tech). Ph.D (Indus. &amp; Tech Edu.)</t>
  </si>
  <si>
    <t>Otukpo</t>
  </si>
  <si>
    <t>Mrs. Adesola C. Olaojo</t>
  </si>
  <si>
    <t>B.A. (Ed.) Yoruba</t>
  </si>
  <si>
    <t>Mrs. Nkiru E. Onyemachi</t>
  </si>
  <si>
    <t>NCE (Phy/Maths) B.Tech (Maths Edu./Comp)</t>
  </si>
  <si>
    <t>Isuikwato</t>
  </si>
  <si>
    <t xml:space="preserve">Dr. Kayode J. Oloruntoba </t>
  </si>
  <si>
    <t>NCE(Agric Edu), B.Agric Tech, TRCN, M.Tech (Animal Prod.), PhD (Animal Production)</t>
  </si>
  <si>
    <t xml:space="preserve">Ondo </t>
  </si>
  <si>
    <t>Akoko NW</t>
  </si>
  <si>
    <t>Mr. Adegboyega O. Adekoya</t>
  </si>
  <si>
    <t>B.Ed (Maths), M.Sc (Maths)</t>
  </si>
  <si>
    <t>Ijebu-East</t>
  </si>
  <si>
    <t xml:space="preserve">Mr. Erhovwo A. Egheneji </t>
  </si>
  <si>
    <t>B.Sc (Ed) Maths, M.Ed (Edu Adm), TRCN</t>
  </si>
  <si>
    <t xml:space="preserve">Delta </t>
  </si>
  <si>
    <t>Ethiope East</t>
  </si>
  <si>
    <t>Mr. Rabiu R. Isah</t>
  </si>
  <si>
    <t>NCE Tech.Edu.(Elect/Elect), B.Tech (Elect/Elect)</t>
  </si>
  <si>
    <t xml:space="preserve">Jigawa </t>
  </si>
  <si>
    <t xml:space="preserve">Ringim </t>
  </si>
  <si>
    <t>Mr. Yusuf Altine</t>
  </si>
  <si>
    <t>B.Sc Ed (Econs.), M.Ed.(Admin &amp; Plan.), TRCN</t>
  </si>
  <si>
    <t xml:space="preserve"> Kebbi </t>
  </si>
  <si>
    <t>Birnin Kebbi</t>
  </si>
  <si>
    <t xml:space="preserve">Mr. Joseph O. Faruna </t>
  </si>
  <si>
    <t>NCE (Bus. Edu/Acctg), B.Sc (Ed) Bus. Edu.M.Ed Voc.Teacher Edu(Bus.Ed)</t>
  </si>
  <si>
    <t>FCT Abuja</t>
  </si>
  <si>
    <t xml:space="preserve">Kwali </t>
  </si>
  <si>
    <t xml:space="preserve">Mr. Abraham P. Ageba </t>
  </si>
  <si>
    <t>NCE, B.A (Eng.), M.A (Ling), TRCN</t>
  </si>
  <si>
    <t>Gwer East</t>
  </si>
  <si>
    <t xml:space="preserve">Mr. Audu Anunu </t>
  </si>
  <si>
    <t>NCE (Int. Sc./Maths), B.Sc (Maths)</t>
  </si>
  <si>
    <t xml:space="preserve">Yobe </t>
  </si>
  <si>
    <t xml:space="preserve">Bade </t>
  </si>
  <si>
    <t>Miss. Veronica N. Unongo</t>
  </si>
  <si>
    <t>NCE(PHE), BA Theatre Arts</t>
  </si>
  <si>
    <t>Kwande</t>
  </si>
  <si>
    <t>TRANSFERED FROM LAGOS INFO SC 100425 to lafia info sc 250925</t>
  </si>
  <si>
    <t xml:space="preserve">Miss. Queen O. Okwori </t>
  </si>
  <si>
    <t>B.Ed. (Econs)</t>
  </si>
  <si>
    <t>Ogbadibo</t>
  </si>
  <si>
    <t>BARRED FROM OUT OF STATION ASSIGNMENT FROM JAN 2025 TO DEC 2026 NOT TO BE POSTED TO FCT AFTERWARDS INFO HRM 290125</t>
  </si>
  <si>
    <t xml:space="preserve">Mrs. Karimat Adesulu </t>
  </si>
  <si>
    <t>B.Tech (Quant. Surv.), PGDM, MBA (Mgt.)</t>
  </si>
  <si>
    <t xml:space="preserve">Estako </t>
  </si>
  <si>
    <t>Mr. Reuben S. Jatau</t>
  </si>
  <si>
    <t>B.Tech.(Woodwork Edu.),M.Tech. I.T.E(Wood Work Tech)</t>
  </si>
  <si>
    <t>Tafa</t>
  </si>
  <si>
    <t>Mr. Muhammed G. Mali</t>
  </si>
  <si>
    <t>NCE (Building Tech), B.Ed (Tech) Building Tech</t>
  </si>
  <si>
    <t xml:space="preserve">Gombe </t>
  </si>
  <si>
    <t xml:space="preserve">Kwami </t>
  </si>
  <si>
    <t>Mr. Olawale Alabi</t>
  </si>
  <si>
    <t>B.Sc (Econs Edu.)TRCN</t>
  </si>
  <si>
    <t>Miss Chizoba V. Okpalaokeoma</t>
  </si>
  <si>
    <t>NCE (Agric/Edu.), B.Sc.Ed.(Agric. Sc), TRCN</t>
  </si>
  <si>
    <t>Aguata</t>
  </si>
  <si>
    <t>Mr. Adamu Daudu</t>
  </si>
  <si>
    <t>B.Tech.I.T.E. (Electronics)</t>
  </si>
  <si>
    <t>Paikoro</t>
  </si>
  <si>
    <t>Mrs. Patricia N. Onyeanwu</t>
  </si>
  <si>
    <t>NCE(Igbo/Hausa), B.A.(Edu/ Igbo Ling), M.Ed. (Adm&amp;Plan)</t>
  </si>
  <si>
    <t>Njaba</t>
  </si>
  <si>
    <t>Mr. Bolaji S. Aluko</t>
  </si>
  <si>
    <t>NCE(His/PES), B.A (Ed) His., M.Ed Edu. Admin.&amp; Plann, TRCN</t>
  </si>
  <si>
    <t>Miss Chinero E. Dim</t>
  </si>
  <si>
    <t>B. (Agric. Tech.), M.Sc (Inf. Tech), PGDE, TRCN, M. Tech. (Soil Sci &amp; Land Mgt)</t>
  </si>
  <si>
    <t>Mr. Dickson Adejumoh</t>
  </si>
  <si>
    <t>B.Ed. (CRS)</t>
  </si>
  <si>
    <t>Akoko-Edo</t>
  </si>
  <si>
    <t>Mr. Azeez O.Laaro</t>
  </si>
  <si>
    <t>B.Sc (Pol. Sc), PGDE, CIPDM</t>
  </si>
  <si>
    <t>Mrs. Nneka N. Ogunmefun</t>
  </si>
  <si>
    <t>B.A (Eng), PGDE</t>
  </si>
  <si>
    <t>Mrs. Iheomasinachi Anosike</t>
  </si>
  <si>
    <t>B.A. (Edu/Igbo Ling.)</t>
  </si>
  <si>
    <t>Umuahia South</t>
  </si>
  <si>
    <t xml:space="preserve">Mr. Adeyemi E. Adeoye </t>
  </si>
  <si>
    <t>B.Ed. (Pol. Sc/Eng.)</t>
  </si>
  <si>
    <t>Ori-Ire</t>
  </si>
  <si>
    <t>Mr. Taiye A. Salako</t>
  </si>
  <si>
    <t>B.Tech (Maths/Comp sc), M.Tech. (Maths), PGDE</t>
  </si>
  <si>
    <t>ADPA</t>
  </si>
  <si>
    <t xml:space="preserve">Offa </t>
  </si>
  <si>
    <t>Mrs. Uwajurueziokwu Okpara</t>
  </si>
  <si>
    <t>B.A (Ling.), PGDE</t>
  </si>
  <si>
    <t>Mr. Mashood G. Abdullahi</t>
  </si>
  <si>
    <t>B.A. (Arabic/ Mass Comm.), PGDE, MA (Arabic),CIPDM</t>
  </si>
  <si>
    <t>Mrs. Adedayo O. Fayoyiwa</t>
  </si>
  <si>
    <t>B.Sc Ed. (H/Econs), M.Ed. Edu.(Admin &amp; Plan.), TRCN</t>
  </si>
  <si>
    <t>Olorunda</t>
  </si>
  <si>
    <t>Mr. Benjamin O. Ubatu</t>
  </si>
  <si>
    <t>B.Ed (Lang. Art/Eng.), M.A Literature</t>
  </si>
  <si>
    <t>Oyi</t>
  </si>
  <si>
    <t>Mr. Dare J. Babalola</t>
  </si>
  <si>
    <t>B.Sc (B/Adm), PGDE, ICEN</t>
  </si>
  <si>
    <t>Mr. Badamasi Abdulmajeed</t>
  </si>
  <si>
    <t xml:space="preserve">B.Sc (Ed. PHE)          </t>
  </si>
  <si>
    <t>Mr. Salisu D. Jabaka</t>
  </si>
  <si>
    <t>NCE (Hausa/Isl.Stu.),  B.Ed (Isl.Stu)</t>
  </si>
  <si>
    <t xml:space="preserve">Zamfara </t>
  </si>
  <si>
    <t xml:space="preserve">Maru </t>
  </si>
  <si>
    <t>Mr. Samaila Abdulsalam</t>
  </si>
  <si>
    <t>NCE (SoS), B.Ed (SoS), TRCN</t>
  </si>
  <si>
    <t xml:space="preserve">Katsina </t>
  </si>
  <si>
    <t>Mr. Gregory O. Akotor</t>
  </si>
  <si>
    <t>B.A (Theatre Arts), PGDE</t>
  </si>
  <si>
    <t>Cross River</t>
  </si>
  <si>
    <t xml:space="preserve">Yala </t>
  </si>
  <si>
    <t>NM</t>
  </si>
  <si>
    <t xml:space="preserve">Miss Adebimpe Bowade </t>
  </si>
  <si>
    <t>B.Sc (Ed)Chem, M.Ed (Chem)</t>
  </si>
  <si>
    <t xml:space="preserve">Ife Central </t>
  </si>
  <si>
    <t>Mrs. Maria U. Nwaobi</t>
  </si>
  <si>
    <t>HND(Hotel&amp;Catering Mgt.), M.Sc (Bus.Adm), PGDM, PGDE, TRCN</t>
  </si>
  <si>
    <t>Dr. Ogueri Onyemauzo</t>
  </si>
  <si>
    <t>B. A.(His.),M.A(His &amp; Int’l Relations), Ph.D (His. &amp; Int'l Studies)</t>
  </si>
  <si>
    <t>Ohaji</t>
  </si>
  <si>
    <t>Mrs. Nnenna C. Achor</t>
  </si>
  <si>
    <t>NCE(Home Econs), B.Ed.(Home Econs), M.Ed Edu. Mgt.</t>
  </si>
  <si>
    <t>Ideato North</t>
  </si>
  <si>
    <t xml:space="preserve">Mr. Nuradeen A. Yaro </t>
  </si>
  <si>
    <t>B. Sc. (Geo), M.Env. Mgt., PC (Nig. Env. Soc)</t>
  </si>
  <si>
    <t>Funtua</t>
  </si>
  <si>
    <t>Mrs. Oluwafunke Komolafe</t>
  </si>
  <si>
    <t>NCE (PES/SoS),</t>
  </si>
  <si>
    <t>CDPO</t>
  </si>
  <si>
    <t>Mr. Zacchaeus O. Balogun</t>
  </si>
  <si>
    <t>B.Sc. Ed. PHE. M.Ed.(Educnal Adm. &amp; Plann.), TRCN</t>
  </si>
  <si>
    <t>ATR DOB010226</t>
  </si>
  <si>
    <t>Mr. Ogunlowo A. Olaniran</t>
  </si>
  <si>
    <t>PGD (Elect/Elect), HND Elect.  Eng.(Elect&amp;Telecomm), PGDE</t>
  </si>
  <si>
    <t>CTO</t>
  </si>
  <si>
    <t>Ogbomoso North</t>
  </si>
  <si>
    <t>Mr. Oyetunde O. Oyekola</t>
  </si>
  <si>
    <t>NCE (Music), B.Ed. (G&amp;C), M.Ed (Edu Adm &amp; Plan.), TRCN</t>
  </si>
  <si>
    <t>Afijio</t>
  </si>
  <si>
    <t>Mr. Tunde Owolabi</t>
  </si>
  <si>
    <t>HND (Acctg), PGDE, ANAN, B.Sc (Acctg)</t>
  </si>
  <si>
    <t>Chief Acct.</t>
  </si>
  <si>
    <t xml:space="preserve">Ijumu </t>
  </si>
  <si>
    <t>Mr. Julius A. Ige</t>
  </si>
  <si>
    <t>NCE(Econs/Geo.), B.Tech. (Geo.) (Remote Sensing), PGD (Inf. Tech.), M.Tech. ( Env. Mgt.)</t>
  </si>
  <si>
    <t>Miss Ngozi V. Obele</t>
  </si>
  <si>
    <t>B.A (Phil./Eng), PGDE</t>
  </si>
  <si>
    <t xml:space="preserve">Imo </t>
  </si>
  <si>
    <t>Mbaitoli</t>
  </si>
  <si>
    <t xml:space="preserve">Mrs. Chinelo B. Chukwuka </t>
  </si>
  <si>
    <t>B.Sc (Ind. Chem.), PGDE, TRCN</t>
  </si>
  <si>
    <t xml:space="preserve">Aguata </t>
  </si>
  <si>
    <t>SICK WITH BP INFO TDD 270225</t>
  </si>
  <si>
    <t xml:space="preserve">Mrs. Hadiza M. Musa </t>
  </si>
  <si>
    <t>NCE (Hist/IS), B.Ed (IRS)</t>
  </si>
  <si>
    <t>Mr. Mohd-Yuunus A. Salaudeen</t>
  </si>
  <si>
    <t>NCE, B.Ed. (Automobile Tech.), PGD (Mech.Eng.), TRCN</t>
  </si>
  <si>
    <t>Atiba</t>
  </si>
  <si>
    <t>Mr. Segun C. Olanipekun</t>
  </si>
  <si>
    <t>NCE(Agric Sc), B Sc. (Agric) Agric Econs.</t>
  </si>
  <si>
    <t>Mr. Mzahan J. Awua</t>
  </si>
  <si>
    <t xml:space="preserve">NCE(His/CRS), B.Ed (Edu Adm &amp; Plan) </t>
  </si>
  <si>
    <t>Mr. George C. Amu</t>
  </si>
  <si>
    <t>NCE (Comp/Phy), B.Ed.(Comp. Edu.), M.Ed Edu. Tech., PGDE, TRCN</t>
  </si>
  <si>
    <t>Mrs. Victoria Ameh</t>
  </si>
  <si>
    <t>NCE (Eng/French), B.A (Ed) English, TRCN</t>
  </si>
  <si>
    <t xml:space="preserve">CEO </t>
  </si>
  <si>
    <t>Okpokwu</t>
  </si>
  <si>
    <t>Mr. Zaccheaus N. Mamman</t>
  </si>
  <si>
    <t>NCE (Agric. Sc.), B.Sc (Ed) Agric, TRCN</t>
  </si>
  <si>
    <t>Mr. John J. Ezekiel</t>
  </si>
  <si>
    <t>HND(Hort &amp;LandScape)  PGD (Env. Mgt)</t>
  </si>
  <si>
    <t>TDD DIRECTOR SECT</t>
  </si>
  <si>
    <t xml:space="preserve">Mr. Ali Garba </t>
  </si>
  <si>
    <t>HND (Sec. Stud.), B. Sc (Pub. Admin.), IPMAN</t>
  </si>
  <si>
    <t>Tarauni</t>
  </si>
  <si>
    <t>Mrs. Hindatu Sani</t>
  </si>
  <si>
    <t>B.Ed (Adult/Comm. Devt.), NCE (English/SoS), TRCN</t>
  </si>
  <si>
    <t>Mr. Temilade A. Sanusi</t>
  </si>
  <si>
    <t>B.A (Yor &amp; C/Arts), M. (Info. Sci.)</t>
  </si>
  <si>
    <t xml:space="preserve">Lagos </t>
  </si>
  <si>
    <t xml:space="preserve">Shomolu </t>
  </si>
  <si>
    <t>Dr. Michael O. Okanlawon</t>
  </si>
  <si>
    <t>B.Tech (Geol.), M.Tech (Geol.), PGDE, Ph.D.(Geology),NMGS, TRCN</t>
  </si>
  <si>
    <t>Lagos Island</t>
  </si>
  <si>
    <t>Dr. Matthew O. Abah</t>
  </si>
  <si>
    <t>BSc (Bio), M.Sc (Parasitogy), PDE (Early Child Edu), Ph.D Zoology (Applied Entomology &amp; Parasitology), TRCN</t>
  </si>
  <si>
    <t xml:space="preserve">Ohimini </t>
  </si>
  <si>
    <t>Mrs. Happiness  R. Rotimi</t>
  </si>
  <si>
    <t>HND (Elec/Elect),PGDE</t>
  </si>
  <si>
    <t>Mr. John J. Kpotu</t>
  </si>
  <si>
    <t>B.A. (French)</t>
  </si>
  <si>
    <t>Mr. Babatunde S. Ogunsanya</t>
  </si>
  <si>
    <t>NCE (Acctg), B.Sc (Ed) Bus. Edu., ANAN</t>
  </si>
  <si>
    <t xml:space="preserve">Ikenne </t>
  </si>
  <si>
    <t>Mr. Mohammed B. Khalid</t>
  </si>
  <si>
    <t>B.Sc (Chem.)</t>
  </si>
  <si>
    <t xml:space="preserve">Shira </t>
  </si>
  <si>
    <t>Dr. Boluwaji M. Olomiyesan</t>
  </si>
  <si>
    <t>B.Sc (Ed) Physics, M.Tech (Applied Atmospheric Physics), Ph.D. (Applied Atmospheric Maths)</t>
  </si>
  <si>
    <t xml:space="preserve">Okitipupa </t>
  </si>
  <si>
    <t>Mr. Ephraim Nwafor</t>
  </si>
  <si>
    <t>NCE (Animal/Crop Sc), B.A (Agric. Tech.), M. Tech. (Agric Ext. &amp; Rural Soc.)</t>
  </si>
  <si>
    <t xml:space="preserve">Ebonyi </t>
  </si>
  <si>
    <t>Ezza South</t>
  </si>
  <si>
    <t>Mr. Reginald I. Okoro</t>
  </si>
  <si>
    <t>B.Sc (Insur&amp;Acturial Sc.)</t>
  </si>
  <si>
    <t>Ahiazu Mbaise</t>
  </si>
  <si>
    <t xml:space="preserve">Mr. Majiyebo Ewu </t>
  </si>
  <si>
    <t>B.A (Ed) His., M.Ed (Edu Admin &amp; Plan.)</t>
  </si>
  <si>
    <t xml:space="preserve">Bassa </t>
  </si>
  <si>
    <t>Mr. Danbauchi A. Gambo</t>
  </si>
  <si>
    <t>B.Sc (Ed) Bio.</t>
  </si>
  <si>
    <t xml:space="preserve">Fakai </t>
  </si>
  <si>
    <t>Mr. Auwal Sani</t>
  </si>
  <si>
    <t>NCE(Isl Stu/SoS), B.Ed (SoS), TRCN</t>
  </si>
  <si>
    <t xml:space="preserve">Kaduna </t>
  </si>
  <si>
    <t>Sabon Gari</t>
  </si>
  <si>
    <t>Mr. Augustine A. Patrick</t>
  </si>
  <si>
    <t>B.Sc (Econs)ICEM, NIM, M.Sc (Econs)</t>
  </si>
  <si>
    <t>Nasarawa Eggon</t>
  </si>
  <si>
    <t xml:space="preserve">Mr. Ortwer P. Orhena </t>
  </si>
  <si>
    <t>ND (Agric Eng.Tech), B.Sc (Ed) Tech., M.Tech.(I.T.E Build. Tech.)</t>
  </si>
  <si>
    <t xml:space="preserve">Obi </t>
  </si>
  <si>
    <t>Mr. George D. Apapa</t>
  </si>
  <si>
    <t>B.Sc (Applied Bio.)</t>
  </si>
  <si>
    <t xml:space="preserve">Rivers </t>
  </si>
  <si>
    <t>Ahoada West</t>
  </si>
  <si>
    <t>Miss Charity O. Danjuma</t>
  </si>
  <si>
    <t>B.Sc (Ed) Bio</t>
  </si>
  <si>
    <t xml:space="preserve">Doma </t>
  </si>
  <si>
    <t>Mr. Abbas M. Umaru</t>
  </si>
  <si>
    <t>NCE (Int. Sc./Bio.), B.Sc (Ed) Bio.Edu., M.Tech.(Bio.Edu.), TRCN</t>
  </si>
  <si>
    <t xml:space="preserve">Potiskum </t>
  </si>
  <si>
    <t>Mr. Yusuf L. Nasidi</t>
  </si>
  <si>
    <t>B.Sc (Ed) Bus. Stu., TRCN, M.Sc (Enterp.)</t>
  </si>
  <si>
    <t>Mr. Christopher A. Ankule</t>
  </si>
  <si>
    <t>NCE (Elect/Elect.Tech.), B Ed(Tech), TRCN</t>
  </si>
  <si>
    <t xml:space="preserve">Billiri </t>
  </si>
  <si>
    <t xml:space="preserve">Mr. Yakubu Salihu </t>
  </si>
  <si>
    <t>NCE (Bus. Edu.), B.Tech (Ed) Bus. Edu.), TRCN</t>
  </si>
  <si>
    <t xml:space="preserve">Gassol </t>
  </si>
  <si>
    <t>Mr. Asinde I. Asinde</t>
  </si>
  <si>
    <t>B.Agric (Soil Sc.), PGDE, M.Sc( Soil &amp; Water Mgt)</t>
  </si>
  <si>
    <t xml:space="preserve">Obudu </t>
  </si>
  <si>
    <t xml:space="preserve">Mr. Aminu Jibrin </t>
  </si>
  <si>
    <t>NCE(Wood Work), B.Ed (Tech.) Woodwork Tech.M.Tech Ind. &amp; Tech Edu(Woodwork Tech)</t>
  </si>
  <si>
    <t xml:space="preserve">Kano </t>
  </si>
  <si>
    <t>Dawakin Tofa</t>
  </si>
  <si>
    <t>Mr. Aminu Abdullahi</t>
  </si>
  <si>
    <t>NCE (BioChem), B.Sc (Ed) Bio.</t>
  </si>
  <si>
    <t>Mr. Danladi Haruna</t>
  </si>
  <si>
    <t>B.Tech.Ind Tech Edu (Auto.Tech), PGDE, IPMA</t>
  </si>
  <si>
    <t xml:space="preserve">Borno </t>
  </si>
  <si>
    <t xml:space="preserve">Gwoza </t>
  </si>
  <si>
    <t>Miss Bolade J. Falade</t>
  </si>
  <si>
    <t>NCE (French/Yor.), B.A (Ed) French, M.Ed Admin &amp; Plann.</t>
  </si>
  <si>
    <t>Akure South</t>
  </si>
  <si>
    <t>Miss Ejiroghene E. Otokpen</t>
  </si>
  <si>
    <t>B.Ed (Econs), PGDE</t>
  </si>
  <si>
    <t>Ughelli South</t>
  </si>
  <si>
    <t>Mr. Luka Inusa</t>
  </si>
  <si>
    <t>B.A (C/Arts), PGDE, CIPPON</t>
  </si>
  <si>
    <t xml:space="preserve">Biu </t>
  </si>
  <si>
    <t>Mr. Abdullahi Salihu</t>
  </si>
  <si>
    <t>NCE (Isl. Stu./Hausa), B.A (Hausa), TRCN</t>
  </si>
  <si>
    <t xml:space="preserve">Jahun </t>
  </si>
  <si>
    <t>Miss Maryam John-Tela</t>
  </si>
  <si>
    <t>HND (Agric. Ext.&amp;Farm Mgt), PGDE</t>
  </si>
  <si>
    <t xml:space="preserve">Zuru </t>
  </si>
  <si>
    <t>Mr. Otuikakpam E. Zacchaeus</t>
  </si>
  <si>
    <t>B.Ed (Phy ), M.Tech(Phy. Ed.)</t>
  </si>
  <si>
    <t xml:space="preserve">Andoni </t>
  </si>
  <si>
    <t>Mr. David Y. Ardo</t>
  </si>
  <si>
    <t>B.Sc (Ed) Chem.</t>
  </si>
  <si>
    <t xml:space="preserve">Hawul </t>
  </si>
  <si>
    <t xml:space="preserve">Mr. Abdullahi L. Kankarofi </t>
  </si>
  <si>
    <t>B.A (Ed) Spec. Edu/ Pol Sci, trcn</t>
  </si>
  <si>
    <t>Kano Municipal</t>
  </si>
  <si>
    <t>Mr. Sunday Onu</t>
  </si>
  <si>
    <t>B.Sc (Pol. Sc.), CIPDM</t>
  </si>
  <si>
    <t xml:space="preserve">Oniocha </t>
  </si>
  <si>
    <t>Mr. Clement R. Fori</t>
  </si>
  <si>
    <t>B.Sc Ed. (Bus.)</t>
  </si>
  <si>
    <t>Mayo-Belwa</t>
  </si>
  <si>
    <t>Mrs.  Okwuchukwu M. Ukaegbu</t>
  </si>
  <si>
    <t>B.Tech (BioTech), PGDE, M. Ed (Edu. Admin &amp; Planning), TRCN</t>
  </si>
  <si>
    <t xml:space="preserve">Ezeagu </t>
  </si>
  <si>
    <t xml:space="preserve">Mrs. Maureen O. Adams </t>
  </si>
  <si>
    <t>B.A (English)PGDE, M.A English, TRCN</t>
  </si>
  <si>
    <t>Mr. Josiah Wakili</t>
  </si>
  <si>
    <t>B.Sc (Pol. Sc.)</t>
  </si>
  <si>
    <t xml:space="preserve">Akwanga </t>
  </si>
  <si>
    <t>TOO BIG AND HAS HEALTH CHALLENGES</t>
  </si>
  <si>
    <t xml:space="preserve">Mr. Prince C. Azubuike </t>
  </si>
  <si>
    <t>B.Eng. (Metall. &amp;Mat. Eng)</t>
  </si>
  <si>
    <t>Chief Engr.</t>
  </si>
  <si>
    <t xml:space="preserve">Osisioma </t>
  </si>
  <si>
    <t>Mr. Mohammed R. Isiaka</t>
  </si>
  <si>
    <t>B.Sc (Geo.)</t>
  </si>
  <si>
    <t xml:space="preserve">Wukari </t>
  </si>
  <si>
    <t>Mr. Simon N. Osang</t>
  </si>
  <si>
    <t>B.A (Ed) Eng., TRCN</t>
  </si>
  <si>
    <t xml:space="preserve">Boki </t>
  </si>
  <si>
    <t>Mr. Raphael Chikezie</t>
  </si>
  <si>
    <t>B.Ed (Health Edu.)</t>
  </si>
  <si>
    <t xml:space="preserve">Etche </t>
  </si>
  <si>
    <t>Mr. Anderifun Philemon</t>
  </si>
  <si>
    <t>B.Sc (Geog.), PDE</t>
  </si>
  <si>
    <t>Ussa</t>
  </si>
  <si>
    <t>TRANSFERED IN</t>
  </si>
  <si>
    <t xml:space="preserve">Mr. Chinedum N. Umesi </t>
  </si>
  <si>
    <t>B.Sc. Ed. (Pol Sc. Edu)</t>
  </si>
  <si>
    <t>Mr. Bello Garba</t>
  </si>
  <si>
    <t>ND Mech Eng., HND (Mech. Eng.)</t>
  </si>
  <si>
    <t>CTO I (Mech.)</t>
  </si>
  <si>
    <t xml:space="preserve">Sokoto </t>
  </si>
  <si>
    <t>Sokoto South</t>
  </si>
  <si>
    <t>Mrs. Judith C. Akubue</t>
  </si>
  <si>
    <t>B.Sc (Edu. Mgt/Pol. Sc.), M.Ed (Edu. Admin &amp; Planing</t>
  </si>
  <si>
    <t xml:space="preserve"> Enugu </t>
  </si>
  <si>
    <t>Igbo-Etiti</t>
  </si>
  <si>
    <t>Mr. Paul M. Agbor</t>
  </si>
  <si>
    <t>B.Sc(Ed) Pol. Sc.</t>
  </si>
  <si>
    <t xml:space="preserve">Ikom </t>
  </si>
  <si>
    <t>Mrs.  Patience O. Ezindu</t>
  </si>
  <si>
    <t>NCE (CRS/SoS), B.Ed (CRS)</t>
  </si>
  <si>
    <t>CEO (GD)</t>
  </si>
  <si>
    <t>Ukwa West</t>
  </si>
  <si>
    <t>Mr. Yinusa F. Olowookere</t>
  </si>
  <si>
    <t>B.Eng. (Elect. Eng.), PGD(Comp. Sci)</t>
  </si>
  <si>
    <t>Chief E/Engr</t>
  </si>
  <si>
    <t>Mr. Muhammed J. Ibrahim</t>
  </si>
  <si>
    <t>B.A (Arabic/Isl. Stu)</t>
  </si>
  <si>
    <t>Mr. Salihu W. Aliyu</t>
  </si>
  <si>
    <t>NCE (PES/Hausa) , B.A (Hausa)</t>
  </si>
  <si>
    <t xml:space="preserve">Ngaski </t>
  </si>
  <si>
    <t xml:space="preserve">Mr. Eno E. Thompson </t>
  </si>
  <si>
    <t>B.Sc (Ed) Bus. Edu/Mgt</t>
  </si>
  <si>
    <t xml:space="preserve">Yakurr </t>
  </si>
  <si>
    <t xml:space="preserve">Miss Daver R. Tyohemba </t>
  </si>
  <si>
    <t>B.Sc (Ed) PHE, M.Ed (Edu. Admin &amp; Planning)</t>
  </si>
  <si>
    <t xml:space="preserve">Kwande </t>
  </si>
  <si>
    <t>transferred to Plataeu</t>
  </si>
  <si>
    <t>Mr. Longsan E. Silas</t>
  </si>
  <si>
    <t>NCE, B.Ed (SoS), M. Sc Sociology (Criminology)</t>
  </si>
  <si>
    <t xml:space="preserve">Mangu </t>
  </si>
  <si>
    <t>Mr. Mohammed A. Abubakar</t>
  </si>
  <si>
    <t>B.A. (Arabic), M.A (Arabic)</t>
  </si>
  <si>
    <t>Mrs. Lilian O. Oroghi</t>
  </si>
  <si>
    <t>B.Pub Adm</t>
  </si>
  <si>
    <t>Ika-North</t>
  </si>
  <si>
    <t>Miss Uchechukwu J. Aninneji</t>
  </si>
  <si>
    <t>B.A (Ling. &amp; Comm. Stu)</t>
  </si>
  <si>
    <t xml:space="preserve">Nkanu </t>
  </si>
  <si>
    <t>Mrs. Blessing Maduabuchi</t>
  </si>
  <si>
    <t>B.Tech.(Phy/Comp.), M.Tech.(Applied Geophysics), PGDE</t>
  </si>
  <si>
    <t>Mr. Victor I. Eke</t>
  </si>
  <si>
    <t>B.A (Archaeology &amp; Tourism)</t>
  </si>
  <si>
    <t>Udenu</t>
  </si>
  <si>
    <t>Dr Adegbenro P. Adegunloye</t>
  </si>
  <si>
    <t>B. Sc.(Biochem.), M Sc. (Biochem.), Ph.D Biochem.</t>
  </si>
  <si>
    <t>Ondo West</t>
  </si>
  <si>
    <t>Mrs. Kyola H. Madaki</t>
  </si>
  <si>
    <t>B. Sc. (Soc.)</t>
  </si>
  <si>
    <t>Mrs. Nwakaego M. Uzochukwu</t>
  </si>
  <si>
    <t>B. A. (Ed) Eng.</t>
  </si>
  <si>
    <t>Mr. Mohammed Garba</t>
  </si>
  <si>
    <t>NCE (Geo./Econs.), B.Tech (Geo/Meteo.)</t>
  </si>
  <si>
    <t xml:space="preserve">Bosso </t>
  </si>
  <si>
    <t>NOW NURSING MOTHER AS AT 2022 SSCE SSCE INT &amp; SSCE MARKING FMR MATS LEAVE INFO CPC 250422</t>
  </si>
  <si>
    <t>Miss Hafsat B. Ahmed</t>
  </si>
  <si>
    <t>B.Tech (U&amp;RP), M. Sustainable Urban Dev.</t>
  </si>
  <si>
    <t>Minna</t>
  </si>
  <si>
    <t xml:space="preserve">Mr. Jibril A  Bala </t>
  </si>
  <si>
    <t>B.Ed (IRS), TRCN</t>
  </si>
  <si>
    <t xml:space="preserve">Mrs. Kehinde B. Jimba </t>
  </si>
  <si>
    <t>NCE (H/Econs.), B.Ed.(SoS), TRCN</t>
  </si>
  <si>
    <t>Saki West</t>
  </si>
  <si>
    <t>Mr. Gbadamosi A. Adeyinka</t>
  </si>
  <si>
    <t>B.Tech. Physics Elect., PGD (Infor. Tech)</t>
  </si>
  <si>
    <t>TRUANT INFO DTDD 050525</t>
  </si>
  <si>
    <t>Mr. Faruk Muhammed</t>
  </si>
  <si>
    <t>NCE (Mech/MW), B.Sc (Mech/Metal Work Tech Edu.)</t>
  </si>
  <si>
    <t xml:space="preserve">Ankpa </t>
  </si>
  <si>
    <t xml:space="preserve">NOW NURSING MOTHER ASAT 2022 SSCE INFO HOD FMR MATS LEAVE INFO DED AS AT 2022 TT, NCEE &amp; BECE INFO DED </t>
  </si>
  <si>
    <t>Miss Amina A. Bahago</t>
  </si>
  <si>
    <t>NCE (Hausa/Isl. Stu.), B.Ed (IRS)</t>
  </si>
  <si>
    <t>Mrs. Emilia O. Arinze</t>
  </si>
  <si>
    <t>B.Sc (Pure Chem.), ICCN</t>
  </si>
  <si>
    <t xml:space="preserve">Miss Kelechi R. Abara </t>
  </si>
  <si>
    <t>B.A (Ed) Eng., TRCN, M. Ed (Edu. Plan &amp; Admin.)</t>
  </si>
  <si>
    <t>Mrs. Bilikisu Idris</t>
  </si>
  <si>
    <t>HND (Hotel &amp; Catering Mgt)</t>
  </si>
  <si>
    <t xml:space="preserve">Mr. Echezona B. Okafor </t>
  </si>
  <si>
    <t>B.Ed. (Health Edu.), TRCN</t>
  </si>
  <si>
    <t>Mr. Okehi S. Orovo</t>
  </si>
  <si>
    <t>B.Eng.(Elect/Elect), M.Eng.(Elect/Elect.Eng) Elect.Power &amp; Machines, NSE, COREN</t>
  </si>
  <si>
    <t xml:space="preserve">Prin. E/ Engr. </t>
  </si>
  <si>
    <t>Okehi</t>
  </si>
  <si>
    <t>Mr. Amos A. Ojo</t>
  </si>
  <si>
    <t>B.Sc.(Ed) Tech. Edu. (Build/ Woodwork), M.Ed. (Ind. Tech. Edu.)</t>
  </si>
  <si>
    <t>Mr. Mumini A. Azeez</t>
  </si>
  <si>
    <t>B.Ed.(Edu.Tech), M.Ed.(Edu.Tech), CIPPON</t>
  </si>
  <si>
    <t>Oyo East</t>
  </si>
  <si>
    <t>Mr. Gbolahan K. Olalekan</t>
  </si>
  <si>
    <t>B.Tech.(Elect/Elect. Eng.), PGDE,M.Sc.(Elect&amp;Elect Eng), COREN, TRCN</t>
  </si>
  <si>
    <t xml:space="preserve">Prin.E/Engr. </t>
  </si>
  <si>
    <t>Mr. Olusola J. Ayoola</t>
  </si>
  <si>
    <t>B.Sc(Biological Sc.), M.Sc. (Biochem)</t>
  </si>
  <si>
    <t>Mr. Abdullahi Tanko</t>
  </si>
  <si>
    <t>B Sc (Geo)</t>
  </si>
  <si>
    <t>Kontagora</t>
  </si>
  <si>
    <t>Mr. Monsuru O. Ashiru</t>
  </si>
  <si>
    <t>B. Tech (Arch), M Tech (Arch)</t>
  </si>
  <si>
    <t>Prin. Arch</t>
  </si>
  <si>
    <t>DECLINED 2024 TT DUE TO ILL HEALTH</t>
  </si>
  <si>
    <t>Mr. Chimezie T. Dim</t>
  </si>
  <si>
    <t>B. Eng.(Metallurgical Eng Tech), Dip. In Health Safety &amp; Env., PGDE, TRCN</t>
  </si>
  <si>
    <t>Prin. Engr.</t>
  </si>
  <si>
    <t>Dr. Umar A. Abdullahi</t>
  </si>
  <si>
    <t>B. Tech. (Maths &amp; Comp. Sc), M.Tech (Mathematics), Ph. D (Maths), PGDE, TRCN</t>
  </si>
  <si>
    <t>Bida</t>
  </si>
  <si>
    <t>Miss Lydia E. Etim</t>
  </si>
  <si>
    <t>B.Sc (Acctg)</t>
  </si>
  <si>
    <t>Prin. Acct.</t>
  </si>
  <si>
    <t xml:space="preserve">Odukpani </t>
  </si>
  <si>
    <t>Mr. Umar Hassan</t>
  </si>
  <si>
    <t>NCE (Auto Tech), B.Ed Tech.(Auto. Tech.), TRCN</t>
  </si>
  <si>
    <t>Dr. Kingsley Edinoh</t>
  </si>
  <si>
    <t>NCE (SoS/CRS), B.Ed (SoS), M.Ed. (Sos),, P.hD (SoS Edu.)</t>
  </si>
  <si>
    <t xml:space="preserve">Mr. Oluwaseyi S. Odedeyi </t>
  </si>
  <si>
    <t>NCE (Music), B.A (Music)</t>
  </si>
  <si>
    <t xml:space="preserve">Ifo </t>
  </si>
  <si>
    <t>Mrs. Bernadeth Uchechukwu</t>
  </si>
  <si>
    <t>B.Ed (English)</t>
  </si>
  <si>
    <t xml:space="preserve">Ikwerre </t>
  </si>
  <si>
    <t>Mrs. Nneamaka C. Onyebuchi</t>
  </si>
  <si>
    <t>B.Sc (Ind. Chem), M.Ed (Sc. Edu.), TRCN</t>
  </si>
  <si>
    <t xml:space="preserve">Miss Yetunde Oguntoyinbo </t>
  </si>
  <si>
    <t>B.Sc (Ed) Bio., M.Tech. (Educ.Tech), TRCN</t>
  </si>
  <si>
    <t xml:space="preserve">Ekiti </t>
  </si>
  <si>
    <t xml:space="preserve">Oye </t>
  </si>
  <si>
    <t xml:space="preserve">Mr. Abdulrasaq Jamiu </t>
  </si>
  <si>
    <t>B.Sc (Textile Sc&amp; Tech)</t>
  </si>
  <si>
    <t>Mrs. Maneju R. Adebambo</t>
  </si>
  <si>
    <t>HND (Food Tech),  PGD (Edu. Tech.), TRCN</t>
  </si>
  <si>
    <t xml:space="preserve">Idah </t>
  </si>
  <si>
    <t xml:space="preserve">Mr. Fidelis M. Ezigbo </t>
  </si>
  <si>
    <t>B.Tech (Biochem)</t>
  </si>
  <si>
    <t xml:space="preserve">Oyi </t>
  </si>
  <si>
    <t xml:space="preserve">Mr. Shehu Abdullahi </t>
  </si>
  <si>
    <t>Dip. (Maths/Comp. Sc), B.Sc (Maths), PGDE, TRCN</t>
  </si>
  <si>
    <t xml:space="preserve">Katcha </t>
  </si>
  <si>
    <t>Mrs Ngozi C. Fasoranti</t>
  </si>
  <si>
    <t>NCE (Bio/Chem), HND (Comp. Sc), PGDE</t>
  </si>
  <si>
    <t>PPA</t>
  </si>
  <si>
    <t xml:space="preserve">Obowo </t>
  </si>
  <si>
    <t>has some health issues</t>
  </si>
  <si>
    <t>Mrs. Falilat Abdullahi</t>
  </si>
  <si>
    <t>NCE (H/Econs), B.Ed (G&amp;C)</t>
  </si>
  <si>
    <t>Mrs. Susan C. Nwafor</t>
  </si>
  <si>
    <t>B.A(Languages &amp; Lings.) PGDE</t>
  </si>
  <si>
    <t xml:space="preserve">Oji-River </t>
  </si>
  <si>
    <t>has 2 small children under 5 years</t>
  </si>
  <si>
    <t>Miss Onyeka C Belonwu</t>
  </si>
  <si>
    <t>B.A (Ed) Edu. Found.</t>
  </si>
  <si>
    <t>Idemili North</t>
  </si>
  <si>
    <t xml:space="preserve">Mr. Babatunde T. Adigun </t>
  </si>
  <si>
    <t>ND (Art &amp; Design), HND (Ceramics Tech)</t>
  </si>
  <si>
    <t xml:space="preserve">Ose </t>
  </si>
  <si>
    <t>Miss. Chinwe W. Uchendu</t>
  </si>
  <si>
    <t>B.A (Eng), M.A (Eng.)</t>
  </si>
  <si>
    <t>Mr. Tijjani Musa</t>
  </si>
  <si>
    <t>B.Sc (Econs), PGDE, M.Tech (Enterp.)</t>
  </si>
  <si>
    <t>Gombi</t>
  </si>
  <si>
    <t xml:space="preserve">Mr. Ali Audu </t>
  </si>
  <si>
    <t>B. A. (History), PGDE</t>
  </si>
  <si>
    <t>Mr. Oluwaseun A. Adesina</t>
  </si>
  <si>
    <t>B. Tech (Soil Sc.),PGD(Agric. Econs.), PGDE</t>
  </si>
  <si>
    <t>Mr. Stanislaus I. Mba</t>
  </si>
  <si>
    <t>HND (Mktg)</t>
  </si>
  <si>
    <t>Mr. Monet N. Ordue</t>
  </si>
  <si>
    <t>B. Eng. (Civil Eng)</t>
  </si>
  <si>
    <t>Logo</t>
  </si>
  <si>
    <t>Miss. Theodora U. Usen</t>
  </si>
  <si>
    <t>B A (French)</t>
  </si>
  <si>
    <t>Katsina Ala</t>
  </si>
  <si>
    <t>Mr. Ernest I. Inweregbu</t>
  </si>
  <si>
    <t>B.Sc( Ins.&amp;Actu.Science)</t>
  </si>
  <si>
    <t>Ikeduru</t>
  </si>
  <si>
    <t>Mrs. Chikodili M. Osuagwu</t>
  </si>
  <si>
    <t>B.sc (Pub Adm.), PGDE,NIM</t>
  </si>
  <si>
    <t>Mrs. Rashida A. Usman</t>
  </si>
  <si>
    <t>HND ( Bus Admin), B.Sc (Bus. Admin)</t>
  </si>
  <si>
    <t>Mr. Ita E. Bassey</t>
  </si>
  <si>
    <t>B.Tech. (Elect&amp;Elect.Eng)</t>
  </si>
  <si>
    <t xml:space="preserve">Prin. Elect. Engr. </t>
  </si>
  <si>
    <t>Calabar South</t>
  </si>
  <si>
    <t>Miss. Onyemauchechi Eke</t>
  </si>
  <si>
    <t>B. Eng (Mech. Eng.), PGDE</t>
  </si>
  <si>
    <t>PME</t>
  </si>
  <si>
    <t>Ivo</t>
  </si>
  <si>
    <t>Mr. Yusuf Alli</t>
  </si>
  <si>
    <t>B. Eng. (Mech Eng.)</t>
  </si>
  <si>
    <t>Idanre</t>
  </si>
  <si>
    <t>Mr. Usman U. Ogah</t>
  </si>
  <si>
    <t>ND (Bus. Adm &amp; Mgt)</t>
  </si>
  <si>
    <t>PSO I</t>
  </si>
  <si>
    <t>Abuja Municipal</t>
  </si>
  <si>
    <t xml:space="preserve">Mrs. Ethel N. Umudu </t>
  </si>
  <si>
    <t>B.Sc (Bus. Adm), PGDE, CIPDM</t>
  </si>
  <si>
    <t>Mr. Terseer Igba</t>
  </si>
  <si>
    <t>B.Sc (Phy), PGDE, PGD (Mgt)</t>
  </si>
  <si>
    <t>transfered from ibadan</t>
  </si>
  <si>
    <t xml:space="preserve">Mr. Peter E. Akamiokhor </t>
  </si>
  <si>
    <t xml:space="preserve">HND (Acctcy), ICAN, B.Sc (Acctg) </t>
  </si>
  <si>
    <t xml:space="preserve">Prin. Acct. </t>
  </si>
  <si>
    <t xml:space="preserve">Etsako East </t>
  </si>
  <si>
    <t>Mr. Fredrick U. Idegwu</t>
  </si>
  <si>
    <t>B.Sc(Ed) Chem</t>
  </si>
  <si>
    <t>Ika South</t>
  </si>
  <si>
    <t xml:space="preserve">Mr. Ayoade D. Oyeniyi </t>
  </si>
  <si>
    <t>B.Sc (Pure Chem), PGDE</t>
  </si>
  <si>
    <t>Ogbomosho North</t>
  </si>
  <si>
    <t>TRUANT</t>
  </si>
  <si>
    <t>Mr. Ewuga J Aruwa</t>
  </si>
  <si>
    <t>B.sc Bus Admin</t>
  </si>
  <si>
    <t>Mr. Innocent O. Ododo</t>
  </si>
  <si>
    <t>B. A. (Ed.)  Eng. Lang.</t>
  </si>
  <si>
    <t>Okene</t>
  </si>
  <si>
    <t>Mr. Davou I Dung</t>
  </si>
  <si>
    <t>B.Tech. Ind.Tech. Edu (Drafting), TRCN</t>
  </si>
  <si>
    <t>Barkin Ladi</t>
  </si>
  <si>
    <t>Mr. Moses Kolo</t>
  </si>
  <si>
    <t>B.Tech. (Phy/Telecomm)</t>
  </si>
  <si>
    <t>Mokwa</t>
  </si>
  <si>
    <t>Mr. Mohammed Hassan</t>
  </si>
  <si>
    <t>B.Tech. (Phy/Telecomm), PGDE, M.Tech. (Physics)</t>
  </si>
  <si>
    <t>HC</t>
  </si>
  <si>
    <t>Mr. Albertus U. Obasi</t>
  </si>
  <si>
    <t>B.Tech.Agric. (Animal Prod.)</t>
  </si>
  <si>
    <t>Mr. Wasiu Opabode</t>
  </si>
  <si>
    <t>NCE(Agric Ed.), B.Agric.Tech.(Fisheries), M.Tech Water Res. Aquaculture &amp; Fisheries Tech.</t>
  </si>
  <si>
    <t>Miss. Uzoamaka C. Uzoije</t>
  </si>
  <si>
    <t>NCE(Fine &amp; Applied Arts), B.Ed.(Fine &amp; Applied Arts)</t>
  </si>
  <si>
    <t>Ugwunagbo</t>
  </si>
  <si>
    <t>Mr. Emmanuel S. Obute</t>
  </si>
  <si>
    <t>HND (Animal Health Tech.), PGDE, TRCN</t>
  </si>
  <si>
    <t>Mr. Sikiru Isyaka</t>
  </si>
  <si>
    <t>B.A.(Islamic Stu.), M.A Islamic Studies</t>
  </si>
  <si>
    <t>Keffi</t>
  </si>
  <si>
    <t>Mr. Ademoyegun M. Kumolu</t>
  </si>
  <si>
    <t>HND (Comp. Sc.), PGDE</t>
  </si>
  <si>
    <t xml:space="preserve">PPA </t>
  </si>
  <si>
    <t>Mr. Emmanuel O. Ige</t>
  </si>
  <si>
    <t>HND (Elect/Elect), PGDE</t>
  </si>
  <si>
    <t>PTO (Elect)</t>
  </si>
  <si>
    <t>Mr. Joseph O. Aimuokuoyo</t>
  </si>
  <si>
    <t>B.Sc Ed. (Sec. Stu.)</t>
  </si>
  <si>
    <t>Ikpoba-Okha</t>
  </si>
  <si>
    <t>Mr. David A. Dagong</t>
  </si>
  <si>
    <t>NCE, B.A.(Ed)Fine/Applied Art</t>
  </si>
  <si>
    <t>PAT LEAVE 070825 TO 270825</t>
  </si>
  <si>
    <t>Mr. Augustine U. Nwaiwu</t>
  </si>
  <si>
    <t>B.Tech.(Geophysics)</t>
  </si>
  <si>
    <t>Mrs. Aisha Z. Mohammed</t>
  </si>
  <si>
    <t>HND (Mktg), PGDE</t>
  </si>
  <si>
    <t>Dutsin-ma</t>
  </si>
  <si>
    <t>Mr. Kingsley Igietsemhe</t>
  </si>
  <si>
    <t>HND Elect/Elect Eng. (Elect/Telecom. option),PGDE</t>
  </si>
  <si>
    <t>Etsako Central</t>
  </si>
  <si>
    <t>Mrs. Halima A. Kobo</t>
  </si>
  <si>
    <t>B.Tech. (Bio. Edu.)</t>
  </si>
  <si>
    <t xml:space="preserve">NURSING MOTHER RESUMED 270422 INFO LETTER OF MAT LEAVE HOD SSCE INT FMR MATS LEAVE INFO DED AS AT 2022 TT, NCEE &amp; BECE INFO DED </t>
  </si>
  <si>
    <t>Miss. Mojolaoluwa T. Aworinde</t>
  </si>
  <si>
    <t>B. A. (Performing Arts), PGDE</t>
  </si>
  <si>
    <t>NOW NM DEC 2023 MAT LEAVE</t>
  </si>
  <si>
    <t>Miss. Abidemi S. Bowade</t>
  </si>
  <si>
    <t>B. Tech.(Pure&amp;Applied Chem)</t>
  </si>
  <si>
    <t>Ife Central</t>
  </si>
  <si>
    <t>Mr. Jonathan A. Ameh</t>
  </si>
  <si>
    <t>B Sc Bus Admin (Mgt)</t>
  </si>
  <si>
    <t>PPO</t>
  </si>
  <si>
    <t>Mrs. Bosede A. Daramola</t>
  </si>
  <si>
    <t>B. Sc (Econs),PGDE, IPMA</t>
  </si>
  <si>
    <t>Mr. Johnson O. Oyeniran</t>
  </si>
  <si>
    <t>B Ed. (Bus Edu), TRCN</t>
  </si>
  <si>
    <t>Kajola</t>
  </si>
  <si>
    <t>Mr. Azeez A. Adeyanju</t>
  </si>
  <si>
    <t>B Sc. (Econs), PGDE, IPMA</t>
  </si>
  <si>
    <t>Yewa North</t>
  </si>
  <si>
    <t>Mr.  Abiola T. Akindeko</t>
  </si>
  <si>
    <t xml:space="preserve">HND (Acctcy), ICAN </t>
  </si>
  <si>
    <t xml:space="preserve">Prin  Acct. </t>
  </si>
  <si>
    <t>Mr. Simon E. Kiritamarau</t>
  </si>
  <si>
    <t>B. Ed. (Rel. Stu)</t>
  </si>
  <si>
    <t>Bayelsa</t>
  </si>
  <si>
    <t>Ekeremor</t>
  </si>
  <si>
    <t>Mr. Oluwasayo S. Akintayo</t>
  </si>
  <si>
    <t>HND(Bus Adm&amp;Mgt), PGDE</t>
  </si>
  <si>
    <t>Mr. Victor O. Akor</t>
  </si>
  <si>
    <t>B.Tech. (Build.), PGDE, M.Tech (Building)</t>
  </si>
  <si>
    <t>Mr. Rapheal I. Okwuonu</t>
  </si>
  <si>
    <t>B A (Archeology/Tourism)</t>
  </si>
  <si>
    <t>Mr. Fatai A. Jimoh</t>
  </si>
  <si>
    <t>B. Ed. (Educnal Tech.)</t>
  </si>
  <si>
    <t>Mr. Benjamin M. Nambativ</t>
  </si>
  <si>
    <t>B. Sc, (Comp. Sc)</t>
  </si>
  <si>
    <t>Mr. Olajide A. Oye</t>
  </si>
  <si>
    <t>B. Sc. (Comp. Sc.)</t>
  </si>
  <si>
    <t>Ijero</t>
  </si>
  <si>
    <t>Mr. Babatunde P. Garba</t>
  </si>
  <si>
    <t>HND (Hosp. &amp; Mgt. Tech.), PGDE</t>
  </si>
  <si>
    <t>Mr. Idowu D. Ajibowu</t>
  </si>
  <si>
    <t>NCE (Physics/Tech Drawing),        B. Ed. (Edu. Tech.), M.Tech. Edu. Tech., TRCN</t>
  </si>
  <si>
    <t>Mr. Arumona J. Sunday</t>
  </si>
  <si>
    <t>HND (Mech. Eng.), PGDE</t>
  </si>
  <si>
    <t>CTO (Mech.)</t>
  </si>
  <si>
    <t>NOW NURSING MOTHE AS AT 2022 BECE FMR MATS LEAVE INFO DED AS AT 2022 TT</t>
  </si>
  <si>
    <t>Miss. Adenike O. Oke</t>
  </si>
  <si>
    <t>B. Tech. (Physics),, M.Tech. Physics( Solid State Physics), PGDE, TRCN</t>
  </si>
  <si>
    <t>Mr. Ibrahim S. Aliyu</t>
  </si>
  <si>
    <t>B A (Arabic)</t>
  </si>
  <si>
    <t>Mr. Abdulazeez Ishaka</t>
  </si>
  <si>
    <t>HND (Build. Tech.)</t>
  </si>
  <si>
    <t>CTO (Build.)</t>
  </si>
  <si>
    <t>Mr. Daniel O. Bamisaiye</t>
  </si>
  <si>
    <t>HN (Bus. Admin&amp;Mgt), PGDE, M.Ed.(Educnal Admin &amp;Plan.)</t>
  </si>
  <si>
    <t>Mrs. Nkiru A. Onyima</t>
  </si>
  <si>
    <t>B.Sc Health &amp; Phy. Educ</t>
  </si>
  <si>
    <t>Igbo-Eze</t>
  </si>
  <si>
    <t>Mr. Ugber Apurugh</t>
  </si>
  <si>
    <t>B A. (Rel. &amp;. Phil)</t>
  </si>
  <si>
    <t>Gwer West</t>
  </si>
  <si>
    <t>Mrs. Rukayat A. Aminu</t>
  </si>
  <si>
    <t>B Sc. (Ed.) Maths, TRCN</t>
  </si>
  <si>
    <t>Ibadan S/W</t>
  </si>
  <si>
    <t>Mr. Sakibu Abdulrahman</t>
  </si>
  <si>
    <t>B A (Hausa), PGDPA</t>
  </si>
  <si>
    <t>Argungu</t>
  </si>
  <si>
    <t>Mrs. Iyabode A. Abidakun</t>
  </si>
  <si>
    <t>B A (Yor.), PGDE, M.Ed (Admin &amp; Planning),TRCN</t>
  </si>
  <si>
    <t>Abeokuta South</t>
  </si>
  <si>
    <t>Mr. Peter A. Okediji</t>
  </si>
  <si>
    <t>B.Sc Physics, PGDE</t>
  </si>
  <si>
    <t>Mrs. Ayodele O. Alao</t>
  </si>
  <si>
    <t>HND (Acctcy), MMP, PGDE, TRCN</t>
  </si>
  <si>
    <t>Ile-Oluji/Oke-Igbo</t>
  </si>
  <si>
    <t>Absconded</t>
  </si>
  <si>
    <t>Mr. Abdulrafiu I. Musa</t>
  </si>
  <si>
    <t>NCE (Comp.Sc/Maths)</t>
  </si>
  <si>
    <t>PEO II (GD)</t>
  </si>
  <si>
    <t>Mr. Magnus C. Agomuo</t>
  </si>
  <si>
    <t>B.Sc (Edu) Econs</t>
  </si>
  <si>
    <t>BENCHED FROM JAN 2024 TO JAN 2026</t>
  </si>
  <si>
    <t>Mr. Ieren Iorvihi</t>
  </si>
  <si>
    <t>BA (Ed) English</t>
  </si>
  <si>
    <t>Mr. Lawal S. Ajao</t>
  </si>
  <si>
    <t>B. Sc. (Mech. Eng)</t>
  </si>
  <si>
    <t>Snr Engr</t>
  </si>
  <si>
    <t>Mrs. Precious U. Dumbili</t>
  </si>
  <si>
    <t>HND(Mktg),PGDE</t>
  </si>
  <si>
    <t>Isiala Mbano</t>
  </si>
  <si>
    <t>NURSING MOTHER 0-3 mths preg feb 2024 NURSING MOTHER HP AS AT 2022 SSCE I INFO HERSELF CAME TO PC ROOM ON 150622 EQUIRING ABOUT CHANGE OF ASSIGNMENT</t>
  </si>
  <si>
    <t>Miss. Chikaodili O Obiweluozo</t>
  </si>
  <si>
    <t>B.Sc. Home Sc.(Food&amp; Nutrition), PGDE(Voc.Teacher Edu.),M.Ed(Home Econs. Edu)</t>
  </si>
  <si>
    <t>SAID TO HAVE BEEN TRANSFEREDTO IBADAN NFO SC 290925</t>
  </si>
  <si>
    <t>Mrs. Bashirat J. Adisa</t>
  </si>
  <si>
    <t>HND(B&amp;F), PGDE, PGDE</t>
  </si>
  <si>
    <t xml:space="preserve">Snr. Acct. </t>
  </si>
  <si>
    <t>Ogbomoso</t>
  </si>
  <si>
    <t>KIDNEY TRANSPLANT POST WITH COMPASSION</t>
  </si>
  <si>
    <t>Mr. Godwin C. Nwoke</t>
  </si>
  <si>
    <t>NCE(Bio/Maths), B Sc. (Econs), Prof. Cert. (Human Res. Mgt)</t>
  </si>
  <si>
    <t>Mr. Chukwudi R. Nwele</t>
  </si>
  <si>
    <t>B Tech. Prod. Tech. (Electromech.), PGDE</t>
  </si>
  <si>
    <t>HAS CHILD&lt;2 YRS  STILL MATS LEAVE AS AT 2022 ACCR &amp; 2022 SSCE EXT INFO SC 2022 TT &amp; ACCRE, NCEE  &amp; BECE + BECE MARKING SSCE INT &amp; SSCE INT MARKING INFO DED 300522 &amp;160322 &amp; 120422</t>
  </si>
  <si>
    <t>Miss. Cynthia N. Ibeh</t>
  </si>
  <si>
    <t>B. A. Ed. (Eng. Edu.)</t>
  </si>
  <si>
    <t>Ihiala</t>
  </si>
  <si>
    <t>Mr. Isaac O. Okoro</t>
  </si>
  <si>
    <t>B. Sc. (Bus Admin)</t>
  </si>
  <si>
    <t>Mr. Prince I. Okeke</t>
  </si>
  <si>
    <t>B. Agric. (Animal Prod&amp; Health Sc.)</t>
  </si>
  <si>
    <t>Mr. Victor C. Ohanyere</t>
  </si>
  <si>
    <t>B. Sc. (Maths)</t>
  </si>
  <si>
    <t>Mr. Abdul-Lateef Oluwafemi</t>
  </si>
  <si>
    <t>B.Tech.(Phy.&amp; Electronics)</t>
  </si>
  <si>
    <t>Mr. Ejike C. Igwebuike</t>
  </si>
  <si>
    <t>Mr. Clement Peter</t>
  </si>
  <si>
    <t>Dip. (Mktg), Passed CSE, B.Sc.(Bus.Edu)</t>
  </si>
  <si>
    <t>Kaura</t>
  </si>
  <si>
    <t>Mr. Oluwole A Ogunbowale</t>
  </si>
  <si>
    <t>NCE (Music), B. A. (Music), TRCN</t>
  </si>
  <si>
    <t>Mr. Tomilola M. Adigun</t>
  </si>
  <si>
    <t>HND (Comp. Eng.)</t>
  </si>
  <si>
    <t xml:space="preserve">PTO II </t>
  </si>
  <si>
    <t>Atigbo</t>
  </si>
  <si>
    <t>Mr. Prince F. Afolayan</t>
  </si>
  <si>
    <t>HND (Bus Admin&amp;Mgt), PGDE, M.Ed Admin &amp; Planing), TRCN</t>
  </si>
  <si>
    <t>Irepodun</t>
  </si>
  <si>
    <t>Mr. Samuel Osheku</t>
  </si>
  <si>
    <t>HND (Acctg)</t>
  </si>
  <si>
    <t>Snr. Acct.</t>
  </si>
  <si>
    <t>Akoko Edo</t>
  </si>
  <si>
    <t xml:space="preserve">Mrs. Esther L. Zhiri </t>
  </si>
  <si>
    <t xml:space="preserve">GCE, NCE (Sos/PES), </t>
  </si>
  <si>
    <t>Lavun</t>
  </si>
  <si>
    <t xml:space="preserve">Mr. Samuel P. Gaza </t>
  </si>
  <si>
    <t>NCE (Geo/His.), B.A.Ed(Hist), TRCN</t>
  </si>
  <si>
    <t>BENCHED FROM JAN 2024 TO DEC 2026 INFO HRM 160224</t>
  </si>
  <si>
    <t>Mr. Obiora C. Anachebe</t>
  </si>
  <si>
    <t>B.Sc (Coop./Rural Dev.), PGD (Mktg), PGDE,MBA(Mktg)</t>
  </si>
  <si>
    <t>Mrs. Hope O. Chiagoro</t>
  </si>
  <si>
    <t>B.Sc (Acctg), PGD Acctg, ANAN</t>
  </si>
  <si>
    <t xml:space="preserve">Owerri </t>
  </si>
  <si>
    <t>Mr. Christian C. Ugwu</t>
  </si>
  <si>
    <t>B.Sc(Geo&amp;Mining), PGD (Bus Admin), M.Sc(Bus Admin)</t>
  </si>
  <si>
    <t>BENCHED FROM JAN 2024 TO DEC 2026 INFO HRM 200224</t>
  </si>
  <si>
    <t xml:space="preserve">Miss Irene C. Obi </t>
  </si>
  <si>
    <t>B.Sc (Comp. Edu), PGD (Dev. Adm), MBA(HRM)</t>
  </si>
  <si>
    <t>Mrs. Keziah A. Jeremiah</t>
  </si>
  <si>
    <t>NCE, B.Ed (SoS), TRCN</t>
  </si>
  <si>
    <t>Omala</t>
  </si>
  <si>
    <t>Mr. Iko-ojo A. Yusuf</t>
  </si>
  <si>
    <t>HND (Pub. Admin), PGDE</t>
  </si>
  <si>
    <t>Miss. Adeola Adesina</t>
  </si>
  <si>
    <t>B. A.(Yoruba)</t>
  </si>
  <si>
    <t>Mat leave from 271224 -170625 info HRM 170225</t>
  </si>
  <si>
    <t>Miss. Omolola Adebayo</t>
  </si>
  <si>
    <t>B. Agric. Tech(Food Sc. Nut.)</t>
  </si>
  <si>
    <t>Mr. Ransome John</t>
  </si>
  <si>
    <t>B.Sc Ed((Bio)</t>
  </si>
  <si>
    <t>Mubi North</t>
  </si>
  <si>
    <t>Mr. Tosin E. Adigun</t>
  </si>
  <si>
    <t>B. Sc. (Geophysics)</t>
  </si>
  <si>
    <t>Akoko N/W</t>
  </si>
  <si>
    <t>Mr. Nwokoma I. Nwokoma</t>
  </si>
  <si>
    <t>B.Sc Ed (Chem.)</t>
  </si>
  <si>
    <t>Isiala Ngwa</t>
  </si>
  <si>
    <t>Mr. Abidemi A. Adeyanju</t>
  </si>
  <si>
    <t>NCE Bus. Edu., B.Ed Bus. Edu., TRCN</t>
  </si>
  <si>
    <t>Mr. Suleiman Toko</t>
  </si>
  <si>
    <t>B. Sc. Ed. (Human Kinetics)</t>
  </si>
  <si>
    <t>Baruten</t>
  </si>
  <si>
    <t xml:space="preserve">Mrs.Busayo E. Babajare </t>
  </si>
  <si>
    <t>B.Sc. Pol. Sci,  M.Sc Pol. Sci.</t>
  </si>
  <si>
    <t>Mr. Adejo Alfa</t>
  </si>
  <si>
    <t>HND (Elect/Elect Eng), B.Tech. Physics(Electronic)</t>
  </si>
  <si>
    <t>Mr. Olusoji A. Oladoke</t>
  </si>
  <si>
    <t>NCE, B.Sc. (Edu) Maths, TRCN</t>
  </si>
  <si>
    <t>EOI</t>
  </si>
  <si>
    <t>Mr. Obinna B. Iwuji</t>
  </si>
  <si>
    <t>SSC, Passed CSE, B.Sc Edu/Gov't</t>
  </si>
  <si>
    <t>Miss. Bolanle M. Onigbinde</t>
  </si>
  <si>
    <t>B.Sc Ed (Geo.Edu)</t>
  </si>
  <si>
    <t>EO I</t>
  </si>
  <si>
    <t>has 2 children</t>
  </si>
  <si>
    <t>Mrs. Ezinne M. Obiezue</t>
  </si>
  <si>
    <t>B.Sc(Hosp.&amp;TourismMgt)</t>
  </si>
  <si>
    <t>Isiala</t>
  </si>
  <si>
    <t>Mr. Aliyu Muhammed</t>
  </si>
  <si>
    <t>B.Tech(Geog/Remote Sensing)</t>
  </si>
  <si>
    <t>Mrs.Titilope O. Ajibade</t>
  </si>
  <si>
    <t>B.Tech Physic/Elect.</t>
  </si>
  <si>
    <t>Declined SSCE INT on health ground</t>
  </si>
  <si>
    <t>Mr. Chima K. Nwachukwu</t>
  </si>
  <si>
    <t>B.Sc(Bus Mgt), PGDE</t>
  </si>
  <si>
    <t>Ehime Mbano</t>
  </si>
  <si>
    <t>Miss Nkiruka B. Agwuocha</t>
  </si>
  <si>
    <t>HND(Civil Eng-Structure) ND (Civil Eng)</t>
  </si>
  <si>
    <t>STO</t>
  </si>
  <si>
    <t>Miss. Adekemi B. Oladele</t>
  </si>
  <si>
    <t>B. Tech (Food Sci.)</t>
  </si>
  <si>
    <t>Mrs. Hauwa U. Abarah</t>
  </si>
  <si>
    <t>Dip. (P/Acctg/Aud.), Pre-HND (Pub.Acctg)</t>
  </si>
  <si>
    <t>SEO (GD)</t>
  </si>
  <si>
    <t>Mrs.  Hauwa Abdulkadir Kolo</t>
  </si>
  <si>
    <t>B. Sc. Bio., MBA</t>
  </si>
  <si>
    <t xml:space="preserve">EO I </t>
  </si>
  <si>
    <t>Ill Health</t>
  </si>
  <si>
    <t>Mr.  Sixtus Ugbedojo Akoh</t>
  </si>
  <si>
    <t>M. Sc. (Microbiology)</t>
  </si>
  <si>
    <t xml:space="preserve">E O I </t>
  </si>
  <si>
    <t>Mrs.  Aishat Yusuf Adamu</t>
  </si>
  <si>
    <t>M Tech Crop Prod.</t>
  </si>
  <si>
    <t>Mr  Yahaya Abubakar Bakabe</t>
  </si>
  <si>
    <t>B. Sc. Tel. Comm Engr,      M Sc.(Comm &amp; Inf. Eng)</t>
  </si>
  <si>
    <t>Yobe</t>
  </si>
  <si>
    <t>Nguru</t>
  </si>
  <si>
    <t>Mr.  Salim  Jibrl</t>
  </si>
  <si>
    <t>B. A (Eng.), M A Litt in Eng</t>
  </si>
  <si>
    <t>Dawakin Kudu</t>
  </si>
  <si>
    <t>FACING DISC ACTION INFO TDD 270225 ABSCONDED INFO HRM 260424 Absconded</t>
  </si>
  <si>
    <t>Miss Hassana M. Maibeza</t>
  </si>
  <si>
    <t>B.Tech, Building Tech</t>
  </si>
  <si>
    <t>Mr  Shehu  Abdullahi</t>
  </si>
  <si>
    <t>B Sc Ed. (Agric Ed)</t>
  </si>
  <si>
    <t>Danko Wasagu</t>
  </si>
  <si>
    <t>MAT LEAVE MAT LEAVE 180825 TO 260126 INFO DHRM</t>
  </si>
  <si>
    <t>Mrs  Iyadunni Oyindamola Kolo</t>
  </si>
  <si>
    <t>B SC Econs</t>
  </si>
  <si>
    <t>Irepodun/Ifelodun</t>
  </si>
  <si>
    <t>Miss  Khadijat Oshinuga Adeboye</t>
  </si>
  <si>
    <t>B SC Chem</t>
  </si>
  <si>
    <t>Ode Remo</t>
  </si>
  <si>
    <t>Mrs.  Maryam Talatu Tanko</t>
  </si>
  <si>
    <t>B Sc Ed. Biology</t>
  </si>
  <si>
    <t>Agaie</t>
  </si>
  <si>
    <t>Mr  Abubakar Abdullahi Wushishi</t>
  </si>
  <si>
    <t>B Sc Soc</t>
  </si>
  <si>
    <t>Bwari</t>
  </si>
  <si>
    <t>Mrs.  Halima Muhammed Raji</t>
  </si>
  <si>
    <t>B.Sc.Ed.(Chemistry)</t>
  </si>
  <si>
    <t>Mr  Attahiru Jamilu Mohammed</t>
  </si>
  <si>
    <t>B. Sc. (Microbiology)</t>
  </si>
  <si>
    <t>Mrs  Dora  Ajala</t>
  </si>
  <si>
    <t>B Tech(Agric Tech Fisheries)</t>
  </si>
  <si>
    <t>Etsako West</t>
  </si>
  <si>
    <t>Mrs  Hanatu  Abubakar</t>
  </si>
  <si>
    <t>B Sc Ed (Bus Ed)</t>
  </si>
  <si>
    <t>Mr  Chinedu Darien Igbokwe</t>
  </si>
  <si>
    <t>B Sc(U&amp;RP)</t>
  </si>
  <si>
    <t>Isiukwato</t>
  </si>
  <si>
    <t>Miss  Monica  Ngufan Lough</t>
  </si>
  <si>
    <t>B Sc Acctg</t>
  </si>
  <si>
    <t>01/5/1994</t>
  </si>
  <si>
    <t>Mr  Ibrahim  Lawal</t>
  </si>
  <si>
    <t>B Tech ITE(Elect)</t>
  </si>
  <si>
    <t>8/7/1983</t>
  </si>
  <si>
    <t>Oyun</t>
  </si>
  <si>
    <t>NSCDC STAFF NO LONGER IN NECO ADDED TO SDL ON 290524</t>
  </si>
  <si>
    <t>Mr. Zakari A. Sulaiman</t>
  </si>
  <si>
    <t>NCE (Bio/Geo.), B.Sc (Ed) Biology</t>
  </si>
  <si>
    <t>Mr.  Yusuf Shu'aib Kings</t>
  </si>
  <si>
    <t>B.Tech. (Maths/Comp. Sc)</t>
  </si>
  <si>
    <t>04/04/82</t>
  </si>
  <si>
    <t>Maiduguri Municipal</t>
  </si>
  <si>
    <t>Mr  Nathaniel  Odudu</t>
  </si>
  <si>
    <t>B Sc Econs</t>
  </si>
  <si>
    <t>Isoko North</t>
  </si>
  <si>
    <t>Mrs.  Hauwa Mohammed Saba</t>
  </si>
  <si>
    <t>B. ED. Adult Edu.</t>
  </si>
  <si>
    <t>Lapai</t>
  </si>
  <si>
    <t>Mr  Abdullahi Sule Nura</t>
  </si>
  <si>
    <t>HND Bus Admin &amp; Mgt</t>
  </si>
  <si>
    <t>23/10/93</t>
  </si>
  <si>
    <t>Mr.  Johnpaul Williams Ojih</t>
  </si>
  <si>
    <t>B Ed Soc Stu</t>
  </si>
  <si>
    <t>Miss  Sa'adiya  Muhammed</t>
  </si>
  <si>
    <t>MAT LEAVE 220725 TO 291225</t>
  </si>
  <si>
    <t>Mrs.  Gold Chineze Enefeazu</t>
  </si>
  <si>
    <t>B. Tech. (Bio-Chemistry)</t>
  </si>
  <si>
    <t>Idemili South</t>
  </si>
  <si>
    <t>Miss  Joy Uche Okai</t>
  </si>
  <si>
    <t>B Sc. Bus. Ed. Acctg</t>
  </si>
  <si>
    <t>3/09/1998</t>
  </si>
  <si>
    <t>Acct. II</t>
  </si>
  <si>
    <t>Mr  Muhammad Bagudu Ndayako</t>
  </si>
  <si>
    <t>B SC Econs&amp;Dev Stu</t>
  </si>
  <si>
    <t>Mr  Terungwa Felix Bulaun</t>
  </si>
  <si>
    <t>B Ed(Pre-Pry&amp;Pry Edu)</t>
  </si>
  <si>
    <t>Gboko</t>
  </si>
  <si>
    <t>Mr  Jibril  Isa</t>
  </si>
  <si>
    <t>B Sc(Econs)</t>
  </si>
  <si>
    <t>7/7/1983</t>
  </si>
  <si>
    <t>Ankpa</t>
  </si>
  <si>
    <t>Mr  Kabiru  Ladan</t>
  </si>
  <si>
    <t>B Sc Ed Adult Edu (Pol Sc)</t>
  </si>
  <si>
    <t>Mr  Niyi Abdulrahman Seriki</t>
  </si>
  <si>
    <t>HND Insurance</t>
  </si>
  <si>
    <t>6/5/1980</t>
  </si>
  <si>
    <t>Mr.  Ibrahim Muhammad Bukhari</t>
  </si>
  <si>
    <t>B. Tech. (Estate Mgt/Valuation)</t>
  </si>
  <si>
    <t>SICK FRACTURE</t>
  </si>
  <si>
    <t>Mr.   Abubakar Sadiq Isah</t>
  </si>
  <si>
    <t>B SC Pol Sc &amp; Conflict Res.</t>
  </si>
  <si>
    <t>19/10/95</t>
  </si>
  <si>
    <t>Suleja</t>
  </si>
  <si>
    <t>Mrs.  Rosemary  Anakwuba</t>
  </si>
  <si>
    <t>B A (Eng)</t>
  </si>
  <si>
    <t>02/04/84</t>
  </si>
  <si>
    <t>Mrs  Maimuna  Aminu Yusuf</t>
  </si>
  <si>
    <t>B SC Pol Sc</t>
  </si>
  <si>
    <t>Mr  Adamu Isah Muhammed</t>
  </si>
  <si>
    <t>B Sc Geo</t>
  </si>
  <si>
    <t>Kaduna South</t>
  </si>
  <si>
    <t>TRUANT INFO TD SEC 021025</t>
  </si>
  <si>
    <t>Mr.  Emmanuel Ojobo Ochigbo</t>
  </si>
  <si>
    <t>B A His</t>
  </si>
  <si>
    <t>Ichama</t>
  </si>
  <si>
    <t>Mr.  Umaru  Shaba</t>
  </si>
  <si>
    <t>Mr  Aliyu  Ibrahim</t>
  </si>
  <si>
    <t>BA (Arabic)</t>
  </si>
  <si>
    <t>Mrs.  Rukaiya Mohammad  Rajah</t>
  </si>
  <si>
    <t>B SC Bio-Chem</t>
  </si>
  <si>
    <t>26/09/93</t>
  </si>
  <si>
    <t>Gwale</t>
  </si>
  <si>
    <t>Mrs  Zainab  Haruna</t>
  </si>
  <si>
    <t>B Sc. Bio-Chem</t>
  </si>
  <si>
    <t>Ngaski</t>
  </si>
  <si>
    <t xml:space="preserve">Mrs.   Aisha  Sadiq </t>
  </si>
  <si>
    <t>B Sc Ed (Science Ed)</t>
  </si>
  <si>
    <t>Miss  Aisha  Hassan</t>
  </si>
  <si>
    <t>HND Bus Adm &amp; Mgt</t>
  </si>
  <si>
    <t>Mr.  Aliyu Abubakar Wushishi</t>
  </si>
  <si>
    <t>HND Lab Tech &amp; Microbio</t>
  </si>
  <si>
    <t>25/12/91</t>
  </si>
  <si>
    <t>Mr.  Mustapha  Umar</t>
  </si>
  <si>
    <t>09/8/90</t>
  </si>
  <si>
    <t>Miss  Maryam Saidu Gwarjiko</t>
  </si>
  <si>
    <t>B Sc Bus Admin</t>
  </si>
  <si>
    <t>6/09/1997</t>
  </si>
  <si>
    <t>Miss  Fauziya  Umar</t>
  </si>
  <si>
    <t>B SC (Comp Sc)</t>
  </si>
  <si>
    <t>25/11/95</t>
  </si>
  <si>
    <t>Mr  Masud  Muhammad</t>
  </si>
  <si>
    <t>B A Ed (His)</t>
  </si>
  <si>
    <t>Yauri</t>
  </si>
  <si>
    <t>Mr.  Adamu  Ibrahim</t>
  </si>
  <si>
    <t>Kankia</t>
  </si>
  <si>
    <t>Mr.  Aminu Mohammed Shuaibu</t>
  </si>
  <si>
    <t>B SC ED (Chem)</t>
  </si>
  <si>
    <t>Mr  Mukhtar Abdulrahman Gwany</t>
  </si>
  <si>
    <t>HND Comp Sc</t>
  </si>
  <si>
    <t>Mr  Umar Sadiq Abubakar</t>
  </si>
  <si>
    <t>B A (Eng Litt)</t>
  </si>
  <si>
    <t>Gireri</t>
  </si>
  <si>
    <t>Mr  Abba Labaran Kago</t>
  </si>
  <si>
    <t>B Sc Comp Sc</t>
  </si>
  <si>
    <t>Mr.  Shuaib Olalekan Hakeem</t>
  </si>
  <si>
    <t>Mr.   Mohammed Sani Halidu</t>
  </si>
  <si>
    <t>B.Sc.(Biology)</t>
  </si>
  <si>
    <t xml:space="preserve">Mr.  Abdurahman Jafar Elmamoon </t>
  </si>
  <si>
    <t>B Sc (Mass Comm)</t>
  </si>
  <si>
    <t>Zaria</t>
  </si>
  <si>
    <t>Mr.  Abdulhamid Kassim Abubakar</t>
  </si>
  <si>
    <t>B.Sc. (Industrial Chem)</t>
  </si>
  <si>
    <t>Miss  Damilola B. Edunjobi</t>
  </si>
  <si>
    <t>BA (Eng Stu)</t>
  </si>
  <si>
    <t>Mr  Chukwuebuka C. Egbugo</t>
  </si>
  <si>
    <t>B. Agric.(Crop Science)</t>
  </si>
  <si>
    <t>Nsukka</t>
  </si>
  <si>
    <t>Mrs  Comfort M. Kandeor</t>
  </si>
  <si>
    <t>B Ed Pry Edu(SoS)</t>
  </si>
  <si>
    <t>Ushongo</t>
  </si>
  <si>
    <t>Mr  Veldong V. Longgap</t>
  </si>
  <si>
    <t>B A (History)</t>
  </si>
  <si>
    <t>Shendam</t>
  </si>
  <si>
    <t xml:space="preserve">TRANSFERED IN </t>
  </si>
  <si>
    <t>Mr  Zubairu  Mudi</t>
  </si>
  <si>
    <t>Mr.  Abdullahi  Adamu</t>
  </si>
  <si>
    <t>HD Pub Adimn, B Sc Econs</t>
  </si>
  <si>
    <t xml:space="preserve">EO II </t>
  </si>
  <si>
    <t>Birnin Gwari</t>
  </si>
  <si>
    <t>Mr  Suleiman Y. Mohammed</t>
  </si>
  <si>
    <t>B SC Comp Sc</t>
  </si>
  <si>
    <t>Dekina</t>
  </si>
  <si>
    <t>health Challenge Accident</t>
  </si>
  <si>
    <t>Mr  Richard C. Odii</t>
  </si>
  <si>
    <t>B A Ed His</t>
  </si>
  <si>
    <t>Ohaozara</t>
  </si>
  <si>
    <t>Mr  Murtala  Mohammed</t>
  </si>
  <si>
    <t>B A Hausa</t>
  </si>
  <si>
    <t>Mr.  Isyaku Hamza Bassa</t>
  </si>
  <si>
    <t>HND(Microbio)</t>
  </si>
  <si>
    <t>Koko</t>
  </si>
  <si>
    <t>ADDED TO SDL ON 290524</t>
  </si>
  <si>
    <t>Mr Musa A Uloko</t>
  </si>
  <si>
    <t>B. Ed (SoS)</t>
  </si>
  <si>
    <t>BENCHED FROM APRIL 2022 TO APRIL 2024</t>
  </si>
  <si>
    <t>Mr. Iheanyi O. Ogbuehi</t>
  </si>
  <si>
    <t>B.Sc Pub. Adm</t>
  </si>
  <si>
    <t>Ihitte/Uboma</t>
  </si>
  <si>
    <t>Mr. Amos A. Useh</t>
  </si>
  <si>
    <t>HQ-ED</t>
  </si>
  <si>
    <t>B.A (Eng Lang), PGDE, M.A Eng.(Eng.for Specific Purposes)</t>
  </si>
  <si>
    <t>Directpr</t>
  </si>
  <si>
    <t>HOD POST EXAM SSCE EXTERNAL</t>
  </si>
  <si>
    <t>Dr. Mudathir A. Adedeji</t>
  </si>
  <si>
    <t>B.A.Ed. (Eng.), M.A.Eng.(Litt), Ph.D Lit-in-Eng, Advance Dip. In Law</t>
  </si>
  <si>
    <t>HOD POST EXAM SSCE INTERNAL</t>
  </si>
  <si>
    <t>Mrs. Flora Egbadho</t>
  </si>
  <si>
    <t>B.A (Hist.), MPA, M.Sc (Pub Adm), PGDE</t>
  </si>
  <si>
    <t>Oleh</t>
  </si>
  <si>
    <t>Mrs. Roseline C. Eyisi</t>
  </si>
  <si>
    <t>B.Sc. Ed. (H/Econs), M. Ed. (Edu. Mgt.)</t>
  </si>
  <si>
    <t>HOD TRADE &amp; ENTREPRENEUR</t>
  </si>
  <si>
    <t>Mr. Isaac U. Isaac</t>
  </si>
  <si>
    <t>NCE (Fine Art/Lib. Sc.), B.A (F/Arts), M. (F/Arts), TRCN</t>
  </si>
  <si>
    <t xml:space="preserve">DDE </t>
  </si>
  <si>
    <t>HOD EXAM MATERIAL DEV</t>
  </si>
  <si>
    <t>Mr. Rasaq A. Olarinoye</t>
  </si>
  <si>
    <t>B.A (Eng.), PGDE</t>
  </si>
  <si>
    <t>HOD TYPESETTING</t>
  </si>
  <si>
    <t xml:space="preserve">Mr. Musa M. Hassan </t>
  </si>
  <si>
    <t>B.Ed. (Draft Tech.), M.Tech. (Sc. Edu.)</t>
  </si>
  <si>
    <t>HOD EXAMINATION RECORDS &amp; ARCHIVES ATR DOB 11TH JAN 2026</t>
  </si>
  <si>
    <t>Dr. Isa  G. Ibrahim</t>
  </si>
  <si>
    <t>B.A (IRS), M.A (Isl. Stu), PGDE, Ph.D (Islamic Stu.)</t>
  </si>
  <si>
    <t>Garun-Malam</t>
  </si>
  <si>
    <t>Mrs. Grace L. Mboho</t>
  </si>
  <si>
    <t>B.Sc (Econs.), MBA, PGDE</t>
  </si>
  <si>
    <t>Etinan</t>
  </si>
  <si>
    <t>2023 PROMO SICK LEAVE PARDONED BY REGISTRAR INFO DHRM 120423 back from Leave of Absence info hrm 130323  awaiting staff audit clearance</t>
  </si>
  <si>
    <t>Miss Katherine Egwu</t>
  </si>
  <si>
    <t>B.A (Ed) Eng.</t>
  </si>
  <si>
    <t xml:space="preserve">Mr. Nelson Ebhomien </t>
  </si>
  <si>
    <t>HND (Acctcy), PGDE, ANAN</t>
  </si>
  <si>
    <t>DD (Accts.)</t>
  </si>
  <si>
    <t>Igueben</t>
  </si>
  <si>
    <t>HOD  POST EXAM BECE</t>
  </si>
  <si>
    <t>Mr. Abdulrasheed A. Shehu</t>
  </si>
  <si>
    <t>B.A (Arabic), MPA, PGDE</t>
  </si>
  <si>
    <t xml:space="preserve">Mrs. Uduak S. Abia </t>
  </si>
  <si>
    <t>NCE (Bio/Chem), B.Sc.Ed.(Chem), M.Ed. (Sc. Edu)</t>
  </si>
  <si>
    <t>Esti Eket</t>
  </si>
  <si>
    <t>Mrs Funmilola M. Tolufashe</t>
  </si>
  <si>
    <t>B.Sc (Econs), PGDE, TRCN</t>
  </si>
  <si>
    <t>Mr. Idowu A. Oladokun</t>
  </si>
  <si>
    <t>B.A. (Ling /Yoruba), PGDE</t>
  </si>
  <si>
    <t>rtd ATR DOB011025</t>
  </si>
  <si>
    <t>Mrs. Chinelo B. Aghaji</t>
  </si>
  <si>
    <t>B.A (Edu/His.)</t>
  </si>
  <si>
    <t xml:space="preserve">Anambra                          </t>
  </si>
  <si>
    <t xml:space="preserve">Mr. Abba Z. Abdulrahman </t>
  </si>
  <si>
    <t>NCE (Bio/Geo), B.Sc(Ed) Geo.</t>
  </si>
  <si>
    <t xml:space="preserve">Bama </t>
  </si>
  <si>
    <t xml:space="preserve">TYPESETTING </t>
  </si>
  <si>
    <t xml:space="preserve">Miss Mfon E. Nnah </t>
  </si>
  <si>
    <t>ND (Sec. Stud), HND (Bus Admin &amp; Mgt) M. Sc (Bus, Admin.),PGDE, CIL Govt. &amp; Pub. Admin, M.Ed( Admin &amp; Plan)</t>
  </si>
  <si>
    <t>Ikot Ekpene</t>
  </si>
  <si>
    <t>Mr. Sanusi Magaji</t>
  </si>
  <si>
    <t xml:space="preserve">Shanono </t>
  </si>
  <si>
    <t>Mrs. Emily Ebhomien</t>
  </si>
  <si>
    <t>B.Sc Ed.(PHE), TRCN</t>
  </si>
  <si>
    <t>Mr. Terngu Iorshagher</t>
  </si>
  <si>
    <t>Mrs.Celina O. Achimugu</t>
  </si>
  <si>
    <t>NCE (Tech.), B.A.Ed.(Early Child Edu)</t>
  </si>
  <si>
    <t>Mrs. Stella A. Oyero</t>
  </si>
  <si>
    <t>NCE (Eng/French), B.A.Ed.(Pry.Edu)</t>
  </si>
  <si>
    <t>Obokun</t>
  </si>
  <si>
    <t>Mr. Yunusa Wakili</t>
  </si>
  <si>
    <t>NCE (Hausa/IRS), B.Ed Pri. Edu.</t>
  </si>
  <si>
    <t>SPECIAL EDU OFFICER TO BE POSTED TO ABUJA FOR ALL SSCE INT MARKING</t>
  </si>
  <si>
    <t>Miss Celine Nnaji</t>
  </si>
  <si>
    <t>B Ed (Spec.Edu) M.Ed (G&amp;C)</t>
  </si>
  <si>
    <t>Mrs Ogechukwu O. Okpala</t>
  </si>
  <si>
    <t>HND (Sec. Stud.), PGDE,PGDPA, M.Sc Pub. Admin. CILG&amp;PAN</t>
  </si>
  <si>
    <t xml:space="preserve">Mrs. Janet Iseniyi </t>
  </si>
  <si>
    <t>Dip. (Pub. Adm), NCE (Sec. Stud), B.Sc.Ed.(Bus Edu), TRCN</t>
  </si>
  <si>
    <t>30/11/69</t>
  </si>
  <si>
    <t>Mrs. Folashade O. Ojo</t>
  </si>
  <si>
    <t>B.Sc (Bus. Adm.),MBA, PGDE, TRCN</t>
  </si>
  <si>
    <t>Mrs. Maryam M. Madugu</t>
  </si>
  <si>
    <t>NCE (Eng/Fine Arts)</t>
  </si>
  <si>
    <t>Mrs. Roseline N. Ulogo</t>
  </si>
  <si>
    <t>HND (Sec. Stud.), PGDE,M.Ed Edu.Admin &amp; Planning</t>
  </si>
  <si>
    <t>Mrs. Blessing I. Sunny</t>
  </si>
  <si>
    <t>B.Sc (Pol. Sc.), M.Sc.(Pol. Sc), PGDE, TRCN, CIPDM</t>
  </si>
  <si>
    <t>Mrs. Salamatu M. Suleiman</t>
  </si>
  <si>
    <t>ND (Fin. Stu), HND (Accty), ANAN</t>
  </si>
  <si>
    <t>ATR DOB230326</t>
  </si>
  <si>
    <t>Mrs. Mercy K. Amachi</t>
  </si>
  <si>
    <t>NCE (CRS/PES), B.Ed (G&amp;C)</t>
  </si>
  <si>
    <t>Mrs. Omolara A. Olorunda</t>
  </si>
  <si>
    <t>NCE (CRS/PES), B.A (Ed) Edu. Mgt</t>
  </si>
  <si>
    <t>Ekiti S/W</t>
  </si>
  <si>
    <t>Mr. Obot J. Etim</t>
  </si>
  <si>
    <t>B.Sc (Pure Chem.), PGD (Info. Tech), PGDE, CIPDM</t>
  </si>
  <si>
    <t>Uruan</t>
  </si>
  <si>
    <t>Mr. Shola Akamode</t>
  </si>
  <si>
    <t>HND (Elect/Elect)</t>
  </si>
  <si>
    <t>CEO(Elect)</t>
  </si>
  <si>
    <t>Mrs Theresa E. Amako</t>
  </si>
  <si>
    <t>ND (Hotel &amp; Cat. Mgt.), HND (Catering), PGDE</t>
  </si>
  <si>
    <t>Mr. Baba O. Bello</t>
  </si>
  <si>
    <t>Mrs. Rosemary C. Nwala</t>
  </si>
  <si>
    <t>B.(Agric) Crop Protection, M. Tech. (Agronomy), PGDE</t>
  </si>
  <si>
    <t>Isialangwa South</t>
  </si>
  <si>
    <t>Dr. Nnaemeka U. Itiri</t>
  </si>
  <si>
    <t>B.A (Hist./Int’l Rel.), PGDE, TRCN, M.A(Intl.Stu),HSN, Ph.D Militry History, M. Ed ( Edu. Admin &amp; Planning).IPMA</t>
  </si>
  <si>
    <t>Afikpo North</t>
  </si>
  <si>
    <t>Mr. Ikhuoria Omongbale</t>
  </si>
  <si>
    <t>HND (Polymer Tech), PGDE. PGD(Info.Tech.),  M.Ed (Sc.Edu.) TRCN</t>
  </si>
  <si>
    <t>Esan West</t>
  </si>
  <si>
    <t>Dr. Chinyere E. Okechukwu</t>
  </si>
  <si>
    <t>B. A (African lang. Igbo), M.Sc (Igbo, Africa &amp; Asian Stu), Ph.D(Litt &amp; Stylistics), PGDE, TRCN</t>
  </si>
  <si>
    <t>Nnewi North</t>
  </si>
  <si>
    <t xml:space="preserve">Mr. Bala Garba </t>
  </si>
  <si>
    <t>NCE(Eng/SoS), B.A (Ed) Eng., TRCN</t>
  </si>
  <si>
    <t xml:space="preserve">Gummi </t>
  </si>
  <si>
    <t>Mr. Oko Baba</t>
  </si>
  <si>
    <t>B.Sc (Chem.), PDE (Early Child Edu.), M.Tech.(Analytical Chem.)</t>
  </si>
  <si>
    <t xml:space="preserve">Apa </t>
  </si>
  <si>
    <t>Mr. Samsudeen B. Yusuf</t>
  </si>
  <si>
    <t>Mrs. Hadiza M. Sigah</t>
  </si>
  <si>
    <t>HND (Bus, Admin)</t>
  </si>
  <si>
    <t>Kaduna North</t>
  </si>
  <si>
    <t>Mrs. Mary K. Danladi</t>
  </si>
  <si>
    <t>NCE (Bio/Geo.), B.Sc (Ed) Biology, TRCN</t>
  </si>
  <si>
    <t xml:space="preserve">CEO  </t>
  </si>
  <si>
    <t>Mrs. Zainab Garba</t>
  </si>
  <si>
    <t>Dip. (Pub. Adm), HND (Bus Admin &amp;Mgt), PGDE, TRCN</t>
  </si>
  <si>
    <t xml:space="preserve">Mr. Musa Akogun </t>
  </si>
  <si>
    <t>NCE, B.Sc (Ed) Geo.</t>
  </si>
  <si>
    <t xml:space="preserve">Lokoja </t>
  </si>
  <si>
    <t>Mr. Chukwuemeka U. Nwosu</t>
  </si>
  <si>
    <t>B.Tech (Agric. Econs&amp;Ext.)</t>
  </si>
  <si>
    <t>Mrs. Fatima Zubairu</t>
  </si>
  <si>
    <t>SSC, NCE (Isl Stu/PES), B.A (Ed)  Pry. Edu., TRCN</t>
  </si>
  <si>
    <t>PEO I (GD)</t>
  </si>
  <si>
    <t>Mrs. Hauwa  A. Dauda</t>
  </si>
  <si>
    <t>NCE (Int. Sc), B.A (Ed) Pry. Educ.</t>
  </si>
  <si>
    <t>Mrs. Martina N. Okoye</t>
  </si>
  <si>
    <t>B.Tech.(Maths&amp;comp.Sc.), M.Tech.(Comp.Sc.), PGDE, TRCN, PGDE</t>
  </si>
  <si>
    <t>CLEARED BY DHRM THRU MEMO 010722 2021 SSCE I UNDER INVESTIGATION INFO DEA APPROVED BY REG.CO 240821</t>
  </si>
  <si>
    <t>Dr. Peter O. Olawuyi</t>
  </si>
  <si>
    <t>NCE(Bio/Geo), B. Tech. (Bio. Sc), M. Tech. (Applied plant  Genetics&amp;Breeding), Ph.D. (Cytogenetics &amp; Plant Breeding), NIM, TRCN</t>
  </si>
  <si>
    <t>Mrs Chidinma N. Effiong</t>
  </si>
  <si>
    <t>B. Sc. (Zoology), M. Sc  (Zoology Parasitology), PGDE</t>
  </si>
  <si>
    <t>Mrs. Ladi Usman</t>
  </si>
  <si>
    <t>NCE (PES/Econs), B. A (Ed) SoS</t>
  </si>
  <si>
    <t xml:space="preserve">Miss Khadijat Araga </t>
  </si>
  <si>
    <t>HND (Bus. Adm &amp; Mgt)</t>
  </si>
  <si>
    <t>Mrs. Maria E. Xyztus-Ikwun</t>
  </si>
  <si>
    <t>Dip. (Sec. Stud.), HND (Bus. Adm), CIPDM</t>
  </si>
  <si>
    <t>Obudu</t>
  </si>
  <si>
    <t>TYPESETTING</t>
  </si>
  <si>
    <t>Miss Funke Adewumi</t>
  </si>
  <si>
    <t>Dip.(Comp.Sc), HND(Bus. Adm), PGDE, CIPDM</t>
  </si>
  <si>
    <t>Ikare</t>
  </si>
  <si>
    <t>Mr. Ifeanyichukwu B. Chike-Okoye</t>
  </si>
  <si>
    <t>B.Sc (Applied Biochem)</t>
  </si>
  <si>
    <t>12./04/86</t>
  </si>
  <si>
    <t xml:space="preserve"> AVAILABLE FOR POSTING INFO DEDD 280323 HC AS AT 2022 SSCE IM INFO DED &amp; HIMSELF</t>
  </si>
  <si>
    <t>Mr. Abdulrasaq Yusuf</t>
  </si>
  <si>
    <t>B.Tech (Biochem), PGDE, M.Ed (Edu. Admin &amp; Plann.)</t>
  </si>
  <si>
    <t>Mr. Sunday O. Okeke</t>
  </si>
  <si>
    <t>B.Eng (Agric. &amp; Bioresources Eng.), PGDE</t>
  </si>
  <si>
    <t xml:space="preserve">Prin. Engr. </t>
  </si>
  <si>
    <t>Orumba south</t>
  </si>
  <si>
    <t>Mrs. Fatimah O. Olawuwo</t>
  </si>
  <si>
    <t>B.Tech(Agric Econs&amp;Ext), MBA, PGDE, TRCN</t>
  </si>
  <si>
    <t>Mr. Daniel O. Ogbonnia</t>
  </si>
  <si>
    <t>B.A (Eng.Lang. &amp; Litt.), PGDE, M. Ed (Edu. Admin &amp; Planning)</t>
  </si>
  <si>
    <t>Miss. Blessing Bulus</t>
  </si>
  <si>
    <t>B.Sc. Chem., PGDE</t>
  </si>
  <si>
    <t>Hawul</t>
  </si>
  <si>
    <t>Mr. Idris Usman</t>
  </si>
  <si>
    <t>B.Sc (Chem), PGD (Bus. Mgt.)</t>
  </si>
  <si>
    <t>Zamfara</t>
  </si>
  <si>
    <t>Tsafe</t>
  </si>
  <si>
    <t>Mr. Silas N. Gana</t>
  </si>
  <si>
    <t>B. Tech. (Estate Mgt.)</t>
  </si>
  <si>
    <t>Mr. Babatunde S. Ibikunle</t>
  </si>
  <si>
    <t>B.Eng. (Elect/Comp.Eng.)</t>
  </si>
  <si>
    <t xml:space="preserve">Prin. Comp. Engr. </t>
  </si>
  <si>
    <t>Mr. Bolarinwa F. Adebayo</t>
  </si>
  <si>
    <t>B. Eng. (Chem. Eng.), PGDE</t>
  </si>
  <si>
    <t>Mr. Kurutsi Sambo</t>
  </si>
  <si>
    <t>B.Eng.(Elect.&amp;Comp.Engr),M.Sc (Elect. Engr.)</t>
  </si>
  <si>
    <t>Mrs Bola M. Ayoola</t>
  </si>
  <si>
    <t>35WPM, 50WPM, Passed CSE,NCE</t>
  </si>
  <si>
    <t>NM RESUMED 090323 INFO DEDD 280323</t>
  </si>
  <si>
    <t>Miss. Maimuna J. Musa</t>
  </si>
  <si>
    <t>B. Tech (Urb &amp; Rel Plan), M. Sustainable Urban Dev., TPRCN</t>
  </si>
  <si>
    <t>Mashegu</t>
  </si>
  <si>
    <t>Mr. Sheidu Lamidi</t>
  </si>
  <si>
    <t>Dip.(Pub Adm), ND.(Bus Adm), HND (Bus Admin &amp; Mgt)</t>
  </si>
  <si>
    <t>Adavi</t>
  </si>
  <si>
    <t>Mrs. Ifedun Are</t>
  </si>
  <si>
    <t>SSC, ND (Bus. Admin)</t>
  </si>
  <si>
    <t>Miss Josephine F. Ibitoye</t>
  </si>
  <si>
    <t>Dip. (Comp. Sc.),  NCE (Sec. Option), B.Sc.Ed.(Bus Edu), M.Tech (Enterp)</t>
  </si>
  <si>
    <t xml:space="preserve">NTBP UNTIL DECLARED MEDICALLY FIT INFO HRM 160224 CLEARED BY DHRM ON 040722 YET TO COMPLETE REFUND FAILED TO REPORT AS POSTED FOR 2021 SSCE (I) HAS NOT REFUNDED 2021 SSCE I DTA </t>
  </si>
  <si>
    <t>Mr. Fisayo A. Omodunbi</t>
  </si>
  <si>
    <t>HND (B&amp; F)</t>
  </si>
  <si>
    <t xml:space="preserve">Prin Acct. </t>
  </si>
  <si>
    <t>Mrs. Vivian E. Onyedika</t>
  </si>
  <si>
    <t>B.A. (Eng. Litt.)</t>
  </si>
  <si>
    <t>Mr. Innocent P. Nwankwo-Okore</t>
  </si>
  <si>
    <t>B. A (Theatre Arts)</t>
  </si>
  <si>
    <t>Mr. Adeyemi A. Gbadamosi</t>
  </si>
  <si>
    <t>B.Tech(Estate Mgt), M.Disaster Risk Mgt., PGDE, TRCN</t>
  </si>
  <si>
    <t>Mr. Aliu M. Suleiman</t>
  </si>
  <si>
    <t>HND(Elect/Elect), PGD (Elect/Elect. Engr.), PDE</t>
  </si>
  <si>
    <t>EDD DIRECTOR'S SEC</t>
  </si>
  <si>
    <t>Miss. Abisetu H. Musa</t>
  </si>
  <si>
    <t>HND (Sec. Stu.), PGDE, M.Ed Admin&amp; Plann.</t>
  </si>
  <si>
    <t>Miss. Emmanuella N. Akputu</t>
  </si>
  <si>
    <t>B A.(French), PGDE</t>
  </si>
  <si>
    <t>Mr. Wumiju A. Adebambo</t>
  </si>
  <si>
    <t>B. Tech (Agric. Econs &amp; Ext.)</t>
  </si>
  <si>
    <t>Ayakumosa East</t>
  </si>
  <si>
    <t>Mr. Daniel A. Ochefu</t>
  </si>
  <si>
    <t>B Sc.(Bus Admin)</t>
  </si>
  <si>
    <t>Apa</t>
  </si>
  <si>
    <t>Mrs. Ngunan J. Baaka</t>
  </si>
  <si>
    <t>HND (Mktg.)</t>
  </si>
  <si>
    <t>Miss Romoke R. Oyekunle</t>
  </si>
  <si>
    <t>ND(Food Sc. &amp; Tech), HND(Food Sc. Tech). PGDE, TRCN</t>
  </si>
  <si>
    <t>Iseyin</t>
  </si>
  <si>
    <t>BENCHED FROM JAN 2024 TO JAN 2026 INFO HRM 160224</t>
  </si>
  <si>
    <t>Miss. Elizabeth M. Gugu</t>
  </si>
  <si>
    <t>B. Sc. Educ. (Agric.)</t>
  </si>
  <si>
    <t>Mrs. Monsurat A. Orikeye</t>
  </si>
  <si>
    <t>HND (Sec. Stud.), PGDE, TRCN</t>
  </si>
  <si>
    <t xml:space="preserve">PCS  </t>
  </si>
  <si>
    <t>Ifo</t>
  </si>
  <si>
    <t>Mr. Idris Isah</t>
  </si>
  <si>
    <t>B. Ed. (Adult. Edu. &amp;Community Dev.), M.Ed.Adult Edu.(Ext. Edu)</t>
  </si>
  <si>
    <t>Kankara</t>
  </si>
  <si>
    <t>Mr. Tolulope G. Adesakin</t>
  </si>
  <si>
    <t>B. Tech. (Agric Econs &amp; Ext.)</t>
  </si>
  <si>
    <t>Mr. Mohammed S. Dogon-Yaro</t>
  </si>
  <si>
    <t>B. Eng.(Civil &amp; Water Res. Eng)</t>
  </si>
  <si>
    <t>Mr. Abdulrahman Idris</t>
  </si>
  <si>
    <t>Cert. (Pub. Admin.), NCE(His/IRS)</t>
  </si>
  <si>
    <t>Mrs. Ifeoma Nwankwo</t>
  </si>
  <si>
    <t>NCE (Maths/Comp)</t>
  </si>
  <si>
    <t>Mr. Mutairu O. Oyelegbin</t>
  </si>
  <si>
    <t>B.Tech.Ind.&amp; Tech. Edu.(Automobile), TRCN</t>
  </si>
  <si>
    <t>NOW NM INFO NEZO 30/03/23 ON MATS LEAVE AWAITING APPROVAL AS AT 2022 OCT ACCR &amp; 2022 SSCE EXT INFO SC HP FOR 2022 SSCE IM INFO NEZD 220822 DROPPED</t>
  </si>
  <si>
    <t>Miss. Hauwa Liman</t>
  </si>
  <si>
    <t>B.Sc. (Pub. Admin.), M.Sc (Pol Sci)</t>
  </si>
  <si>
    <t>Mr. Yahaya Garba</t>
  </si>
  <si>
    <t>B. Tech. (Build.)</t>
  </si>
  <si>
    <t>Mr. Charles N.Onyiuke</t>
  </si>
  <si>
    <t>B.Sc(Geo.)</t>
  </si>
  <si>
    <t xml:space="preserve">Mrs. Fatima M.  Mohammed </t>
  </si>
  <si>
    <t>NCE (SoS/IRS), B.A (Edu. Sos).</t>
  </si>
  <si>
    <t xml:space="preserve">Mrs. Ganiyat L. Osori  </t>
  </si>
  <si>
    <t>ND. (Pub. Adm), HND (Pub.Admin)</t>
  </si>
  <si>
    <t xml:space="preserve">Lapai </t>
  </si>
  <si>
    <t>Miss Balkis Abdulsalam</t>
  </si>
  <si>
    <t>NCE (Eng/PES), BA. Ed (Eng.), TRCN</t>
  </si>
  <si>
    <t>Miss Bukola C. Oyewole</t>
  </si>
  <si>
    <t>B. Sc. (Econs), M. Tech. (Operation Mgt)IPMA</t>
  </si>
  <si>
    <t xml:space="preserve"> NURSING MOTHER MAT LEAVE051223 TO 210524INFO HRM 310124 TYPESETTING </t>
  </si>
  <si>
    <t>Miss. Ibukun S. Owolabi</t>
  </si>
  <si>
    <t>PPGD (Customer Relationship Mgt), B. A. (Ling.)</t>
  </si>
  <si>
    <t>Ikole Ekiti</t>
  </si>
  <si>
    <t>Mr. Nuhu U. Saraki</t>
  </si>
  <si>
    <t>B.A. Arabic</t>
  </si>
  <si>
    <t>Mr. Banwo F. Olure</t>
  </si>
  <si>
    <t>B.Eng.(Agric&amp;Bio Res.Eng.), PGDE</t>
  </si>
  <si>
    <t>ATR DOB 040526</t>
  </si>
  <si>
    <t>Mr. Garba Kaburu</t>
  </si>
  <si>
    <t>NCE (SoS/PES)</t>
  </si>
  <si>
    <t xml:space="preserve">Shiroro </t>
  </si>
  <si>
    <t>Miss Patience G. Onazi</t>
  </si>
  <si>
    <t>SSC, NCE (Eng/SoS), B.A Ed(SoS).</t>
  </si>
  <si>
    <t>Ado</t>
  </si>
  <si>
    <t xml:space="preserve">Mrs. Rita R. Jaiyeola </t>
  </si>
  <si>
    <t>SSC, NCE (Bus Edu.)</t>
  </si>
  <si>
    <t xml:space="preserve">Otukpo </t>
  </si>
  <si>
    <t>Miss. Rachael K. Ndagi</t>
  </si>
  <si>
    <t>B. Eng. (Chemical Eng)</t>
  </si>
  <si>
    <t xml:space="preserve">Snr. Engr. </t>
  </si>
  <si>
    <t>Mr. Oluwaseyi S. Adesina</t>
  </si>
  <si>
    <t>B. Tech.(Agric. Eng), PGD(Edu. Admin.)</t>
  </si>
  <si>
    <t xml:space="preserve"> TYPESETTING </t>
  </si>
  <si>
    <t>Mr. Abdulazeez Muhammed</t>
  </si>
  <si>
    <t>B. Sc. (Stat)</t>
  </si>
  <si>
    <t>12/16/88</t>
  </si>
  <si>
    <t>Mr. Michael A. Fayemi</t>
  </si>
  <si>
    <t>B.Sc. (Geo), PGDE, TRCN</t>
  </si>
  <si>
    <t>Mushin</t>
  </si>
  <si>
    <t>Mr. Muyiwa M. Oni</t>
  </si>
  <si>
    <t>B.Tech Building</t>
  </si>
  <si>
    <t>Mrs Omonigho C. Ijeh</t>
  </si>
  <si>
    <t>B A English</t>
  </si>
  <si>
    <t>Esan North</t>
  </si>
  <si>
    <t>Mr. Ayotunde S. Ogunyemi</t>
  </si>
  <si>
    <t>B.Sc.Pol. Sc.</t>
  </si>
  <si>
    <t>Oke-Ero</t>
  </si>
  <si>
    <t>Miss. Phebean Ado</t>
  </si>
  <si>
    <t>B. A. (Eng Lang)</t>
  </si>
  <si>
    <t>NIger</t>
  </si>
  <si>
    <t>Rijau</t>
  </si>
  <si>
    <t>Mr. Hezekiah J. Ezekiel</t>
  </si>
  <si>
    <t>HND Mktg, B.Sc Bus Admim</t>
  </si>
  <si>
    <t>Edati</t>
  </si>
  <si>
    <t xml:space="preserve">  MOVED 22/01/24 TO TYPESETTING </t>
  </si>
  <si>
    <t>Mr. Mahmoud S. Egge</t>
  </si>
  <si>
    <t>B. Tech (Maths/Comp.Sc), PGDE</t>
  </si>
  <si>
    <t>Mr. Abdulazeez Yusuf</t>
  </si>
  <si>
    <t>B.Tech Geology</t>
  </si>
  <si>
    <t>NM RESUMED 030423 INFO DEDD 28/03/23MATERNITY LEAVE INFO DED210223</t>
  </si>
  <si>
    <t>Mrs. Adeola O Atoyebi</t>
  </si>
  <si>
    <t>B.A Eng.Lit, PGDE</t>
  </si>
  <si>
    <t>Orelope</t>
  </si>
  <si>
    <t>SPECIAL EDU OFFICER TO BE POSTED TO MINNA FOR ALL SSCE INT MARKING</t>
  </si>
  <si>
    <t>Mr. Muhammed Musa</t>
  </si>
  <si>
    <t>B.Sc ED Spec. Educ., TRCN</t>
  </si>
  <si>
    <t>Mr.   Nafiu Aloma Abdullahi</t>
  </si>
  <si>
    <t>B Sc Comp Sc, MSc Inf Tech</t>
  </si>
  <si>
    <t xml:space="preserve">Miss  Bahago Sakina Abubakar </t>
  </si>
  <si>
    <t>M Tech. Env. Microbio</t>
  </si>
  <si>
    <t>Mr  Shuaibu Baffa Idris</t>
  </si>
  <si>
    <t xml:space="preserve">B Sc Ed </t>
  </si>
  <si>
    <t>Mr  Abubakar  Shehu</t>
  </si>
  <si>
    <t>B Ed (Admin&amp;Plan)</t>
  </si>
  <si>
    <t>Jalingo</t>
  </si>
  <si>
    <t>Mr  Suleiman  Isah</t>
  </si>
  <si>
    <t>B. Sc. (Comp. Sc)</t>
  </si>
  <si>
    <t>04'/04/93</t>
  </si>
  <si>
    <t>P A II</t>
  </si>
  <si>
    <t>Patigi</t>
  </si>
  <si>
    <t>Miss  Chinyere Augusta Ikunga</t>
  </si>
  <si>
    <t>B Tech Sc. Lab Tech. (Biochem/Chem)</t>
  </si>
  <si>
    <t>Emohua</t>
  </si>
  <si>
    <t>Mr.  Matthew Ojoaroma Joseph</t>
  </si>
  <si>
    <t>B Sc Bus Mgt (HRM)</t>
  </si>
  <si>
    <t>Mr  Paul Dako Moses</t>
  </si>
  <si>
    <t>04/10/1985</t>
  </si>
  <si>
    <t>Mr  Daniel Linus Iniobong</t>
  </si>
  <si>
    <t>B.Sc. Entrpreneurship &amp; Bus Mgt</t>
  </si>
  <si>
    <t>Mkpat Enin</t>
  </si>
  <si>
    <t>Mr  Victor Chigozie Uche</t>
  </si>
  <si>
    <t>B Sc (Pol Sc)</t>
  </si>
  <si>
    <t>Bende</t>
  </si>
  <si>
    <t>Mr  Saidu Alhaji Baba</t>
  </si>
  <si>
    <t>NCE (Econs/Sos)</t>
  </si>
  <si>
    <t>EO (Exam)</t>
  </si>
  <si>
    <t>Mrs. Folake B. Eweje</t>
  </si>
  <si>
    <t>HQ-HRM</t>
  </si>
  <si>
    <t>B.Ed. (Lang. Arts), M.Sc(Mass Comm)</t>
  </si>
  <si>
    <t>HOD STAFF RECORDS &amp; NOMINAL ROLL</t>
  </si>
  <si>
    <t xml:space="preserve">Mr. Eodigha L. Goh </t>
  </si>
  <si>
    <t>B.Ed. (Eng. Edu.), PGD(Peace &amp;Conflict Resolution)</t>
  </si>
  <si>
    <t>HOD AP&amp;D ATR DOB 18TH APRIL 2026</t>
  </si>
  <si>
    <t>Dr. Solomon A. Adewoyin</t>
  </si>
  <si>
    <t>B.Sc (Soc.),  M.Sc (Soc.), PGDE,Ph.D.(Soc), MCIPM</t>
  </si>
  <si>
    <t>HOD STAFF WELFARE &amp; HRD</t>
  </si>
  <si>
    <t>Mr. Ibrahim I. Umar</t>
  </si>
  <si>
    <t>B.Sc (Soc), PGDE</t>
  </si>
  <si>
    <t>Zuru</t>
  </si>
  <si>
    <t>HOD STAFF PENSION</t>
  </si>
  <si>
    <t>Mr. Hakeem B. Lawal</t>
  </si>
  <si>
    <t>B.Sc (Econs), PGDE, MPA</t>
  </si>
  <si>
    <t>Mr. Mansur M. Zubairu</t>
  </si>
  <si>
    <t xml:space="preserve">B.Sc (Bus. Adm), MBA, PGDE, </t>
  </si>
  <si>
    <t>Mrs. Maryam M. Yakubu</t>
  </si>
  <si>
    <t>HND (Bus. Adm), PGDE, IPMA</t>
  </si>
  <si>
    <t>Potiskum</t>
  </si>
  <si>
    <t>Mr. Haruna Jagaba</t>
  </si>
  <si>
    <t>Dip. (Mgt. Stu.) B.Sc (Bus. Adm), IPMA</t>
  </si>
  <si>
    <t>Mrs. Aishatu L. Ibrahim</t>
  </si>
  <si>
    <t>HND (Bus Adm), PGDE, M.Ed (G&amp;C)</t>
  </si>
  <si>
    <t>Mr. Aminu Y. Ahmed</t>
  </si>
  <si>
    <t>HND (Pub. Adm), PGD(PPA), MPPA, ICAN</t>
  </si>
  <si>
    <t>Mr. Abdullahi M. Fadah</t>
  </si>
  <si>
    <t>Adv. Dip. In Educ.,B.Sc. (Pol. Sc.), TRCN</t>
  </si>
  <si>
    <t>Gombe</t>
  </si>
  <si>
    <t>Kwami</t>
  </si>
  <si>
    <t>Mr. Timothy M. Kamshik</t>
  </si>
  <si>
    <t>B.Sc.(Pol. Sc.), M.Sc (Int’l Rel.&amp; Strategic Stud.)</t>
  </si>
  <si>
    <t>Mr. Kenneth O. Nwoga</t>
  </si>
  <si>
    <t>B.Sc (Pol. Sc.), PGDE, MPA, TRCN, IPMAN</t>
  </si>
  <si>
    <t xml:space="preserve">Mr. Abdulmumini M. Idris </t>
  </si>
  <si>
    <t>B.Sc (Mgt Stud.), PGDE</t>
  </si>
  <si>
    <t>DIRECTORS SECT</t>
  </si>
  <si>
    <t xml:space="preserve">Mr. Ameh P. Adehi </t>
  </si>
  <si>
    <t>HND ( Sec.Stud.), ICEN, M. Ed. (Educnal Admin &amp;Plan., PGDE, IPMAN</t>
  </si>
  <si>
    <t>Mrs. Grace Odeh</t>
  </si>
  <si>
    <t>Dip. (Sec. Stud), B.Sc (Pub Adm), IPMAN</t>
  </si>
  <si>
    <t>Mr. Abubakar M. Ibrahim</t>
  </si>
  <si>
    <t>Dip. (Mgt.),B.Sc(Econs)</t>
  </si>
  <si>
    <t xml:space="preserve">Mr. Kingsley C. Ukaegbu </t>
  </si>
  <si>
    <t>B.Sc (Pol. Sc.),    M.Sc (Pol. Sc), PGDE, IPMA, NIM, TRCN</t>
  </si>
  <si>
    <t>Mrs. Comfort A. Omotoso</t>
  </si>
  <si>
    <t>SSC, Cert Comp.,B. (Pub. Adm), PGDE, TRCN, IPMA</t>
  </si>
  <si>
    <t>Mr. Mohammed B-S Mohammed</t>
  </si>
  <si>
    <t>ND (Bus Stu), HND (Bus. Adm), PGD (Bus.Mgt.Tech), PGDE, IPMAN</t>
  </si>
  <si>
    <t>Mrs. Amaka A. Ekwealor</t>
  </si>
  <si>
    <t>B.Sc (Pol. Sc.), MPA, IPMA</t>
  </si>
  <si>
    <t xml:space="preserve">Anambra West </t>
  </si>
  <si>
    <t>Mr. Iortsume P. Deakpe</t>
  </si>
  <si>
    <t>B.Sc. (Bus.Mgt.), PGDE</t>
  </si>
  <si>
    <t xml:space="preserve">Makurdi </t>
  </si>
  <si>
    <t>Mr. Timothy Ibe</t>
  </si>
  <si>
    <t>B.Sc (Psy), PGDE, IPMA</t>
  </si>
  <si>
    <t xml:space="preserve">Mr. Isuwa Markus </t>
  </si>
  <si>
    <t>Dip. (Pub Adm), HND (Bus Adm &amp; Mgt)</t>
  </si>
  <si>
    <t>Mr. Abdullahi Ahmed</t>
  </si>
  <si>
    <t>Rabah</t>
  </si>
  <si>
    <t>On leave of absence 010623 TO 310525</t>
  </si>
  <si>
    <t>Mr. Titus M. Dahip</t>
  </si>
  <si>
    <t>HND (Pub. Adm&amp;Local Govt), PGD (Mgt Stu.), PGDE</t>
  </si>
  <si>
    <t xml:space="preserve">Pankshin </t>
  </si>
  <si>
    <t>Miss Hauwa T. Mohammed</t>
  </si>
  <si>
    <t>B. Pub. Adm, IPMAN</t>
  </si>
  <si>
    <t xml:space="preserve">Mr. Chinedu S. Okoli </t>
  </si>
  <si>
    <t>HND (Pub Adm), PGDE, IPMA</t>
  </si>
  <si>
    <t xml:space="preserve">Orumba South </t>
  </si>
  <si>
    <t>Mr. Saidu Abdulmalik</t>
  </si>
  <si>
    <t>ND (Pub Adm),HND (Pub Adm)</t>
  </si>
  <si>
    <t>Mr. Abdulgafar D. Hanafi</t>
  </si>
  <si>
    <t>NCE (Edu/SoS), B.Ed (EduMgt),  B. Sc (Pub. Admin.)., CILG&amp;PAN</t>
  </si>
  <si>
    <t xml:space="preserve">Moro </t>
  </si>
  <si>
    <t>LEAVE of Absence200925 TO 190927 INFO DHRM 220923</t>
  </si>
  <si>
    <t>Mr. Musa I. Gadu</t>
  </si>
  <si>
    <t>B.Sc (Pol. Sc)</t>
  </si>
  <si>
    <t>Wukari</t>
  </si>
  <si>
    <t xml:space="preserve">Mr. Adamu Madaki  </t>
  </si>
  <si>
    <t>B.Sc (Pub Adm), IPMA</t>
  </si>
  <si>
    <t xml:space="preserve">Kuje </t>
  </si>
  <si>
    <t xml:space="preserve">Mr Eseimokumo P. Biriabebe </t>
  </si>
  <si>
    <t>B.A (Eng. &amp; Litt. Studies), IPMAN</t>
  </si>
  <si>
    <t xml:space="preserve">Bayelsa </t>
  </si>
  <si>
    <t xml:space="preserve">Southern Ijaw </t>
  </si>
  <si>
    <t xml:space="preserve">Mr. Kazeem A. Idris </t>
  </si>
  <si>
    <t>B.Sc (Bus. Adm), IPMAN</t>
  </si>
  <si>
    <t xml:space="preserve">Epe </t>
  </si>
  <si>
    <t>Mr Habibullahi  Sani</t>
  </si>
  <si>
    <t>B.A. Public Admin</t>
  </si>
  <si>
    <t>Miss Grace Ndukuba</t>
  </si>
  <si>
    <t>NCE (Acctg Edu), B. Ed. (Educnal Mgt)</t>
  </si>
  <si>
    <t>Miss Fawziyyah F. Bahago</t>
  </si>
  <si>
    <t>B.Sc. ((Bus.&amp; Mgt), M Sc. (Mktg)</t>
  </si>
  <si>
    <t>Mr. Mustapha Abubakar</t>
  </si>
  <si>
    <t>ND (Pub. Admin.), B.Ed.(Psy.), TRCN</t>
  </si>
  <si>
    <t>BENCHED FROM JULY 2022 TO JULY 2023 CLEARED BUT AWAITING APPROVAL QUERIED FOR 2022 SSCE INT. NOT TO BE POSTED FOR 2022 SSCE INT MARKING</t>
  </si>
  <si>
    <t>Miss Lucy U. John</t>
  </si>
  <si>
    <t>Dip. (Legal &amp; General Stu.), ND (Pub. Admin), HND (Pub. Admin)</t>
  </si>
  <si>
    <t xml:space="preserve">ATR 13TH OCTOBER 2025 FMR MENTALLY UNSTABLE </t>
  </si>
  <si>
    <t>Miss Marian K. Osunaiye</t>
  </si>
  <si>
    <t>Cert. (Sec. Stu)</t>
  </si>
  <si>
    <t>PDPO</t>
  </si>
  <si>
    <t xml:space="preserve">NURSING MOTHER HP AS AT 2022 SSCE INT MARKING </t>
  </si>
  <si>
    <t>Mrs Rabi Waziri</t>
  </si>
  <si>
    <t>HND(Bus Adm.&amp; Mgt),  Dip (Soc. Work/Admin)</t>
  </si>
  <si>
    <t>Bama</t>
  </si>
  <si>
    <t>Mr. Abubakar Musa</t>
  </si>
  <si>
    <t>HND Bus. Adm.Mgt, PGDE</t>
  </si>
  <si>
    <t>Abaji</t>
  </si>
  <si>
    <t>Mr. Ahmadu K. Usman</t>
  </si>
  <si>
    <t>ND (Bus. Adm)</t>
  </si>
  <si>
    <t>SICK FOR 2021 SSCE I MARKING  INFO DGS</t>
  </si>
  <si>
    <t>Mr. Ahmed H. Bahago</t>
  </si>
  <si>
    <t>B.A (Bus. &amp; HRM), M.Sc HRM &amp; Dev.</t>
  </si>
  <si>
    <t>AO I</t>
  </si>
  <si>
    <t>Mr. Gbenga V. Olatunji</t>
  </si>
  <si>
    <t>SSC, ND(Pub Adm)</t>
  </si>
  <si>
    <t>Mr  Zakariya'u Jibrin Mohammed</t>
  </si>
  <si>
    <t>HND (Pub Admin)</t>
  </si>
  <si>
    <t>01/8/1988</t>
  </si>
  <si>
    <t>Miss  Abigail Lungbyen John</t>
  </si>
  <si>
    <t>HND Office Tech &amp; Mgt</t>
  </si>
  <si>
    <t>Langtang</t>
  </si>
  <si>
    <t xml:space="preserve">Mrs  Grace  Sunday </t>
  </si>
  <si>
    <t>B.Sc. (Pub. Admin)</t>
  </si>
  <si>
    <t>28/02/91</t>
  </si>
  <si>
    <t>A O II</t>
  </si>
  <si>
    <t>Mr.  Emmanuel Ocheme Baba</t>
  </si>
  <si>
    <t>B Sc(Pub Admin)</t>
  </si>
  <si>
    <t>5/8/85</t>
  </si>
  <si>
    <t xml:space="preserve">Miss  Amina Hussaini  </t>
  </si>
  <si>
    <t>PA II</t>
  </si>
  <si>
    <t>Mrs  Mariam  Hassan</t>
  </si>
  <si>
    <t>B SC Pub Admin</t>
  </si>
  <si>
    <t>Mr  Abdulazeez  Abdullahi</t>
  </si>
  <si>
    <t>B Sc Comp Sc, M. Tech( Cyber Security)</t>
  </si>
  <si>
    <t>Mr  Ahmad Shehu Usman</t>
  </si>
  <si>
    <t>B SC(Comp Sc)</t>
  </si>
  <si>
    <t xml:space="preserve">Mr. Usman Zhitsu </t>
  </si>
  <si>
    <t>SSC, Dip. (Pub. Adm), Passed CSE</t>
  </si>
  <si>
    <t>Mr  Aminu  Shittu</t>
  </si>
  <si>
    <t>ND Pub Admin</t>
  </si>
  <si>
    <t>AEO</t>
  </si>
  <si>
    <t>Mrs  Hadiza  Muhammad</t>
  </si>
  <si>
    <t>Miss  Maimuna   Gbate</t>
  </si>
  <si>
    <t>ND (Public Admin)</t>
  </si>
  <si>
    <t>Mr  Sale  Ibrahim</t>
  </si>
  <si>
    <t>Mr  Aliyu  Abdullahi</t>
  </si>
  <si>
    <t xml:space="preserve">Mr.  Usman  Ladan </t>
  </si>
  <si>
    <t>SSC</t>
  </si>
  <si>
    <t>CO Grd II</t>
  </si>
  <si>
    <t>Dr. Jacob S. Ekele</t>
  </si>
  <si>
    <t>HQ-FA</t>
  </si>
  <si>
    <t>NCE(Bus Edu), B.Ed. (Bus. Stu.), B.Sc.(Acctg), M.Sc (B&amp;Fin), ANAN, Ph.D.(B&amp;F)</t>
  </si>
  <si>
    <t>HOD FUNDS</t>
  </si>
  <si>
    <t>Dr. Solomon E. Durodola</t>
  </si>
  <si>
    <t>B.Sc (Acctg), ICAN, MBA(Exe) Fin. Mgt, PGDE,M.(Fin.Econs), M.Sc. (Acctg&amp;Fin.), Ph.D (Acctg), TRCN</t>
  </si>
  <si>
    <t xml:space="preserve">Mrs. Anna C. Opara </t>
  </si>
  <si>
    <t>HND (Sec. Adm), PGDE, PGD (Bus. Mgt), MPA, CILG&amp;PAN</t>
  </si>
  <si>
    <t>DD Admin.</t>
  </si>
  <si>
    <t>Ohaji/Egbema</t>
  </si>
  <si>
    <t>2023 PROMO HOD BUDGET&amp;COSTING</t>
  </si>
  <si>
    <t>Mr. Mukaila B. Kasali</t>
  </si>
  <si>
    <t>HND (Acctcy), ICAN, MBA(Fin Mgt), PGDE</t>
  </si>
  <si>
    <t>HOU FIN &amp; ACCTS</t>
  </si>
  <si>
    <t>Mr. Ukpo Omale</t>
  </si>
  <si>
    <t>HND (Acctcy), ANAN</t>
  </si>
  <si>
    <t>Mrs. Chika C. Nnamdi</t>
  </si>
  <si>
    <t>B.Sc (Acctg), ANAN, MBA, PGDE</t>
  </si>
  <si>
    <t>HOD ACCTS</t>
  </si>
  <si>
    <t>Mrs. Mary E. Ojigi</t>
  </si>
  <si>
    <t>HND (Acctcy), ANAN, PGD(Bus.Mgt.Tech.), PGDE, MBA, Cert. Forensic Acct, M. Tech. Enterp.)l</t>
  </si>
  <si>
    <t>Mr. Frank O. Ode</t>
  </si>
  <si>
    <t>B.Sc. (B&amp;F), ANAN, PGDAF, MBA</t>
  </si>
  <si>
    <t>Mrs. Josephine U. Akaangee</t>
  </si>
  <si>
    <t>HND (Acctcy), ANAN, MBA</t>
  </si>
  <si>
    <t>Mrs. Rukaiyat U. Abdulhameed</t>
  </si>
  <si>
    <t>AD (Acct.)</t>
  </si>
  <si>
    <t>Mr. Bemhile Iyorsula</t>
  </si>
  <si>
    <t>HND(Acctcy), ANAN</t>
  </si>
  <si>
    <t>AD (Accts.)</t>
  </si>
  <si>
    <t>HOD FINANCE</t>
  </si>
  <si>
    <t>Miss Dedeli J. James</t>
  </si>
  <si>
    <t>B.Mgt (Acctg), ANAN, IPMA</t>
  </si>
  <si>
    <t xml:space="preserve">Kaltango </t>
  </si>
  <si>
    <t>Mr. Bitrus Joshua</t>
  </si>
  <si>
    <t>HND (Acctcy)</t>
  </si>
  <si>
    <t>Mr. Nkemakolam O. Oko</t>
  </si>
  <si>
    <t>HND (Acctcy), ANAN, PGDAF, M. Acctg &amp; Fin)</t>
  </si>
  <si>
    <t>Mr. Oluwayinka A. Ojebode</t>
  </si>
  <si>
    <t>HND (B&amp;Fin.), ICAN, B.Sc.(Acctg), M.Sc Acctg.</t>
  </si>
  <si>
    <t xml:space="preserve">Oyo West </t>
  </si>
  <si>
    <t>Mr. Michael O. Ochera</t>
  </si>
  <si>
    <t>B.Sc (Acctg), ANAN, PPGD(Acctg)</t>
  </si>
  <si>
    <t>AD Acct.</t>
  </si>
  <si>
    <t xml:space="preserve">Okpokwu </t>
  </si>
  <si>
    <t>Mr. Walter G. Enyida</t>
  </si>
  <si>
    <t>ND (Acctcy), HND (Acctcy), CPA</t>
  </si>
  <si>
    <t>Mr. Oladoke T. Oladejo</t>
  </si>
  <si>
    <t>ND (Fin.Stu.), HND (Acctcy), ANAN, PGDE, TTRCN, CIFCN, MBA</t>
  </si>
  <si>
    <t>Osogbo</t>
  </si>
  <si>
    <t xml:space="preserve">Mr. Umar A. Ede </t>
  </si>
  <si>
    <t xml:space="preserve">M  </t>
  </si>
  <si>
    <t>Mrs. Jumoke A. Owolabi</t>
  </si>
  <si>
    <t>HND (Accty), PGDE, ANAN, B.Sc (Acctg)</t>
  </si>
  <si>
    <t>Chief Acct</t>
  </si>
  <si>
    <t>Mr. Bamgbola Ojo</t>
  </si>
  <si>
    <t>HND (Acctcy.), ANAN, PGDE, PPDA</t>
  </si>
  <si>
    <t xml:space="preserve">Miss Iyabo T. Adeyemo </t>
  </si>
  <si>
    <t>B.Sc (Acctg), ANAN, PGDE</t>
  </si>
  <si>
    <t>Mrs. Susan B. Oyegbile</t>
  </si>
  <si>
    <t>ND (Comp. Sc.), B.Sc (Acctg), ANAN</t>
  </si>
  <si>
    <t>study leave without pay 150124 TO 140126</t>
  </si>
  <si>
    <t xml:space="preserve">Miss. Ronke P. Oludare </t>
  </si>
  <si>
    <t>HND (Acctcy.),ANAN</t>
  </si>
  <si>
    <t>Egbeda</t>
  </si>
  <si>
    <t>Mr. Adamu Suleiman</t>
  </si>
  <si>
    <t>ND ( Acctcy), HND (Acctcy), ANAN</t>
  </si>
  <si>
    <t>Director's  Secretary</t>
  </si>
  <si>
    <t>Mr. Marcelinus A. Momoh</t>
  </si>
  <si>
    <t>HND (Sec. Stud), PGDE</t>
  </si>
  <si>
    <t xml:space="preserve">CCS </t>
  </si>
  <si>
    <t>Etsako East</t>
  </si>
  <si>
    <t>Mr. Alphonsus A. Echobu</t>
  </si>
  <si>
    <t>Mr. Aminu I. Fuka</t>
  </si>
  <si>
    <t>B. Sc. (Econs), CNA</t>
  </si>
  <si>
    <t>Mr. Auwal Adam</t>
  </si>
  <si>
    <t>B.Sc (Acctg), M.Sc (Acctg)</t>
  </si>
  <si>
    <t>Igabi</t>
  </si>
  <si>
    <t>BENCHED FROM AUG 2022 TO AUG 2024 UNDER INVESTIGATION FOR 2022 SSCE. RECALL FROM THE FIELD ON REG/CE DIRECTIVE 220722</t>
  </si>
  <si>
    <t>Miss Anthonia N. Ifemeje</t>
  </si>
  <si>
    <t>B.Sc (Acctg), ANAN</t>
  </si>
  <si>
    <t xml:space="preserve">Mr. Garba A Zubairu </t>
  </si>
  <si>
    <t xml:space="preserve">HND Acctcy. </t>
  </si>
  <si>
    <t>Borgu</t>
  </si>
  <si>
    <t>Mr. Hassan U. Kuta</t>
  </si>
  <si>
    <t xml:space="preserve"> Dip (Pub. Accts &amp; Aud), ND (Acctcy), HND (Acctg)</t>
  </si>
  <si>
    <t>Mr. Daniel Joseph</t>
  </si>
  <si>
    <t xml:space="preserve">Dip. (Pub.Accts &amp; Aud.), B.Sc Acctg., ANAN, PPD(Acct.) </t>
  </si>
  <si>
    <t>29/06/22</t>
  </si>
  <si>
    <t xml:space="preserve">Mr. Yunusa Tanko  </t>
  </si>
  <si>
    <t>Dip. (Acctg &amp; Aud.), Passed CSE, HND (Acctcy), ANAN, PPDA</t>
  </si>
  <si>
    <t xml:space="preserve">Mrs. Eunice N. Utso </t>
  </si>
  <si>
    <t>Cert. Pub. Acct.&amp;Aud., ND (Acctcy), HND(Acctcy)</t>
  </si>
  <si>
    <t xml:space="preserve">Gwer East </t>
  </si>
  <si>
    <t>Miss Fatima U. Langa-Langa</t>
  </si>
  <si>
    <t>B.Sc. (Acctg.)</t>
  </si>
  <si>
    <t>Mr. Sunday Solomon</t>
  </si>
  <si>
    <t>Acct. I</t>
  </si>
  <si>
    <t>Mr.  Ismaila Ladan Barde</t>
  </si>
  <si>
    <t>Mr.  Moses  Okpanachi</t>
  </si>
  <si>
    <t>HND Acctcy, B.Sc (Acctg.)</t>
  </si>
  <si>
    <t>EOII</t>
  </si>
  <si>
    <t>Dr. Innocent U. Ezenwanne</t>
  </si>
  <si>
    <t>HQ-QA</t>
  </si>
  <si>
    <t xml:space="preserve">B.Sc. Ed. (Maths), MBA, PGDM, M.Sc.(Maths), TRCN Ph.D. (Meas.&amp; Eval.), </t>
  </si>
  <si>
    <t xml:space="preserve">HOD JCCE/NCEE </t>
  </si>
  <si>
    <t>Dr. Oluwole A. Omoniyi</t>
  </si>
  <si>
    <t>B.Sc (Ed) Chem., M.Sc (Anal. Chem.), Ph.D Materials Sci &amp; Engineering.</t>
  </si>
  <si>
    <t>Ibadan North</t>
  </si>
  <si>
    <t>HOD MALPRACTICE &amp;INVESTIGATION</t>
  </si>
  <si>
    <t>Dr. Patricia E. Itseuwa</t>
  </si>
  <si>
    <t>B.A. Ed. (Rel. Stud), MPA, M.A.(Phil.of Rel.), Ph.D.(Philosophy of Religion)</t>
  </si>
  <si>
    <t>Mr. Kolawole A. Oke</t>
  </si>
  <si>
    <t>NCE (Maths/Chem), B.Sc. Ed. (Maths)</t>
  </si>
  <si>
    <t>Boluwaduro</t>
  </si>
  <si>
    <t>2023 PROMO HOD MONITORING STDS</t>
  </si>
  <si>
    <t>Mr. Ahmed R. Bagwai</t>
  </si>
  <si>
    <t>B.Sc (Geo.), PGDE</t>
  </si>
  <si>
    <t>Bagwai</t>
  </si>
  <si>
    <t>Mr. Aminu Abdulmumini</t>
  </si>
  <si>
    <t>B.Sc (Econs), MBA, PGDE</t>
  </si>
  <si>
    <t>HOD ACCREDITATION</t>
  </si>
  <si>
    <t>Mr. Rabiu A. Ahmed</t>
  </si>
  <si>
    <t>B.Sc (Agric.) PGDE, M. Ed (Edu. Admin &amp; Planing), TRCN</t>
  </si>
  <si>
    <t>Mr. Ezekiel Oyedokun</t>
  </si>
  <si>
    <t>NCE, B.Ed (Edu/Pol. Sc), M.Ed (Pers. Mgt)</t>
  </si>
  <si>
    <t>AD (Res.)</t>
  </si>
  <si>
    <t>Mrs.  Simiat S. Raheem</t>
  </si>
  <si>
    <t>B.Sc (Bio.), PGDE, M. Ed. (Educnal Admin and Plan.)</t>
  </si>
  <si>
    <t>ATR DOB070426</t>
  </si>
  <si>
    <t>Mrs. Zainab G. Salihu</t>
  </si>
  <si>
    <t>Dip.  (Pub. Adm), B.Sc. Pub. Admin, MPA</t>
  </si>
  <si>
    <t>ATR DOB 071225</t>
  </si>
  <si>
    <t xml:space="preserve">Mrs. Ibukun Odeyemi </t>
  </si>
  <si>
    <t>NCE (Bus. Mgt), B.Sc.Ed. (Bus.Edu.)</t>
  </si>
  <si>
    <t>Ilesa</t>
  </si>
  <si>
    <t>Mrs. Olatayo T. Areo</t>
  </si>
  <si>
    <t xml:space="preserve">HND (Stat.), PGDE, M.Sc (Bus. Adm) </t>
  </si>
  <si>
    <t>AD Stat.</t>
  </si>
  <si>
    <t>Mr. Taju Yusuf</t>
  </si>
  <si>
    <t>B.Sc Ed. ( Econs)</t>
  </si>
  <si>
    <t>Miss Ijeoma J. Uwanyionu</t>
  </si>
  <si>
    <t>NCE(Bio/Maths), B.Sc (Ed) Maths, TRCN</t>
  </si>
  <si>
    <t>Mr. Sylvester E. Ebute</t>
  </si>
  <si>
    <t>HND (Bus. Adm), PGDM, MBA</t>
  </si>
  <si>
    <t xml:space="preserve">Agatu </t>
  </si>
  <si>
    <t>Mr. Luqman A. Yusuf</t>
  </si>
  <si>
    <t>HND (Stat.), PGDE</t>
  </si>
  <si>
    <t>Chief  Stat.</t>
  </si>
  <si>
    <t>Mr. Emenike J. Doffe</t>
  </si>
  <si>
    <t>B.Sc (Pol. Sc), PGDE, TRCN, IPMA</t>
  </si>
  <si>
    <t>Mr. Chidi S. Ekweozor</t>
  </si>
  <si>
    <t>B.Sc (Phy. &amp; Astro.), PGDE</t>
  </si>
  <si>
    <t xml:space="preserve">Mr. Kelechi C. Ibeawuchi </t>
  </si>
  <si>
    <t>B.Sc Maths &amp; Stat.), PGDE</t>
  </si>
  <si>
    <t xml:space="preserve">Mr. Dung F. Fulus </t>
  </si>
  <si>
    <t>B.Sc (Econs.), PGDE, M.Tech(Agric. Econs)</t>
  </si>
  <si>
    <t>Mr. Abuh A. Yahaya</t>
  </si>
  <si>
    <t>B.Tech Ed. (Maths/Edu), M.Tech. Edu. Tech.</t>
  </si>
  <si>
    <t xml:space="preserve">Gombi </t>
  </si>
  <si>
    <t>Mr. Emmanuel Paul</t>
  </si>
  <si>
    <t>NCE (Int. Sc/Phy), B.Sc(Phy.), TRCN</t>
  </si>
  <si>
    <t>Mr. Sunday A. Bawa</t>
  </si>
  <si>
    <t>B.Tech (Lib.&amp; Inf Tech)</t>
  </si>
  <si>
    <t>Chief Lib.</t>
  </si>
  <si>
    <t>Miss Joy L. Nzekwu</t>
  </si>
  <si>
    <t>B.Sc (Ed) Econs., M. Ed ( Edu. Admin &amp; Planning), NIM</t>
  </si>
  <si>
    <t xml:space="preserve">Oshimili North </t>
  </si>
  <si>
    <t xml:space="preserve">Mr. Kareem A. Muraina </t>
  </si>
  <si>
    <t>NCE(Comp.Sc/Phy), B.Ed(Adult Edu/Physics), M.Ed. (Meas.&amp;Eval)</t>
  </si>
  <si>
    <t xml:space="preserve">Saki West </t>
  </si>
  <si>
    <t>Mr. Danjuma Abdullahi</t>
  </si>
  <si>
    <t>HND (B/Adm &amp; Mgt), PGDE, TRCN</t>
  </si>
  <si>
    <t>mat leave 020825t120126 info hrm 290925</t>
  </si>
  <si>
    <t>Mrs. Emelda U. Igwilo</t>
  </si>
  <si>
    <t>HND (Lib. &amp; Inf. Sc.)PGDE</t>
  </si>
  <si>
    <t xml:space="preserve">Prin. Lib. </t>
  </si>
  <si>
    <t>Mr. Abdulkareem Muazu</t>
  </si>
  <si>
    <t>HND (Prod. Mgt), PGD (Proj. Mgt)</t>
  </si>
  <si>
    <t>Mr. Alfa Bawa</t>
  </si>
  <si>
    <t>B.Sc (Bus. Adm)</t>
  </si>
  <si>
    <t>secretary QA</t>
  </si>
  <si>
    <t>Miss Pauline U. Nkwuaku</t>
  </si>
  <si>
    <t>HND (Sec. Stu), PGDE</t>
  </si>
  <si>
    <t>PCS</t>
  </si>
  <si>
    <t>Mr. Jacob M. Dahip</t>
  </si>
  <si>
    <t>Dip (B&amp;F), HND (Bus Adm)</t>
  </si>
  <si>
    <t>Pankshin</t>
  </si>
  <si>
    <t>Mrs. Fatima A. Jimada</t>
  </si>
  <si>
    <t>Dip. (Lib &amp; Inf. Sc.), B.Sc (Lib &amp; Inf. Sc.), M. Tech (Lib. Info. Tech.)</t>
  </si>
  <si>
    <t>Mr. Joshua Sule</t>
  </si>
  <si>
    <t>Dip. (Pub Adm), B.Sc (Pub Adm), PGDE</t>
  </si>
  <si>
    <t xml:space="preserve">Mr. Godwin I. Anaebo </t>
  </si>
  <si>
    <t>NCE (Acctg/Econs), B.Ed (Edu/Govt)</t>
  </si>
  <si>
    <t xml:space="preserve">Mr. Sunday A. Moses </t>
  </si>
  <si>
    <t>ND (Bus. Adm), HND (Mktg), PGDE</t>
  </si>
  <si>
    <t xml:space="preserve">Irepodun </t>
  </si>
  <si>
    <t>Mr. Dantala I Umar</t>
  </si>
  <si>
    <t>B.Ed. (Educnal. Admin&amp; Plan.)</t>
  </si>
  <si>
    <t>Mr. Awwal S Saleh</t>
  </si>
  <si>
    <t>B. Tech (Urb. &amp; Reg. Plan)</t>
  </si>
  <si>
    <t>Gurara</t>
  </si>
  <si>
    <t>Mr. Raphael O. Asagba</t>
  </si>
  <si>
    <t>B.Sc. Pub. Admin.</t>
  </si>
  <si>
    <t>Sapele</t>
  </si>
  <si>
    <t>Mrs Taibat J Mahmud</t>
  </si>
  <si>
    <t>B. Tech (Estate Mgt)</t>
  </si>
  <si>
    <t>Mr. Akeem A. Ogundeji</t>
  </si>
  <si>
    <t>B.Forestry &amp;Wildlife Mgt</t>
  </si>
  <si>
    <t>Ibeju-Lekki</t>
  </si>
  <si>
    <t>Mr. Chukwudi U. Chirstopher</t>
  </si>
  <si>
    <t>ND(Pub.Adm)</t>
  </si>
  <si>
    <t>HEO (GD)</t>
  </si>
  <si>
    <t>Ohafia</t>
  </si>
  <si>
    <t>Mr.  Hamza Barau Shariff</t>
  </si>
  <si>
    <t>B. Lib. &amp; Inf. Sc.</t>
  </si>
  <si>
    <t>02/3/90</t>
  </si>
  <si>
    <t>Mr.   Abubakar Sadiq Abdulrahaman</t>
  </si>
  <si>
    <t>B Tech Lib &amp; Inf Tech</t>
  </si>
  <si>
    <t>6/04/92</t>
  </si>
  <si>
    <t>Mr. Ahmed Rabiu</t>
  </si>
  <si>
    <t>CCO(GD)</t>
  </si>
  <si>
    <t>Mr. Abdullahi M. Kuta</t>
  </si>
  <si>
    <t>HQ-GS</t>
  </si>
  <si>
    <t>B.Sc (Mgt Stu.), MBA, PGDE, IICA</t>
  </si>
  <si>
    <t>HOD LOGISTICS</t>
  </si>
  <si>
    <t>Mr. Garba D. Wakili</t>
  </si>
  <si>
    <t>B.Tech (Geology), PGDPA, PGDE</t>
  </si>
  <si>
    <t>HOD SANITATION</t>
  </si>
  <si>
    <t>Mr. Abdulsalam K. Ibrahim</t>
  </si>
  <si>
    <t>NCE(Elect.Elect/Tech.Draw.),B.Ed.(Tech), MPA</t>
  </si>
  <si>
    <t>HOD PHYSICAL PLANNING AND MAINTAINANCE</t>
  </si>
  <si>
    <t xml:space="preserve">Dr. Stephen Areo </t>
  </si>
  <si>
    <t>HND (M/Eng), PGD(M/Eng), M.Sc (M/Eng), PGDE, Ph D (Mech Eng)</t>
  </si>
  <si>
    <t>AD(Mech.)</t>
  </si>
  <si>
    <t>HOD STORES</t>
  </si>
  <si>
    <t>Mr. Nasiru S. Ade-Jimoh</t>
  </si>
  <si>
    <t>HND (B &amp; Fin), PGD (Fin Mgt), ANAN</t>
  </si>
  <si>
    <t>AD (Accts)</t>
  </si>
  <si>
    <t xml:space="preserve">STORE </t>
  </si>
  <si>
    <t xml:space="preserve">Mr. Danladi I. Yahaya </t>
  </si>
  <si>
    <t>HND (Stat.)</t>
  </si>
  <si>
    <t>AD (Stat.)</t>
  </si>
  <si>
    <t xml:space="preserve">Kaduna North </t>
  </si>
  <si>
    <t xml:space="preserve"> DIRECTORS SECT</t>
  </si>
  <si>
    <t xml:space="preserve">Mr. Mustapha M. Fagge </t>
  </si>
  <si>
    <t>B. Ed. (Adult Ed)</t>
  </si>
  <si>
    <t>Fagge</t>
  </si>
  <si>
    <t xml:space="preserve">Dr. Japari D. Gamaraja </t>
  </si>
  <si>
    <t>B.Tech (Ed) Agric.Tech, M.Tech (Agric.Tech. Edu), Ph.D (Agricultural Tech &amp; Educ.)</t>
  </si>
  <si>
    <t xml:space="preserve">Madagali </t>
  </si>
  <si>
    <t>TRANSPORT OFFICER</t>
  </si>
  <si>
    <t>Mr. Alhassan Sanusi Babangida</t>
  </si>
  <si>
    <t>B.Sc Ed. (Geo.)</t>
  </si>
  <si>
    <t>SSCEBU HQ-GS TECHNICAL OFFICER TFBECEWH</t>
  </si>
  <si>
    <t>Mr. Umar S. Ado</t>
  </si>
  <si>
    <t>B.Eng.(Mech Eng), NSE, NIME, prof. Cert. in Acces, Mgt., PGD (Info. Tech.)</t>
  </si>
  <si>
    <t>AD ME</t>
  </si>
  <si>
    <t>HAD A STROKE POST WITH COMPASSION</t>
  </si>
  <si>
    <t xml:space="preserve">Mr. Yakubu Abdullahi </t>
  </si>
  <si>
    <t>HND (Qty Surv.), PGD (Geo)</t>
  </si>
  <si>
    <t>Ekiti East</t>
  </si>
  <si>
    <t>Mr. Benedict I. Ortese</t>
  </si>
  <si>
    <t>NCE (Tech. Edu.), HND (Build.Tech.),  B.A (Ed) Pry. Edu</t>
  </si>
  <si>
    <t xml:space="preserve">Mr. Ibrahim A. Adetola </t>
  </si>
  <si>
    <t>NCE(Tech. E/Elec), B.Tech Ed (Elect/Elect Tech), TRCN</t>
  </si>
  <si>
    <t xml:space="preserve">Mr. Saidu E. Adamu </t>
  </si>
  <si>
    <t>DPAA, Higher Dip. (Mgt. Stu.)</t>
  </si>
  <si>
    <t>ATR DOFA 310126</t>
  </si>
  <si>
    <t>Mr. Solomon Paul</t>
  </si>
  <si>
    <t>HD (Pub Adm), HND  (Bus Adm &amp; Mgt)</t>
  </si>
  <si>
    <t>Mr. Abubakar S. Mamman</t>
  </si>
  <si>
    <t>B.Sc (Econs), PGDE</t>
  </si>
  <si>
    <t xml:space="preserve">Mr. Ismail S. Audu </t>
  </si>
  <si>
    <t>HND (Elect./Elect), PGDE</t>
  </si>
  <si>
    <t xml:space="preserve">CTO </t>
  </si>
  <si>
    <t>Mr. Bologi U. Suleiman</t>
  </si>
  <si>
    <t>B.Eng. (Mech. Eng.)</t>
  </si>
  <si>
    <t>CME</t>
  </si>
  <si>
    <t>Engr. Emmanuel Y. Adamu</t>
  </si>
  <si>
    <t>HND (Agric Eng), PGDE, PGD (Mech. Eng.), M.Eng.(Mech. Eng.) COREN,TRCN</t>
  </si>
  <si>
    <t xml:space="preserve">Chikun </t>
  </si>
  <si>
    <t>Mr. Mohammed B. Lawal</t>
  </si>
  <si>
    <t xml:space="preserve">Mr. Haruna Dantsoho </t>
  </si>
  <si>
    <t>B.Eng. (Mech Eng), COREN, NSE</t>
  </si>
  <si>
    <t xml:space="preserve">Chanchaga </t>
  </si>
  <si>
    <t xml:space="preserve">Mr. Ibrahim Dama </t>
  </si>
  <si>
    <t xml:space="preserve"> NCE (Agric.), B.Agric.Tech</t>
  </si>
  <si>
    <t xml:space="preserve">Mr. Haruna H. Ibrahim </t>
  </si>
  <si>
    <t>NCE (Agric. Edu.), B.Sc (Agric Edu)</t>
  </si>
  <si>
    <t xml:space="preserve">Karu </t>
  </si>
  <si>
    <t xml:space="preserve">Mr. Zakariya’u Adamu </t>
  </si>
  <si>
    <t>HND (Pur./Supply), Dip.(Comp. Stu)  GPD (Pur&amp;Supp Mgt.), PGD (Proc. &amp; Supply Chain Mgt.), CIPSMIN</t>
  </si>
  <si>
    <t xml:space="preserve">Chief Proc. Off. </t>
  </si>
  <si>
    <t xml:space="preserve">Gusau </t>
  </si>
  <si>
    <t>Mr. Osaigbovo Osaiyuwu</t>
  </si>
  <si>
    <t>Dip. (Elect/Elect), HND (Elect/Elect.), PGD (Ind. &amp;Tech.Edu.) B.Sc Info. Tech, M. Sc (Inf. Tech.), Nig. Comp. Society, TRCN</t>
  </si>
  <si>
    <t>CICTO</t>
  </si>
  <si>
    <t>Ovia SW</t>
  </si>
  <si>
    <t xml:space="preserve">Engr. Ayowale J. Eweje  </t>
  </si>
  <si>
    <t>ND (Mech Eng), B.Eng (Mech Eng), M.Eng.(Ind.&amp;Prod.Eng), PGDE, COREN</t>
  </si>
  <si>
    <t>ChIEF  M/Engr</t>
  </si>
  <si>
    <t xml:space="preserve">Mr. Samuel Zhiri </t>
  </si>
  <si>
    <t xml:space="preserve">ND (Build. &amp; Qty.Surv), HND(Building Tech.), NIOB </t>
  </si>
  <si>
    <t>PTO I</t>
  </si>
  <si>
    <t xml:space="preserve">Miss Joy O. Okoli </t>
  </si>
  <si>
    <t>HND (Pub. Adm), PGDE</t>
  </si>
  <si>
    <t>Mr. Chinemelum C. Agwunenu</t>
  </si>
  <si>
    <t>B.Eng. (Chem Eng), PGDE, M. Eng. (Chemical Eng.)</t>
  </si>
  <si>
    <t xml:space="preserve">Dunukofia </t>
  </si>
  <si>
    <t xml:space="preserve">Mr. Peters C. Okeke </t>
  </si>
  <si>
    <t>B.Tech (Qty Surv.), PGDE</t>
  </si>
  <si>
    <t>Mrs. Ezinne J. Onoh</t>
  </si>
  <si>
    <t>B.Eng. (Mech &amp; Prod Eng.), PGDE</t>
  </si>
  <si>
    <t>Prin  M/ Engr.</t>
  </si>
  <si>
    <t xml:space="preserve">Udi </t>
  </si>
  <si>
    <t>Mr. Murtala S. Mohammed</t>
  </si>
  <si>
    <t>NCE (Tech Edu.&amp; Elect/Elect)</t>
  </si>
  <si>
    <t>PTO I  (Elect.)</t>
  </si>
  <si>
    <t>2023 PROMO REQUESTED TO BE EXEMPTED FROM 2022 SSCE IM INFO CPC 110822 THUR LETTER FROM HER</t>
  </si>
  <si>
    <t>Mrs. Folake T Mfon</t>
  </si>
  <si>
    <t>B, Tech (Applied Geog.), M.Sc. (Env. Health Mgt), PGDE, IPMA</t>
  </si>
  <si>
    <t>Mr.  Ebute Victor</t>
  </si>
  <si>
    <t>HND (Mktg.), PGD (Edu. Admin&amp;Plan.)</t>
  </si>
  <si>
    <t>Mr. Oluwole V Adebola</t>
  </si>
  <si>
    <t>HND (Civil Eng)</t>
  </si>
  <si>
    <t>PTO</t>
  </si>
  <si>
    <t>HEALTH CHALLENGE DROPPED DUE TO  BEREAVED AS AT 2022 SSCE IM</t>
  </si>
  <si>
    <t>Mr. Uchechukwu M. Ibekwe</t>
  </si>
  <si>
    <t>B. Eng. (Power Systems Eng. Tech.)</t>
  </si>
  <si>
    <t xml:space="preserve">Prin. Elect Engr. </t>
  </si>
  <si>
    <t>Mrs. Muibat A. Abdulrasak</t>
  </si>
  <si>
    <t>Dip. (Pub. Admin.),HND Pub. Admin.</t>
  </si>
  <si>
    <t>Agege</t>
  </si>
  <si>
    <t>Mr. Dantani A. Salihu</t>
  </si>
  <si>
    <t>B. Tech (Qty Surv.), PGDE</t>
  </si>
  <si>
    <t>Mr. Yakubu I. Sabo</t>
  </si>
  <si>
    <t>Cert. Computing,    B.Tech. (Build. Tech Edu.)</t>
  </si>
  <si>
    <t>Mr. Abubakar Alfa</t>
  </si>
  <si>
    <t>B.Tech ITE (Build. Tech)</t>
  </si>
  <si>
    <t>Mr. Mohammed N. Abdullahi</t>
  </si>
  <si>
    <t>WASC, TT III, II, I, HND (Bus. Admin&amp; Mgt)</t>
  </si>
  <si>
    <t>Mr. Philip T. Alabi</t>
  </si>
  <si>
    <t>HND(Elect/Elect. Eng.), PGDE</t>
  </si>
  <si>
    <t xml:space="preserve">Snr. E/Engr. </t>
  </si>
  <si>
    <t>Mr. Emmanuel Aliade</t>
  </si>
  <si>
    <t>JSC, Trade Test III, II, I, ND (Mech. Eng.), HND (Mech. Eng)</t>
  </si>
  <si>
    <t>PTO (Mech.) II</t>
  </si>
  <si>
    <t>Mr. Stephen O. Eragbai</t>
  </si>
  <si>
    <t>ND (Elect/Elect)</t>
  </si>
  <si>
    <t>PTO (Elect.) II</t>
  </si>
  <si>
    <t>Owan East</t>
  </si>
  <si>
    <t xml:space="preserve">Mr. Matthew Thomas </t>
  </si>
  <si>
    <t>NCE (Elect/Elect)</t>
  </si>
  <si>
    <t>Mr. Timothy O. Eboye</t>
  </si>
  <si>
    <t>B.Tech(U.R.P), PGD(Educ.), Cert. In project Mgt, TRCN</t>
  </si>
  <si>
    <t xml:space="preserve">HAS SOME HC PRESENTED LETTER OF PROMOTION ON 280922  INDICATING C8 WEF 221121. PCC APPROVED </t>
  </si>
  <si>
    <t>Mr. Baba-Audu Musa</t>
  </si>
  <si>
    <t>NCE Eng/Islamic Stud. B.Sc Env. Edu.</t>
  </si>
  <si>
    <t>katcha</t>
  </si>
  <si>
    <t>HC AS AT2023 TT INFO DGS 230223</t>
  </si>
  <si>
    <t>Mrs. Aisha Ibrahim</t>
  </si>
  <si>
    <t>B.Tech. (QS)</t>
  </si>
  <si>
    <t>Mr. Muhammed N. Abdulmalik</t>
  </si>
  <si>
    <t>HND Q/S, PGD (QS), Quan. Surv. Reg. Board of Nig.</t>
  </si>
  <si>
    <t>Mr. Isyaku S.Barde</t>
  </si>
  <si>
    <t>B.Ed (PES)</t>
  </si>
  <si>
    <t>gen operator</t>
  </si>
  <si>
    <t>Mr. Aliu H. Aliu</t>
  </si>
  <si>
    <t>SSC, TTC III, II &amp; I, B.Tech. (Est. Mgt)</t>
  </si>
  <si>
    <t xml:space="preserve">Omala </t>
  </si>
  <si>
    <t>Mr  Perpetus Chukwuma Ibe</t>
  </si>
  <si>
    <t>M. Eng. (Civil Eng)</t>
  </si>
  <si>
    <t>Engr I</t>
  </si>
  <si>
    <t>has some medical issues</t>
  </si>
  <si>
    <t>Mr. Ayuba A. John</t>
  </si>
  <si>
    <t>FSLC, CW I, T/Test, NCE (Tech Edu) Elect.Elect Tech.</t>
  </si>
  <si>
    <t>Mr. Abel J. Mekila</t>
  </si>
  <si>
    <t>SSC, TTC III, II &amp; I, ND (Mech. Engineer)</t>
  </si>
  <si>
    <t>HTO (Mech)</t>
  </si>
  <si>
    <t xml:space="preserve">Jimeta </t>
  </si>
  <si>
    <t>Mr  Ishaq Umar Sheshi</t>
  </si>
  <si>
    <t>HND (Estate Mgt. &amp; Valuation)</t>
  </si>
  <si>
    <t>Miss  Tina Opeyemi James</t>
  </si>
  <si>
    <t>B Tech (Tansport Mgt)</t>
  </si>
  <si>
    <t>DRIVER ATR DOB 10TH DEC 2026</t>
  </si>
  <si>
    <t>Mr. Ndamadu Aliyu</t>
  </si>
  <si>
    <t>FSLC, Trade Test III, II, I</t>
  </si>
  <si>
    <t>CDM</t>
  </si>
  <si>
    <t>Gbako</t>
  </si>
  <si>
    <t>DRIVER</t>
  </si>
  <si>
    <t>Mr. Samuel Abela</t>
  </si>
  <si>
    <t>FSLC, TT III, II, I</t>
  </si>
  <si>
    <t>Tarka</t>
  </si>
  <si>
    <t>Mr. Yunusa A. Wushishi</t>
  </si>
  <si>
    <t>SSC ,Trade Test III, II, I</t>
  </si>
  <si>
    <t>DRIVER DIDC ATR DOB 1ST MAY 2026</t>
  </si>
  <si>
    <t>Mr. Markus D. James</t>
  </si>
  <si>
    <t>DRIVER DICT</t>
  </si>
  <si>
    <t>Mr. Isah Salihu</t>
  </si>
  <si>
    <t>SSC, Trade Test III, II, I</t>
  </si>
  <si>
    <t>Mr. Muhammed Adamu</t>
  </si>
  <si>
    <t>Mr. Gayus Yachan</t>
  </si>
  <si>
    <t>Trade Test III,II&amp;I</t>
  </si>
  <si>
    <t xml:space="preserve">Mr. Moyosola Fagbemi </t>
  </si>
  <si>
    <t>FSLC,Trade Test  III, II&amp;I</t>
  </si>
  <si>
    <t>Ilesa East</t>
  </si>
  <si>
    <t>DRIVER TD</t>
  </si>
  <si>
    <t>Mr. Sani Usman</t>
  </si>
  <si>
    <t>Trade Test III, II &amp; I</t>
  </si>
  <si>
    <t>Mr. Raphael Ajibuwa</t>
  </si>
  <si>
    <t>SSC, TT III, II &amp;I</t>
  </si>
  <si>
    <t>DRIVER ATR DOB 27TH AUG 2026</t>
  </si>
  <si>
    <t>Mr. Kolade Moses</t>
  </si>
  <si>
    <t>FSLC, TT III, II &amp; I</t>
  </si>
  <si>
    <t>Mr. Oyedemi Adigun</t>
  </si>
  <si>
    <t>Mr. Thomas U. Yamki</t>
  </si>
  <si>
    <t>DRIVER  HRM</t>
  </si>
  <si>
    <t>Mr. Idrisu A. Mohammed</t>
  </si>
  <si>
    <t xml:space="preserve">Mr. Jimoh S. Ogere </t>
  </si>
  <si>
    <t>FSLC,Trade Test III,II &amp; I</t>
  </si>
  <si>
    <t>ATR DOB200426</t>
  </si>
  <si>
    <t>Mr. Segun Kolawale</t>
  </si>
  <si>
    <t>FSLC, Trade Test III, II&amp;I</t>
  </si>
  <si>
    <t>Elemona</t>
  </si>
  <si>
    <t>Mr. Shola Adeoye</t>
  </si>
  <si>
    <t>Mr. Tajudeen A. Raheem</t>
  </si>
  <si>
    <t>SSC, Trade Test III, II &amp; I</t>
  </si>
  <si>
    <t>DRIVER SD</t>
  </si>
  <si>
    <t>Mr. Bello Ibrahim</t>
  </si>
  <si>
    <t xml:space="preserve">Trade Test III, II &amp; I </t>
  </si>
  <si>
    <t>CLERICAL OFFICER WAREHOUSE</t>
  </si>
  <si>
    <t>Mr. Awwal T. Yahaya</t>
  </si>
  <si>
    <t>HEALTH CHALLENGED DRIVER(VISUAL IMPAIRED)</t>
  </si>
  <si>
    <t>Mr. Ahenaka Pande</t>
  </si>
  <si>
    <t>FSLC, TT III, II,  I</t>
  </si>
  <si>
    <t>ATR DOB010826</t>
  </si>
  <si>
    <t>Mr. Yusuf Yakubu</t>
  </si>
  <si>
    <t>JSCE, Trade Test III, II, I</t>
  </si>
  <si>
    <t>ATR DOB 060626</t>
  </si>
  <si>
    <t>Mr. Mufutau A. Ojegbile</t>
  </si>
  <si>
    <t>FSLC, Trade Test</t>
  </si>
  <si>
    <t xml:space="preserve">Mr. Adamu  E. Mohammed </t>
  </si>
  <si>
    <t>Trade Test III, II, I</t>
  </si>
  <si>
    <t>Mr. Taiwo O. Apata</t>
  </si>
  <si>
    <t>GCE, Trade Test III, II, I</t>
  </si>
  <si>
    <t>Akoko North</t>
  </si>
  <si>
    <t>DRIVER DLEGAL</t>
  </si>
  <si>
    <t>Mr. Gabriel P. Imah</t>
  </si>
  <si>
    <t>DRIVER DREG</t>
  </si>
  <si>
    <t>Mr. Hamisu Abdullahi</t>
  </si>
  <si>
    <t>SSC, TT III, II, I</t>
  </si>
  <si>
    <t>Mr. Emeka G. Uzochukwu</t>
  </si>
  <si>
    <t>SSC, TT III, II &amp; I</t>
  </si>
  <si>
    <t>DRIVER REG/CE</t>
  </si>
  <si>
    <t>Mr. Adamu A. Gawu</t>
  </si>
  <si>
    <t>Mr. Ibrahim  Sani</t>
  </si>
  <si>
    <t>FSLC,  TTC  III, II &amp; I</t>
  </si>
  <si>
    <t>DRIVER DED</t>
  </si>
  <si>
    <t>Mr. Gabriel N. Mbasuwen</t>
  </si>
  <si>
    <t>SSC, TTC III, II &amp; I</t>
  </si>
  <si>
    <t>DRIVER NC</t>
  </si>
  <si>
    <t xml:space="preserve">Mr. Godwin Umogbai </t>
  </si>
  <si>
    <t>TTC III, II &amp; I</t>
  </si>
  <si>
    <t>DRIVER PSY</t>
  </si>
  <si>
    <t xml:space="preserve">Mr. Samson Yakubu </t>
  </si>
  <si>
    <t>FSLC, TTC III, II &amp; I</t>
  </si>
  <si>
    <t>Gawu-Babangida</t>
  </si>
  <si>
    <t>Mr. Joshua D. Aiyedogbon</t>
  </si>
  <si>
    <t xml:space="preserve">CDM </t>
  </si>
  <si>
    <t>Mr. Salihu B. Yusuf</t>
  </si>
  <si>
    <t>Mr. Sani Mohammed</t>
  </si>
  <si>
    <t xml:space="preserve">Mr. Aminu Dada </t>
  </si>
  <si>
    <t xml:space="preserve">Wushishi </t>
  </si>
  <si>
    <t>DRIVER EA</t>
  </si>
  <si>
    <t xml:space="preserve">Mr. Musa O. Ogah </t>
  </si>
  <si>
    <t>Health Challenge DRIVER</t>
  </si>
  <si>
    <t>Mr. Johnson Ojetunde</t>
  </si>
  <si>
    <t>GCE, TTC III, II &amp; I, TT I</t>
  </si>
  <si>
    <t>DRIVER SA</t>
  </si>
  <si>
    <t>Mr. Mohammed  Isah</t>
  </si>
  <si>
    <t>Mr. Reuben M. Tajan</t>
  </si>
  <si>
    <t>Bokkos</t>
  </si>
  <si>
    <t>DRIVER ESCORT</t>
  </si>
  <si>
    <t xml:space="preserve">Mr. Aminu K. Kaburu </t>
  </si>
  <si>
    <t xml:space="preserve">Mr. Samaila Hamisu </t>
  </si>
  <si>
    <t>Mr. Gwaza Bam</t>
  </si>
  <si>
    <t xml:space="preserve">Konshisha </t>
  </si>
  <si>
    <t xml:space="preserve">Mr. Christopher Opute </t>
  </si>
  <si>
    <t xml:space="preserve">Ndokwa </t>
  </si>
  <si>
    <t>DRIVER DFA</t>
  </si>
  <si>
    <t xml:space="preserve">Mr. Douglas E. Owoicho </t>
  </si>
  <si>
    <t>Dip (Pub. Adm), TTC III, II, I</t>
  </si>
  <si>
    <t>DRIVER QA</t>
  </si>
  <si>
    <t>Mr. Gabriel S. Yari</t>
  </si>
  <si>
    <t xml:space="preserve">Kachia </t>
  </si>
  <si>
    <t>DRIVER EO</t>
  </si>
  <si>
    <t>Mr. Usman Hamidu</t>
  </si>
  <si>
    <t>SSC, TTC III &amp; II</t>
  </si>
  <si>
    <t>Mr. Bitrus B. Kabam</t>
  </si>
  <si>
    <t>Mr. Muazzamu Sirisiri</t>
  </si>
  <si>
    <t>Trade Test TT III, II &amp; I</t>
  </si>
  <si>
    <t>DRIVER GS</t>
  </si>
  <si>
    <t xml:space="preserve">Mr. Gambo Lawal </t>
  </si>
  <si>
    <t>Mr. Sani Wakili</t>
  </si>
  <si>
    <t>DRIVER PROC</t>
  </si>
  <si>
    <t>Mr. Saidu Mamman</t>
  </si>
  <si>
    <t>Mr. Rasaq Ogungbe</t>
  </si>
  <si>
    <t>FSLCTTC III, II &amp; I</t>
  </si>
  <si>
    <t xml:space="preserve">Oorelope </t>
  </si>
  <si>
    <t>DRIVER AUDIT</t>
  </si>
  <si>
    <t xml:space="preserve">Mr. Baba J. Mamman </t>
  </si>
  <si>
    <t>health challenge DRIVER</t>
  </si>
  <si>
    <t xml:space="preserve">Mr. Malik Wakili </t>
  </si>
  <si>
    <t>Mr. Egene A. Bamaiyi</t>
  </si>
  <si>
    <t>Bassa</t>
  </si>
  <si>
    <t>ELECTRICIAN</t>
  </si>
  <si>
    <t>Mr. Ali Alheri</t>
  </si>
  <si>
    <t>SSC, TT (Ref.&amp; Air Cond. Mech. Work)</t>
  </si>
  <si>
    <t>Snr. Foreman</t>
  </si>
  <si>
    <t xml:space="preserve">DRIVER ATR 12TH JUNE 2026 </t>
  </si>
  <si>
    <t>Mr. Tobechukwu Okpala</t>
  </si>
  <si>
    <t>FSLC, TTC III, II, I</t>
  </si>
  <si>
    <t xml:space="preserve">DRIVER </t>
  </si>
  <si>
    <t>Mr. Unekwu Akubo</t>
  </si>
  <si>
    <t>TT III,II,I</t>
  </si>
  <si>
    <t>CD/MI</t>
  </si>
  <si>
    <t>Mr. Christian O. Nwafor</t>
  </si>
  <si>
    <t>Trade Test 111, 11, 1</t>
  </si>
  <si>
    <t>Mr. Joseph S. Nwankwo</t>
  </si>
  <si>
    <t>Mr  Hussaini  Ibrahim</t>
  </si>
  <si>
    <t>NCE Eng &amp; Islamic Studies</t>
  </si>
  <si>
    <t>Asst Store Officer</t>
  </si>
  <si>
    <t>Mr  Usman  Idris</t>
  </si>
  <si>
    <t>SSC, TT III. II. I</t>
  </si>
  <si>
    <t>01/3/1985</t>
  </si>
  <si>
    <t>D/M III</t>
  </si>
  <si>
    <t>Mr  Abubakar  Idris</t>
  </si>
  <si>
    <t>Ag. Zonal Director</t>
  </si>
  <si>
    <t>Dr. Benjamin S. Bargu</t>
  </si>
  <si>
    <t>HQ-PSY</t>
  </si>
  <si>
    <t>B. Ed. (Tech.) Auto.Tech, M. Ed. (Ind. Tech. Edu.),  Ph. D. (Ind. Tech. Edu)</t>
  </si>
  <si>
    <t>HOD STATISTICS AND DATA ANALYSIS ATR DOB 17TH MAY 2026</t>
  </si>
  <si>
    <t>Mr. Daniel A. Aribisala</t>
  </si>
  <si>
    <t>NCE, B.Ed (Spec. Edu), M.Ed (Edu Eval)</t>
  </si>
  <si>
    <t>Oluyole</t>
  </si>
  <si>
    <t>HOD RESEARCH &amp; EVALUATION ATR 1ST SEPT 2026</t>
  </si>
  <si>
    <t>Dr. Tunde A. Oladokun</t>
  </si>
  <si>
    <t xml:space="preserve">NCE(Spe.Edu/Maths), B.Ed (Spe. Edu/Maths),  M.Ed (Edu.Eval.), Ph.D (Edu. Eval) </t>
  </si>
  <si>
    <t>State Coordinator RIVERS</t>
  </si>
  <si>
    <t>Mr. Kenneth G. Nwebedu</t>
  </si>
  <si>
    <t>P/Harcourt</t>
  </si>
  <si>
    <t>B.Ed (F&amp;Appl. Arts)</t>
  </si>
  <si>
    <t>HOD RECORDS &amp; ARCHIVAL</t>
  </si>
  <si>
    <t>Mrs. Prisca I. Nwankwo</t>
  </si>
  <si>
    <t>HD (Sec. Stud), B.Sc (Pub Adm), PGDE, M.Ed ( Edu. Tech)</t>
  </si>
  <si>
    <t>Isiala-Ngwa North</t>
  </si>
  <si>
    <t>Mrs. Judith C.Uchelor</t>
  </si>
  <si>
    <t>B.Sc (B &amp; Fin.),PGDE, M. Bus. Admin.,TRCN, M.Tech(Enterpreneushi)</t>
  </si>
  <si>
    <t>HOD TRIAL TESTING ATR DOB 10/10/2025</t>
  </si>
  <si>
    <t>Mr. Oladipo A. Ojo</t>
  </si>
  <si>
    <t>B.Sc (Maths), M.Sc (Stat.), PGDE,TRCN</t>
  </si>
  <si>
    <t>Atakumosa West</t>
  </si>
  <si>
    <t xml:space="preserve">Dr. Ebenezer J. Etim </t>
  </si>
  <si>
    <t>B. Agric. (Animal Sc.) PGDE, M.Sc (Agric Econs), Ph.D (Agic Econs.)</t>
  </si>
  <si>
    <t>Mr. Sani Umar</t>
  </si>
  <si>
    <t>B.Sc (Stat.), PGDE</t>
  </si>
  <si>
    <t>DD (Stat.)</t>
  </si>
  <si>
    <t>Taura</t>
  </si>
  <si>
    <t xml:space="preserve">Mr. Femi S. Adefajo </t>
  </si>
  <si>
    <t>B.Sc (Mgt.), PGDE, TRCN</t>
  </si>
  <si>
    <t>Moba</t>
  </si>
  <si>
    <t xml:space="preserve">Mr. Yunusa I. Nda </t>
  </si>
  <si>
    <t>NCE, B.Ed (Adm/Plan)</t>
  </si>
  <si>
    <t>Mrs. Mercy Afolabi</t>
  </si>
  <si>
    <t>NCE (Econs/Geo.), B.Sc (Ed) Econs., TRCN</t>
  </si>
  <si>
    <t xml:space="preserve">Mr. Caleb  K. Gagbanyi </t>
  </si>
  <si>
    <t xml:space="preserve">Dr. Danladi Uwelo </t>
  </si>
  <si>
    <t>HND (Stat.), PGDE,M.Ed.(Meas.&amp; Eval.), Ph.D (Meas &amp; Eval)</t>
  </si>
  <si>
    <t>Mr. Garba K. Mohammed</t>
  </si>
  <si>
    <t>B.Sc (Bio.), PGDE</t>
  </si>
  <si>
    <t>Mrs. Adejumoke C. Omoniyi</t>
  </si>
  <si>
    <t>B.Ed. (Maths/Int. Sc.), M.Ed Sci. Edu.</t>
  </si>
  <si>
    <t>Ila</t>
  </si>
  <si>
    <t>Mrs. Eucharia N. Gilbert</t>
  </si>
  <si>
    <t>B.Sc (Pub. Adm), PGDE, MPA</t>
  </si>
  <si>
    <t>ATR DOB090826</t>
  </si>
  <si>
    <t xml:space="preserve">Mrs. Rita O. Onyemaechi </t>
  </si>
  <si>
    <t>NCE(Edu/Bus Edu), B.Ed (Bus. Edu.)</t>
  </si>
  <si>
    <t xml:space="preserve">Mrs Asiya Abdulkadir </t>
  </si>
  <si>
    <t>NCE (Eng/His.), B.Ed.Pry.Edu.(Eng.), TRCN</t>
  </si>
  <si>
    <t>APCIC</t>
  </si>
  <si>
    <t>Dr. Grace T. Durodola</t>
  </si>
  <si>
    <t>B.Sc (Maths), PGDE, TRCN, M. Ed. (Sc. Edu), Ph.D Maths Edu.</t>
  </si>
  <si>
    <t>Akinyele</t>
  </si>
  <si>
    <t>Mr. Johnson D. Adejoh</t>
  </si>
  <si>
    <t>HND (Stat.), PGDE, PGD(Stat), M. Sc (Stat).</t>
  </si>
  <si>
    <t xml:space="preserve">Mr. Christian U. Nzerem </t>
  </si>
  <si>
    <t>B.Sc (Mktg)</t>
  </si>
  <si>
    <t>Ezinihitte</t>
  </si>
  <si>
    <t xml:space="preserve">Mr. Chidiebere M. Ogu </t>
  </si>
  <si>
    <t>B.Sc (Edu/Econs)</t>
  </si>
  <si>
    <t>Obowo</t>
  </si>
  <si>
    <t>Mr. Sunday O. John</t>
  </si>
  <si>
    <t>HND (Stat.), PGDE, M.Ed Edu Admin. &amp; Plann., TRCN</t>
  </si>
  <si>
    <t>Chief Stat.</t>
  </si>
  <si>
    <t>DIRECTOR SECT</t>
  </si>
  <si>
    <t>Mr. Taiwo F. Amuludun</t>
  </si>
  <si>
    <t>B.Ed (Tech/Build.), M.Ed. Voc.Teacher Edu(Ind. Tech.Edu), TRCN,CIPDM, IAEA</t>
  </si>
  <si>
    <t>Dr. Maxwell E. Uduafemhe</t>
  </si>
  <si>
    <t>NCE (Elect/Elect), B.Ed (Tech.) Elect.Tech, M.Tech.ITE(Elect.Elect.), PhD Indus andTech. Ed. (Elect/Elect.)</t>
  </si>
  <si>
    <t>Mr. Abdullahi O. Balogun</t>
  </si>
  <si>
    <t>B.A (Pub. Adm), CIPDM, MPA</t>
  </si>
  <si>
    <t>Mr. Mari Bukar</t>
  </si>
  <si>
    <t>NCE (Maths/Phy), B.Sc (Phy.), TRCN</t>
  </si>
  <si>
    <t xml:space="preserve">Chibok </t>
  </si>
  <si>
    <t>Mr. Bashir D. Usman</t>
  </si>
  <si>
    <t>B.Sc (Soc)</t>
  </si>
  <si>
    <t>Talata Mafara</t>
  </si>
  <si>
    <t>Mr. Mohammed M. Ndagi</t>
  </si>
  <si>
    <t>NCE (Elect. Elect.), B.Ed.Tech. (Elect/Elect)</t>
  </si>
  <si>
    <t xml:space="preserve">Mrs Nkiru S. Asoegwu </t>
  </si>
  <si>
    <t>B.A (Mass Comm.), PGDE, CIPDM, NIPR</t>
  </si>
  <si>
    <t xml:space="preserve">Ihiala </t>
  </si>
  <si>
    <t xml:space="preserve">Mrs. Amaka M. Amadi </t>
  </si>
  <si>
    <t>HND (Bus. Adm), PGDE</t>
  </si>
  <si>
    <t xml:space="preserve">Mr. Chinedu Dim </t>
  </si>
  <si>
    <t>B.Sc (Geo &amp; Env. Mgt), PGDE, TRCN, M.Sc (Geo).</t>
  </si>
  <si>
    <t>Mrs. Amina S. Mohammed</t>
  </si>
  <si>
    <t>NCE (IRS/Pry Edu), HND (Pub Adm), TRCN</t>
  </si>
  <si>
    <t xml:space="preserve">Mr. Philip O. Ashie </t>
  </si>
  <si>
    <t>B. Sc (Microbio), PGDE, TRCN</t>
  </si>
  <si>
    <t>Mr. Oghenefegor W. Ukrakpor</t>
  </si>
  <si>
    <t xml:space="preserve">Prin. Stat. </t>
  </si>
  <si>
    <t>Mrs. Aisha Mustapha</t>
  </si>
  <si>
    <t>Dip. (Mass Comm.), ND(Pub.Adm), HND(Pub. Admin)</t>
  </si>
  <si>
    <t xml:space="preserve">Miss Victoria O. Julius </t>
  </si>
  <si>
    <t>SSC, NCE (CRS/PES)</t>
  </si>
  <si>
    <t xml:space="preserve">Mr. Aliyu Sarki  </t>
  </si>
  <si>
    <t>Dip. (Acctg &amp; Auditing), ND(Acctcy), HND (Accty).</t>
  </si>
  <si>
    <t>Accts. II</t>
  </si>
  <si>
    <t>Mr  Abdullahi Ndagi Aliyu</t>
  </si>
  <si>
    <t>B SC Stat</t>
  </si>
  <si>
    <t>Lafiagi Edu</t>
  </si>
  <si>
    <t xml:space="preserve">Mr.  Rabiu Sheshi Abubakar </t>
  </si>
  <si>
    <t>HND Statistics</t>
  </si>
  <si>
    <t>15/02/91</t>
  </si>
  <si>
    <t xml:space="preserve">  Director</t>
  </si>
  <si>
    <t>Mr. Goddy Usioboh</t>
  </si>
  <si>
    <t>HQ-ICT</t>
  </si>
  <si>
    <t>HND (Comp. Sc), PGD (Comp.Sc), M.Sc (Inf. Tech), Nig. Comp. Society</t>
  </si>
  <si>
    <t>2023 PROMO HOD ARCHIVES ATR  DOB 24TH JUNE 2026</t>
  </si>
  <si>
    <t xml:space="preserve">Mr. Idris A. Panti </t>
  </si>
  <si>
    <t>B.Tech. (Comp./Phy)</t>
  </si>
  <si>
    <t>DD (Prog.)</t>
  </si>
  <si>
    <t>HOD OPERATIONS</t>
  </si>
  <si>
    <t>Mr. Chidiebere Oledibe</t>
  </si>
  <si>
    <t>HND (Comp. Sc), PGD (Mktg), MBA (Mktg)</t>
  </si>
  <si>
    <t>Mr. Bamiji O. Fakuade</t>
  </si>
  <si>
    <t>B.Eng. (Agric), PGDE, M.Tech Educnal Tech, TRCN</t>
  </si>
  <si>
    <t>HOD COMPLAINTS &amp; ONLINE SUPPORT</t>
  </si>
  <si>
    <t>Mr. Ibinaiye O. Sunday</t>
  </si>
  <si>
    <t>B.Tech.(Maths/Comp.Sc), M.Tech. (Maths/Comp. Sc)</t>
  </si>
  <si>
    <t>HOD ENGINEERING</t>
  </si>
  <si>
    <t>Mr. Odewole Odekunle</t>
  </si>
  <si>
    <t>B.Tech. (Comp.Eng), M.Tech.(Maths)</t>
  </si>
  <si>
    <t>ADCE</t>
  </si>
  <si>
    <t>HOD PROGRAMMING</t>
  </si>
  <si>
    <t xml:space="preserve">Mr. Abdulrasheed L. Rabana </t>
  </si>
  <si>
    <t>B.Tech (Phy/Comp Sc.), M. Sc. (Info. Tech.)</t>
  </si>
  <si>
    <t>Mrs Foluso H. Ishola</t>
  </si>
  <si>
    <t>HND (Comp. Sc), PGDE, PGD(Comp.Sc), Nig. Comp. Society</t>
  </si>
  <si>
    <t xml:space="preserve">ADPA </t>
  </si>
  <si>
    <t>Ilejemeje</t>
  </si>
  <si>
    <t xml:space="preserve">Study Leave 011124 to 311028 OUTSIDE THE COUNTRY WITH PERMISSION INFO DICT 250225 </t>
  </si>
  <si>
    <t>Mr. Enobong T. Adahada</t>
  </si>
  <si>
    <t>B.Sc (Comp. Sc.), Nig. Comp. Society, M. Tech. (Comp. Sci.)</t>
  </si>
  <si>
    <t>Abak</t>
  </si>
  <si>
    <t>Mr. Shehu S. Magawata</t>
  </si>
  <si>
    <t>B.Sc (Comp. Sc), M.Sc (Comp. Sci)</t>
  </si>
  <si>
    <t>Shagari</t>
  </si>
  <si>
    <t>Mr. Gabriel Ugbeduma</t>
  </si>
  <si>
    <t>B.Sc. (Econs Edu)</t>
  </si>
  <si>
    <t>Mr. Lawrence M. Akhetuamhen</t>
  </si>
  <si>
    <t>B.Tech (Maths/Comp Edu)</t>
  </si>
  <si>
    <t>Mr. Barida D. Deekie</t>
  </si>
  <si>
    <t>ND (Comp. Sc.), HND (Comp. Sc.), PGDE, M. Sc  Ed. (Comp.), TRCN, NCS</t>
  </si>
  <si>
    <t>AD (Prog.)</t>
  </si>
  <si>
    <t>Gokana</t>
  </si>
  <si>
    <t>NM INFO DICT 250225  MAT LEAVE 250124 TO 110724</t>
  </si>
  <si>
    <t xml:space="preserve">Mrs. Cecilia A. Oyigbo </t>
  </si>
  <si>
    <t>ND(Comp.Sc), HND (Comp. Sc.), PGDE, PGDComp.Sc), M.Sc(Inf. Tech), TRCN</t>
  </si>
  <si>
    <t xml:space="preserve">Mr. Emmanuel Yisa </t>
  </si>
  <si>
    <t>B. Tech. (Phy/Comp.)</t>
  </si>
  <si>
    <t>Mr. Manuel G. Amujabi</t>
  </si>
  <si>
    <t>B.Eng. (Elect./Comp.), CCE, M. Sc. (Info. Tech.)</t>
  </si>
  <si>
    <t>Miss Mariam O. Elias</t>
  </si>
  <si>
    <t>B.Sc (Comp. Sc.)</t>
  </si>
  <si>
    <t>Mr. Simeon E. Imama</t>
  </si>
  <si>
    <t>Warri</t>
  </si>
  <si>
    <t>Mrs Joy E. Uzonwanne</t>
  </si>
  <si>
    <t>B.Sc (Bus. Mgt), PGDE, MBA, TRCN</t>
  </si>
  <si>
    <t>AD Proc.</t>
  </si>
  <si>
    <t>Miss Eghe Ekunwe</t>
  </si>
  <si>
    <t>B.Sc (Comp. Sc.), PGDE</t>
  </si>
  <si>
    <t>CPA</t>
  </si>
  <si>
    <t>Oredo</t>
  </si>
  <si>
    <t>Mr. Isaac E. Tsado</t>
  </si>
  <si>
    <t>HD(Pub. Adm), Dip(Comp.Sc)</t>
  </si>
  <si>
    <t>CEO(GD)</t>
  </si>
  <si>
    <t>Mr. Abubakar A. Chado</t>
  </si>
  <si>
    <t>ND (Bus. St), HND (Bus. Admin &amp; Mgt.),B.Sc (Bus. Adm &amp; Mgt),PGDE, CIPD&amp;Mgt. TRCN</t>
  </si>
  <si>
    <t>2023 PROMO SECRETARY ICT NOW NM INFO DICT 240323                                                                                                                                                                                                                                                                                                                                                                                                         HP AS AT 2022 SSCE INT MARKING INFO DICT 0-6 MONTHS PREGNANT AS AT 2022 BECE &amp; NCEE INFO DICT 200422</t>
  </si>
  <si>
    <t>Mrs. Ijeoma V. Ezeoba</t>
  </si>
  <si>
    <t>B.Sc. (Comp. Sc.), Nig. Comp. Society</t>
  </si>
  <si>
    <t>Mr. Ahmad Shuaibu</t>
  </si>
  <si>
    <t>B.Sc (Econs),PGDE</t>
  </si>
  <si>
    <t xml:space="preserve">Kaugama </t>
  </si>
  <si>
    <t>Mr. Abubakar Y. Gulma</t>
  </si>
  <si>
    <t>B.Sc (Ed) Econs.. TRCN</t>
  </si>
  <si>
    <t xml:space="preserve">Argungu </t>
  </si>
  <si>
    <t>2023 PROMO APCIC</t>
  </si>
  <si>
    <t>Mr. Raphael B. Izulu</t>
  </si>
  <si>
    <t>B.Ed (Pol. Sc.), TRCN</t>
  </si>
  <si>
    <t xml:space="preserve">Nembe </t>
  </si>
  <si>
    <t>Mrs. Florence A. Ibuzo</t>
  </si>
  <si>
    <t>B.Sc (Comp. Sc.), PGDE, NCS</t>
  </si>
  <si>
    <t>Onitsha North</t>
  </si>
  <si>
    <t>Mr. Vincent  W. Sale</t>
  </si>
  <si>
    <t>B.Sc Bus. Admin(Mgt), PGDE</t>
  </si>
  <si>
    <t xml:space="preserve"> NOW NM INFO DICT 240323  HP AS AT 2022 SSCE INT MARKING INFO DICT FMR 0-6 MONTHS PREGNANT AS AT 2022 BECE &amp; NCEE INFO DICT 200422</t>
  </si>
  <si>
    <t>Mrs Olayinka I. Adedigba</t>
  </si>
  <si>
    <t>B.Sc (Comp. Sc.), PGDE, TRCN</t>
  </si>
  <si>
    <t>Akoko N/E</t>
  </si>
  <si>
    <t>Mr. Danlami Y. Musa</t>
  </si>
  <si>
    <t xml:space="preserve"> B.Sc (Pub. Adm)</t>
  </si>
  <si>
    <t>Mr. Reuben K. Azael</t>
  </si>
  <si>
    <t xml:space="preserve">Shongom </t>
  </si>
  <si>
    <t>Mr. Akinbowale D. Ayodele</t>
  </si>
  <si>
    <t>B.Sc Ed.Comp. Sc, M. Tech.( Edu. Tech.), TRCN</t>
  </si>
  <si>
    <t>Mr. Yakhkunam K. Tanko</t>
  </si>
  <si>
    <t>B.Sc (Ed) Physics, TRCN</t>
  </si>
  <si>
    <t>Karim Lamido</t>
  </si>
  <si>
    <t>Mr. Emmanuel N. Orji</t>
  </si>
  <si>
    <t>HND (Mass Comm.), PGDE</t>
  </si>
  <si>
    <t>CIO</t>
  </si>
  <si>
    <t>Mrs. Temitope D. Ayoola</t>
  </si>
  <si>
    <t>NCE(Tech)Comp/Maths, B.Sc (Ed) Comp. Sc. TRCN</t>
  </si>
  <si>
    <t>Ibadan N/E</t>
  </si>
  <si>
    <t xml:space="preserve">Mr. Jacob G. Bulus </t>
  </si>
  <si>
    <t>B.Agric., PGDE, M. (Tech) Agric Ext. &amp; Rural Sociology, TRCN</t>
  </si>
  <si>
    <t>Mr. Chukwuemeka C. Okoro</t>
  </si>
  <si>
    <t>B.Sc (Biochem.)</t>
  </si>
  <si>
    <t>Mr. Opeyemi O  Asaolu</t>
  </si>
  <si>
    <t>B. Tech(Maths/Comp. Sc), TRCN, PGDE</t>
  </si>
  <si>
    <t>Gbonyin</t>
  </si>
  <si>
    <t>Mr Thomas E Akiou</t>
  </si>
  <si>
    <t>B. Sc (Comp. Engr &amp; Inf. Sci.), M.Sc (Comp. &amp; Inf Tech)</t>
  </si>
  <si>
    <t>Chief Comp. Engr</t>
  </si>
  <si>
    <t>Southern Ijaw</t>
  </si>
  <si>
    <t>Dr. Samuel A. Adebo</t>
  </si>
  <si>
    <t xml:space="preserve"> B.Eng. (Elect &amp; Comp. Eng), M.Eng (Comm. Eng), PGDE. Ph.D (Tel. Engr), TRCN</t>
  </si>
  <si>
    <t>Mr. Obiora O. Okafor</t>
  </si>
  <si>
    <t>HND (Comp. Sc.)</t>
  </si>
  <si>
    <t>Mrs. Precious N. Ikechukwu</t>
  </si>
  <si>
    <t>SSC, Cert.(Comp. Appreciation), B.Sc(Ed)Econs.TRCN</t>
  </si>
  <si>
    <t>Mrs. Glory C. Ugwuodo</t>
  </si>
  <si>
    <t>B.Sc (Comp. Sc.), PGDE, TRCN, Nig. Comp. Society, M.Sc(Info Tech.)</t>
  </si>
  <si>
    <t>CPPA</t>
  </si>
  <si>
    <t>Mr. Rasaq Sa’adu</t>
  </si>
  <si>
    <t>B.Sc (Pol. Sc.), PGDE, TRCN</t>
  </si>
  <si>
    <t>Mr. Hezekiah E. Tsaku</t>
  </si>
  <si>
    <t>B.Sc (Econs), M.Sc(Econs), Dip. In Comp.</t>
  </si>
  <si>
    <t>Mr. Terna J. Anaiho</t>
  </si>
  <si>
    <t>B.Sc (Comp. Sc), PGDE, Nig. Comp. Society</t>
  </si>
  <si>
    <t xml:space="preserve">Ushongo </t>
  </si>
  <si>
    <t xml:space="preserve">Mr. Mustapha Abubakar </t>
  </si>
  <si>
    <t>HND (Pub. Adm), PGDE, TRCN</t>
  </si>
  <si>
    <t>Mr. Oluwaseun E. Ogunyankin</t>
  </si>
  <si>
    <t>B.Tech (Maths/Comp.)</t>
  </si>
  <si>
    <t>ABSCONDED info DHRM 260424</t>
  </si>
  <si>
    <t>Mr. Oyebanji I. Oyebiyi</t>
  </si>
  <si>
    <t>Moro Bub-Oke</t>
  </si>
  <si>
    <t>Miss Mary A. John</t>
  </si>
  <si>
    <t>Dip. (Comp. Sc), HND (Comp. Sc), Nig. Comp. Society</t>
  </si>
  <si>
    <t xml:space="preserve">Miss Adaora O. Nwegwu </t>
  </si>
  <si>
    <t xml:space="preserve">Mr. Olufemi F. Ayoola  </t>
  </si>
  <si>
    <t>Mr. Hafiz O. Salau</t>
  </si>
  <si>
    <t>B.Sc (Comp. Sc.), M.Tech.(Comp. Sci.)</t>
  </si>
  <si>
    <t>Mr. Gimba D. Edi</t>
  </si>
  <si>
    <t>HND (HRM), PGDE, TRCN</t>
  </si>
  <si>
    <t>HC CEREBRAL PALSY AS AT 2022 BECE &amp; NCEE INFO DICT</t>
  </si>
  <si>
    <t>Mr. Olawale F. Afolayan</t>
  </si>
  <si>
    <t>B.Tech(Maths/Comp.),PGDE</t>
  </si>
  <si>
    <t xml:space="preserve">Isin </t>
  </si>
  <si>
    <t>Mrs Grace C. Ezenwa</t>
  </si>
  <si>
    <t>B.Sc (Soc &amp; Anthro), PGDE, TRCN</t>
  </si>
  <si>
    <t>Mr. Emeka S. Igboka</t>
  </si>
  <si>
    <t>B.Sc (Comp. Sc), NCS</t>
  </si>
  <si>
    <t>DID AN OPERATION</t>
  </si>
  <si>
    <t xml:space="preserve">Mrs. Hafsat O. Musa </t>
  </si>
  <si>
    <t>B. Eng. (Elect/Comp. Eng)</t>
  </si>
  <si>
    <t xml:space="preserve">Prin. Comp.  Engr. </t>
  </si>
  <si>
    <t xml:space="preserve">Okene </t>
  </si>
  <si>
    <t xml:space="preserve">Mr. Peter Bolaji </t>
  </si>
  <si>
    <t>B.Tech (Comp. Eng.)</t>
  </si>
  <si>
    <t>Prin. Comp. Engr.</t>
  </si>
  <si>
    <t xml:space="preserve">Mr. Daniel A. Adejo </t>
  </si>
  <si>
    <t xml:space="preserve">Ogbadibo </t>
  </si>
  <si>
    <t xml:space="preserve">Mr. Godwin Haruna </t>
  </si>
  <si>
    <t>B.Tech (Comp. Sc)</t>
  </si>
  <si>
    <t xml:space="preserve">Kurmi </t>
  </si>
  <si>
    <t xml:space="preserve">Mr. Ayoola D. Adekola </t>
  </si>
  <si>
    <t>B.Eng (Elec/Elect Eng)</t>
  </si>
  <si>
    <t>Prin. E/Engr.</t>
  </si>
  <si>
    <t>Mr. Peter T. Ojedele</t>
  </si>
  <si>
    <t>NCE (Econs/Pol.Sc), B.Sc. Ed. (Econs),TRCN</t>
  </si>
  <si>
    <t xml:space="preserve">PEO </t>
  </si>
  <si>
    <t>Kosofe</t>
  </si>
  <si>
    <t>Mrs. Hadiza A. Lekdung</t>
  </si>
  <si>
    <t>Kurmi</t>
  </si>
  <si>
    <t>Mrs. Dooshima S. Iyorsula</t>
  </si>
  <si>
    <t>Cert. (Comp. Stud), ND (Bus. Admin),HND(Bus.Admin)</t>
  </si>
  <si>
    <t>Mr. Yahaya Musa</t>
  </si>
  <si>
    <t>B.Tech. (Maths &amp; Comp. Sc)</t>
  </si>
  <si>
    <t>Miss Rose O. Simon</t>
  </si>
  <si>
    <t>NCE (English/SoS), TRCN</t>
  </si>
  <si>
    <t>CLEARED BY MEMO FROM DHRM 100522 TO BE CONFIRMED ACTU DISCIPLINARY MEASURE INFO DEA 3RD FEB 21</t>
  </si>
  <si>
    <t>Mr. Chukwudi A. Njoku</t>
  </si>
  <si>
    <t>B. Eng. (Comp. Eng.),  M.Engr.(Soft Ware &amp; Syst. Engr.)</t>
  </si>
  <si>
    <t xml:space="preserve">Prin Comp. Engr. </t>
  </si>
  <si>
    <t>Mr. Aina D. Anthony</t>
  </si>
  <si>
    <t>B. Sc. (Comp/Elect)</t>
  </si>
  <si>
    <t>Mr. Chima E. Umeononankume</t>
  </si>
  <si>
    <t>B. Sc. Comp. Science</t>
  </si>
  <si>
    <t>SPA</t>
  </si>
  <si>
    <t>Mr. Emmanuel O. Nzeadibe</t>
  </si>
  <si>
    <t>B.Sc (Comp.Sc. Edu.), Nig. Comp. Society</t>
  </si>
  <si>
    <t>ABSCONDED INFO HRM 260424 Absconded</t>
  </si>
  <si>
    <t>Mr. Nelson O. Okondu</t>
  </si>
  <si>
    <t>B Sc. (Comp. Sc)</t>
  </si>
  <si>
    <t>Snr. PA</t>
  </si>
  <si>
    <t>Aniocha South</t>
  </si>
  <si>
    <t>Miss. Perpetual O. Anyachor</t>
  </si>
  <si>
    <t xml:space="preserve">Snr. PA </t>
  </si>
  <si>
    <t>Miss Mary O. Aziegben</t>
  </si>
  <si>
    <t>SSC, NCE (SoS), TRCN</t>
  </si>
  <si>
    <t>MENTAL HC INFO DICT 250225</t>
  </si>
  <si>
    <t xml:space="preserve">Mr. Longji J. Dapan </t>
  </si>
  <si>
    <t>ND (Comp. Sc.), HND(Comp.Sc)</t>
  </si>
  <si>
    <t>Mr. Samson A. Bankole</t>
  </si>
  <si>
    <t>HND(Comp. Sci), B.Sc.(Comp. Sci) TRCN, PGDE</t>
  </si>
  <si>
    <t>Araromi-Opin</t>
  </si>
  <si>
    <t>Miss. Abiola E. Adesina</t>
  </si>
  <si>
    <t>B.A. Mass. Comm., PGD(Bus. Mgt. Tech.)</t>
  </si>
  <si>
    <t xml:space="preserve">Snr. Off. </t>
  </si>
  <si>
    <t xml:space="preserve">  cleared for posting info CIC 020323 NTBP APPROVED BY REG/CE FROM 2022 SSCE INT INFRIGNMENTS BY EXAM ADMIN REPORT DEA 250822</t>
  </si>
  <si>
    <t>Mr. Abdulkadir M. Garba</t>
  </si>
  <si>
    <t>B.Sc.(Comp.Sc.)</t>
  </si>
  <si>
    <t>Mr. Abubakar Shehu</t>
  </si>
  <si>
    <t>GCE, B.Sc. (Comm. Tech)</t>
  </si>
  <si>
    <t xml:space="preserve">Mr. Abdulkadir Abdulmalik </t>
  </si>
  <si>
    <t>SSC, ND (Pub. Admin), HND (Pub. Admin)</t>
  </si>
  <si>
    <t>Mr. Felix E. Ogborodi</t>
  </si>
  <si>
    <t>B.Sc. (Bio. Sc.)</t>
  </si>
  <si>
    <t>Sagbama</t>
  </si>
  <si>
    <t>Mr. Olusegun S. Olure</t>
  </si>
  <si>
    <t>B.Eng. (Elect Eng.)</t>
  </si>
  <si>
    <t>Snr. Engr.  (Elect)</t>
  </si>
  <si>
    <t>ON MAT LEAVE 270825 TO 050226 NOW NM INFO DICT 240323  HP AS AT 2022 SSCE INT MARKING INFO DICT 0-6 MONTHS PREGNANT AS AT 2022 BECE &amp; NCEE INFO DICT 200422</t>
  </si>
  <si>
    <t>Miss. Chizoba B. Attah</t>
  </si>
  <si>
    <t>B.Sc. Comp.Sc</t>
  </si>
  <si>
    <t>Mr. Muftahu Kabir</t>
  </si>
  <si>
    <t>B.Eng.(Comp.Eng), M.Sc (Comp. Engr.)</t>
  </si>
  <si>
    <t>Warawara</t>
  </si>
  <si>
    <t>Mr. Muhammed U. Yusuf</t>
  </si>
  <si>
    <t>B.Sc Comp. Sc., M.Sc Comp. Sci.</t>
  </si>
  <si>
    <t>Mr. Kolo J. Tsadu</t>
  </si>
  <si>
    <t>B. Sc. (Comp. Sc), NCS</t>
  </si>
  <si>
    <t>PAI</t>
  </si>
  <si>
    <t>Mr. Aderopo R. Kofoworola</t>
  </si>
  <si>
    <t>PA I</t>
  </si>
  <si>
    <t xml:space="preserve">Mrs Habiba A. Bahago </t>
  </si>
  <si>
    <t>B.Sc. (Comp. Sc.)</t>
  </si>
  <si>
    <t>Mr. Olaoluwapo G. Ojo</t>
  </si>
  <si>
    <t>B.Sc. (Comp. &amp; Inf. Sc.)</t>
  </si>
  <si>
    <t>Mr. Abubakar A. Panti</t>
  </si>
  <si>
    <t>B.Tech Lib. &amp; Off. Tech, M.Sc (Info. Tech.)</t>
  </si>
  <si>
    <t xml:space="preserve">Mr. Moses V. Terkula </t>
  </si>
  <si>
    <t>SSC, Passed CSE, NCE</t>
  </si>
  <si>
    <t xml:space="preserve">Logo </t>
  </si>
  <si>
    <t>Mrs  Halimat Adeola Oshinuga</t>
  </si>
  <si>
    <t>B.Tech.(Maths/Comp. Sc)</t>
  </si>
  <si>
    <t>Remo North</t>
  </si>
  <si>
    <t>Mr.  John Chiemeziem Ikpeama</t>
  </si>
  <si>
    <t>B. Elect/Electronics</t>
  </si>
  <si>
    <t>Engr II</t>
  </si>
  <si>
    <t>Nwangele</t>
  </si>
  <si>
    <t>Miss.  Ifeoma  Chidinma Emeh</t>
  </si>
  <si>
    <t>B. Sc. Ed. Comp. Sc, TRCN</t>
  </si>
  <si>
    <t>20/04/93</t>
  </si>
  <si>
    <t>Dunukofia</t>
  </si>
  <si>
    <t>Mr  Odoh Solomon David</t>
  </si>
  <si>
    <t>B Sc Zoology</t>
  </si>
  <si>
    <t>Mr. Isiyaku Garba</t>
  </si>
  <si>
    <t>Cert. (Comp. Op.), Passed CSE</t>
  </si>
  <si>
    <t>CDPA</t>
  </si>
  <si>
    <t>Engr. Lukman O. Suleiman</t>
  </si>
  <si>
    <t>HQ-PROC</t>
  </si>
  <si>
    <t>HND (Civil Eng.Tech), PGDE, PGD(Civil Eng)</t>
  </si>
  <si>
    <t>DD(Proc.)</t>
  </si>
  <si>
    <t>HOD GOODS &amp; SUPPLY</t>
  </si>
  <si>
    <t>Mrs. Uzoamaka  Nwevo</t>
  </si>
  <si>
    <t>B.Sc (Bus. Adm), PGDE</t>
  </si>
  <si>
    <t>DD (Proc.)</t>
  </si>
  <si>
    <t xml:space="preserve">Ohaozara </t>
  </si>
  <si>
    <t>HOD WORKS &amp; SERVICES</t>
  </si>
  <si>
    <t>Mr. Mustapha A. Olokodana</t>
  </si>
  <si>
    <t>B.Tech. (Arch), M.Ed (MED), PGDE</t>
  </si>
  <si>
    <t xml:space="preserve"> AD Arch.</t>
  </si>
  <si>
    <t>2023 PROMO DIRECTORS SECT</t>
  </si>
  <si>
    <t>Mrs. Christiana J. Sokomba</t>
  </si>
  <si>
    <t>ND ( Sec. Stud.), HND(Sec Stu), PGDE, M.Ed (Edu. Admin&amp; Planning)</t>
  </si>
  <si>
    <t>Madagali</t>
  </si>
  <si>
    <t>HOD PRINTING</t>
  </si>
  <si>
    <t>Mr. Abdul-rahman A. Aminu</t>
  </si>
  <si>
    <t>B.Sc (Bus. Adm), PGD(Bus.Mgt.), PGDE, M. Tech. ( Enterprenuer &amp; Bus. Stu.)</t>
  </si>
  <si>
    <t>ADPO</t>
  </si>
  <si>
    <t xml:space="preserve">Mrs. Peninnah Y. Kafinta </t>
  </si>
  <si>
    <t>B.Sc (Pub. Adm)</t>
  </si>
  <si>
    <t xml:space="preserve">Akko </t>
  </si>
  <si>
    <t>Mr. Danladi K. Shamang</t>
  </si>
  <si>
    <t>HND (Bus. Adm&amp;Mgt), PGDE, M. (Divinity)</t>
  </si>
  <si>
    <t>Chief Proc. Off.</t>
  </si>
  <si>
    <t>Jos South</t>
  </si>
  <si>
    <t>Mr. Adama Omachoko</t>
  </si>
  <si>
    <t>Mr. Abdulrasheed O. Abdulganiyu</t>
  </si>
  <si>
    <t>B.Eng Elect&amp;Elect Engr, M. Engr.(Elec &amp;Elec. Engr), PGDE, COREN, TRCN</t>
  </si>
  <si>
    <t>Snr. Proc.</t>
  </si>
  <si>
    <t>Miss  Ruqayya  Hussaini</t>
  </si>
  <si>
    <t>B Sc(Microbio)</t>
  </si>
  <si>
    <t>Proc. Off.</t>
  </si>
  <si>
    <t>Mr  Hamisu Nana Halidu</t>
  </si>
  <si>
    <t>B.Eng.(Agric &amp; Bio-Tech)</t>
  </si>
  <si>
    <t xml:space="preserve">Mr.Mohammed Surajo Aliyu </t>
  </si>
  <si>
    <t>HND Sc. Lab Tech (Physics/Elect)</t>
  </si>
  <si>
    <t>Gada</t>
  </si>
  <si>
    <t>Mr.  Audu  Daniel</t>
  </si>
  <si>
    <t>HND (Bus Admin &amp; Mgt)</t>
  </si>
  <si>
    <t>Gwagwalada</t>
  </si>
  <si>
    <t>Ag Director</t>
  </si>
  <si>
    <t>Mr. Hassan A. Kutigi</t>
  </si>
  <si>
    <t>HQ-AUD</t>
  </si>
  <si>
    <t>HND (Acctcy), M.Treasury Mgt., ANAN</t>
  </si>
  <si>
    <t>HOD POST PAYMENT &amp; SPECIAL AUDIT</t>
  </si>
  <si>
    <t>Mrs. Bola A. Adesunloye</t>
  </si>
  <si>
    <t>HND (Bus. Adm), PGDM, MBA (Fin. Mgt), PGDE, ANAN</t>
  </si>
  <si>
    <t>Ife Cental</t>
  </si>
  <si>
    <t xml:space="preserve">HOD PREPAYMENT &amp; </t>
  </si>
  <si>
    <t>Mr. Christopher O. Dumbili</t>
  </si>
  <si>
    <t>DD (Acct)</t>
  </si>
  <si>
    <t>HOD BUDGET MONITORING AND FORENSIC AUDIT</t>
  </si>
  <si>
    <t>Mr. Emmanuel I. Ayuk</t>
  </si>
  <si>
    <t>B.Sc (Acctcy), ICAN, MBA</t>
  </si>
  <si>
    <t>DD(Accts.)</t>
  </si>
  <si>
    <t>Mr. Okwumnamdire E. Akawor</t>
  </si>
  <si>
    <t>B.Sc (Acctg), ANAN, M.Sc (Acctg)</t>
  </si>
  <si>
    <t>AD(Accts.)</t>
  </si>
  <si>
    <t xml:space="preserve">Oyigbo </t>
  </si>
  <si>
    <t xml:space="preserve">Mr. Oryina E. Mue </t>
  </si>
  <si>
    <t>B.Sc(Acctg), ICAN, MBA, FCA, M.Sc Acctg &amp; Finance</t>
  </si>
  <si>
    <t>AD (Acct)</t>
  </si>
  <si>
    <t>Mr. Joseph T. Iortyom</t>
  </si>
  <si>
    <t>HND (Sec. Stud.), PGDE,B.Sc Pub. Admin. CIPDM</t>
  </si>
  <si>
    <t>Guma</t>
  </si>
  <si>
    <t>Mr. Olayinka A. Adebayo</t>
  </si>
  <si>
    <t>HND (Acctcy), ANAN, Postgraduate Professional Dip. Acctg</t>
  </si>
  <si>
    <t xml:space="preserve">Iwo </t>
  </si>
  <si>
    <t>Mr. Okechukwu F. Iwuala</t>
  </si>
  <si>
    <t>ND (Acctcy), B.Sc (Ed) (Acctg.), ANAN, Postgraduate Professional Dip. Acctg, ANAN</t>
  </si>
  <si>
    <t xml:space="preserve">Mrs. Deborah Jiya </t>
  </si>
  <si>
    <t>DPAA, HND (Acctcy)</t>
  </si>
  <si>
    <t>Mrs. Helen Oluwagbemiga</t>
  </si>
  <si>
    <t>ND (Mktg), HND (Acctcy)</t>
  </si>
  <si>
    <t>Mr  Mohammed Idris Tukur</t>
  </si>
  <si>
    <t>B SC Acctg</t>
  </si>
  <si>
    <t>Mr. Umar  Abba</t>
  </si>
  <si>
    <t>HQ-EO</t>
  </si>
  <si>
    <t>B.A. (Hist.),M.A.(Hist.), PGDE, TRCN</t>
  </si>
  <si>
    <t>HOD EXAM MATERIALS SUPPLY</t>
  </si>
  <si>
    <t xml:space="preserve">Mrs. Joy A. Ekeh </t>
  </si>
  <si>
    <t xml:space="preserve">HOD  EXAM PRODUCTION </t>
  </si>
  <si>
    <t>Mr. Abiodun O. John</t>
  </si>
  <si>
    <t>B.Ed. (EduG&amp;C), M.Ed(Edu.Adm&amp;Plan), MPP</t>
  </si>
  <si>
    <t>HOD  SECURITY SURVEILLANCE SERVICES</t>
  </si>
  <si>
    <t>Mr. Aliyu S. Mohammed</t>
  </si>
  <si>
    <t>HOD POST EXAM &amp; INVENTORY</t>
  </si>
  <si>
    <t>Mrs. Mairo A. Aliyu</t>
  </si>
  <si>
    <t>B.Ed. (S/St), M.Ed.(Adult &amp; Non-Formal Educ), TRCN</t>
  </si>
  <si>
    <t>Kumbotso</t>
  </si>
  <si>
    <t xml:space="preserve">Mr. Jimin Kwaghsende </t>
  </si>
  <si>
    <t>HND (Sec. Stud.), PGDPA,  MPA, PGDE</t>
  </si>
  <si>
    <t>Mr. James A. Shaibu</t>
  </si>
  <si>
    <t>B.A (Pub Adm), PGDE, M.Ed         ( Edu. Admin &amp; Planning)</t>
  </si>
  <si>
    <t>Ajaokuta</t>
  </si>
  <si>
    <t xml:space="preserve">Mr. Liman M. Ibrahim </t>
  </si>
  <si>
    <t>NCE, B.Ed (Econs), M. Finance Econ.</t>
  </si>
  <si>
    <t>Mr. Babangida Shehu</t>
  </si>
  <si>
    <t>B.Sc (Econs.) PGDE, MBA, TRCN</t>
  </si>
  <si>
    <t>Bichi</t>
  </si>
  <si>
    <t>Mr. Yohanna Z. Datunkun</t>
  </si>
  <si>
    <t>NCE (PHE), B.Sc.(PHE)</t>
  </si>
  <si>
    <t>Mr. John M. Eze</t>
  </si>
  <si>
    <t>B.A (Phil.), PGDE</t>
  </si>
  <si>
    <t>secretary EO</t>
  </si>
  <si>
    <t xml:space="preserve">Miss Blessing E. Madu </t>
  </si>
  <si>
    <t>HND (Sec. Stud.), PGDE, M.Ed.Educnal Mgt. (Educ. Admin.), TRCN</t>
  </si>
  <si>
    <t xml:space="preserve">Umunneochi </t>
  </si>
  <si>
    <t xml:space="preserve">Mr. Husseini Ahmodu </t>
  </si>
  <si>
    <t>B.Sc (Pub. Adm), PGDE</t>
  </si>
  <si>
    <t xml:space="preserve">Dekina </t>
  </si>
  <si>
    <t>Mr. Chado Mohammed</t>
  </si>
  <si>
    <t>B.Sc. Ed. (G&amp;C), NCE (PE/HE)</t>
  </si>
  <si>
    <t xml:space="preserve">Mr. Emmanuel U. Okeke </t>
  </si>
  <si>
    <t xml:space="preserve">Mr. Obumneme C. Udekwesili </t>
  </si>
  <si>
    <t>Miss Bilkisu Sani</t>
  </si>
  <si>
    <t>Mr. Usman Lawal</t>
  </si>
  <si>
    <t>NCE (Agric. Edu.), B.Ed (Pri. Edu), TRCN</t>
  </si>
  <si>
    <t xml:space="preserve">Musawa </t>
  </si>
  <si>
    <t xml:space="preserve">Mrs. Amina F. Inuwa </t>
  </si>
  <si>
    <t>Dip. (Pub.Acctg &amp; Aud.), HD(PAA), HND(Acctg), ANAN</t>
  </si>
  <si>
    <t>Mrs. Victoria Z. Biam</t>
  </si>
  <si>
    <t>NCE (H/Econs), B.Sc.(Ed) Couns. Psy, TRCN</t>
  </si>
  <si>
    <t>15/12/201</t>
  </si>
  <si>
    <t xml:space="preserve">Tarka </t>
  </si>
  <si>
    <t xml:space="preserve">Mr. Jimada S. Yahaya  </t>
  </si>
  <si>
    <t>SSC, NCE (SoS/PES)</t>
  </si>
  <si>
    <t>Mr. Mohammed A. Isah</t>
  </si>
  <si>
    <t>SSC, Passed CSE, NCE(Sos/Isl. Stu)</t>
  </si>
  <si>
    <t>Mr. Adekunle A. Gbadamosi</t>
  </si>
  <si>
    <t>B. Sc.(Bus Admin)</t>
  </si>
  <si>
    <t xml:space="preserve"> Mrs. Foluke O. Adeleke</t>
  </si>
  <si>
    <t>NCE (Yor.), B.Ed.(G&amp;C), TRCN</t>
  </si>
  <si>
    <t>Mr  Mohammed  Shehu</t>
  </si>
  <si>
    <t>B Tech (Estate Mgt valuation)</t>
  </si>
  <si>
    <t>Mr  Suleiman Lukman Yusuf</t>
  </si>
  <si>
    <t>B Tech (Est Mgt&amp; Valuation)</t>
  </si>
  <si>
    <t>Iwo</t>
  </si>
  <si>
    <t xml:space="preserve">Dr. Charles E. Udoh </t>
  </si>
  <si>
    <t>HQ-REG</t>
  </si>
  <si>
    <t>HND (Build.Tech.), PGD Ind &amp;Tech Edu (Build. Tech), M.Tech.Ind.&amp;Tech Edu.(Build. Tech),  Ph.D (Building Tech. Edu.)</t>
  </si>
  <si>
    <t>HOD FOREIGN SCH&amp;PHYSICALLY CHALLENGED</t>
  </si>
  <si>
    <t>Mrs. Mariam T. Yusuf</t>
  </si>
  <si>
    <t>NCE (French/Eng,) B.A. Ed. (French),M.Ed (Adm &amp; Plan)</t>
  </si>
  <si>
    <t>Mrs. Esther U. Njoku</t>
  </si>
  <si>
    <t>NCE (Hist./CRS), B.A (Ed) Edu/His., M.Ed (Edunal. Adm/Plan)</t>
  </si>
  <si>
    <t>HOD COMPLAINTS ATR DOFA 23 04 2025</t>
  </si>
  <si>
    <t>Mr. Danjuma M. Tatama</t>
  </si>
  <si>
    <t xml:space="preserve">B.Sc(Ed) Bio. </t>
  </si>
  <si>
    <t xml:space="preserve"> HOD EXAM MGT BECE NCEE &amp; GIFTED </t>
  </si>
  <si>
    <t>Mr. Olaniyi T. Olasinde</t>
  </si>
  <si>
    <t>HQ-EA</t>
  </si>
  <si>
    <t>B.Ed (SoS), M.Ed(G&amp;C), TRCN</t>
  </si>
  <si>
    <t>HOD REGISTRATION &amp; TECHNICAL SUPPORT</t>
  </si>
  <si>
    <t>Mr. Olatunde A. Ayeni</t>
  </si>
  <si>
    <t>B.Sc. (Econs), PGDE, M.Ed Edu. Mgt (Econs of Edu.)</t>
  </si>
  <si>
    <t>Oye</t>
  </si>
  <si>
    <t>Mrs. Folashade O. Oyekunle</t>
  </si>
  <si>
    <t>B.Sc (Psy), PGDE, TRCN</t>
  </si>
  <si>
    <t xml:space="preserve">Mr. Danjuma J. Amidullahi </t>
  </si>
  <si>
    <t>NCE (PHE), B.A (Ed) G&amp;C, M. Ed (Admin &amp; Planning)</t>
  </si>
  <si>
    <t xml:space="preserve">Mr. Nathan N. Victor </t>
  </si>
  <si>
    <t>HND (Geol.), PGDE, M. Ed (Sci. Edu.)</t>
  </si>
  <si>
    <t>Mrs. Oluwakemi M. Morenikeji</t>
  </si>
  <si>
    <t>NCE (Pry. Edu/SoS), B.A.(Ed)Pry.Edu.</t>
  </si>
  <si>
    <t>Mr. Baffa G. Yunusa</t>
  </si>
  <si>
    <t>B.Sc (Appl. Bio), PGDE, M. Tech.   Edu. Tech. TRCN</t>
  </si>
  <si>
    <t>Garko</t>
  </si>
  <si>
    <t>Mr. Kehinde L. Amuludun</t>
  </si>
  <si>
    <t>B.Ed Tech. Edu. Elect/ Elect.), M.Ed.Voc Teach. Edu.(Ind.Tech. Edu)</t>
  </si>
  <si>
    <t>Mr. Mohammed Abdulkadir</t>
  </si>
  <si>
    <t>SECRETARY REG</t>
  </si>
  <si>
    <t>Mrs. Hafsatu Yusuf</t>
  </si>
  <si>
    <t>ND (Bus. Stu), HND (Bus Admin &amp; Mgt), PGDE, IPMA</t>
  </si>
  <si>
    <t>Mrs. Victoria P. Nadro</t>
  </si>
  <si>
    <t>ND (Bus. Stud.), HND (Bus. Adm &amp; Mgt), IPMA</t>
  </si>
  <si>
    <t>Dabai</t>
  </si>
  <si>
    <t>Mr. Mohammed Ndagi</t>
  </si>
  <si>
    <t>NCE (Eng. Lang. SoS)</t>
  </si>
  <si>
    <t>Mrs. Ebele A. Egbosimba</t>
  </si>
  <si>
    <t>B.Sc (Tech/Voc. Edu.)</t>
  </si>
  <si>
    <t>Mrs Mary E. Esezobor</t>
  </si>
  <si>
    <t>Dip. (Edu. Mgt), B.Sc (Ed) Econs.</t>
  </si>
  <si>
    <t>Mr. Godwin A. Embugushiki</t>
  </si>
  <si>
    <t>B.A (Pub. Adm)</t>
  </si>
  <si>
    <t xml:space="preserve">Lafia </t>
  </si>
  <si>
    <t>Mr. Ushie N. Ejim</t>
  </si>
  <si>
    <t>NCE (SoS/Hausa), B.Ed (Ednl. Adm &amp; Plan.)</t>
  </si>
  <si>
    <t xml:space="preserve">Bekwarra </t>
  </si>
  <si>
    <t>Mr. Msughter Igbalagh</t>
  </si>
  <si>
    <t>B.A (English), PGDE</t>
  </si>
  <si>
    <t xml:space="preserve">Gboko </t>
  </si>
  <si>
    <t>Miss. Chibudo Chukwumerije</t>
  </si>
  <si>
    <t>B.Sc (Soc.), PGDE</t>
  </si>
  <si>
    <t>CA0</t>
  </si>
  <si>
    <t>Mrs. Iyadunni D. Adekoya</t>
  </si>
  <si>
    <t>B.Sc (Ed) Geo.</t>
  </si>
  <si>
    <t>Mr. Kenneth T. Anyim</t>
  </si>
  <si>
    <t>B.Sc (Pol. Sc.), NIM, PGDE</t>
  </si>
  <si>
    <t xml:space="preserve">Obingwa </t>
  </si>
  <si>
    <t xml:space="preserve">Mr. Mohammed K. Hussaini </t>
  </si>
  <si>
    <t>NCE (Eng/Hausa)</t>
  </si>
  <si>
    <t xml:space="preserve">Kontagora </t>
  </si>
  <si>
    <t>Mrs. Julianah O. Balogun</t>
  </si>
  <si>
    <t>B.A.Ed CRS</t>
  </si>
  <si>
    <t>Mr  Usman  Abdullahi</t>
  </si>
  <si>
    <t>HND (Est Mgt)</t>
  </si>
  <si>
    <t>Mrs. Nike A. Sunday</t>
  </si>
  <si>
    <t>SSC, Passed CSE</t>
  </si>
  <si>
    <t>Director ATR DOB 26TH JULY 2026</t>
  </si>
  <si>
    <t>Mr. Suleiman A. Adegoke</t>
  </si>
  <si>
    <t xml:space="preserve"> Dip.(Fin. Mgt.), B.Ed. (SoS), MBA(Fin.)</t>
  </si>
  <si>
    <t xml:space="preserve">HOD EXAM MGT SSCE INT </t>
  </si>
  <si>
    <t>Mr. Usman G. Mohammed</t>
  </si>
  <si>
    <t>B.Sc. (Edu/PE.), TRCN</t>
  </si>
  <si>
    <t>Yamaltu Deba</t>
  </si>
  <si>
    <t>2023 PROMO HOD EXAM MGT BECE NCEE &amp; GIFTED ATR DOB 28TH OCT 2025</t>
  </si>
  <si>
    <t>Mr. Yakubu B. Abubakar</t>
  </si>
  <si>
    <t>B.Ed. (SoS)</t>
  </si>
  <si>
    <t>HOD EXAM SUPERVISION</t>
  </si>
  <si>
    <t>Dr. Bameyi Ekele</t>
  </si>
  <si>
    <t>B.Sc.Ed.(Chem), M.Ed.(Measurement &amp; Evaluation), Ph.D.(Measurement &amp; Evaluation)</t>
  </si>
  <si>
    <t>Mr. Musa I. Mohammed</t>
  </si>
  <si>
    <t>NCE (PHE), B.Sc.Ed. (Edu. Mgt)</t>
  </si>
  <si>
    <t>Magama</t>
  </si>
  <si>
    <t>Mr. Joshua Z. Kolo</t>
  </si>
  <si>
    <t>NCE ()Animal/Crop Sc.),  B.A (Ed) CRS</t>
  </si>
  <si>
    <t>Mr. Adekunle A. Adelakun</t>
  </si>
  <si>
    <t>B.Ed (Edu. Mgt), TRCN</t>
  </si>
  <si>
    <t>Mr. Ekom K. Ezekiel</t>
  </si>
  <si>
    <t>NCE (SoS), B.Ed.(Adm&amp;Plan)</t>
  </si>
  <si>
    <t>HOD EXAM MGT SSCE EXT</t>
  </si>
  <si>
    <t>Mr. Adam Raji</t>
  </si>
  <si>
    <t>HND (Bus. Adm), PGDE , IPMA</t>
  </si>
  <si>
    <t>Mrs. Caroline C. Okoli</t>
  </si>
  <si>
    <t>NCE (PES/Eng), B.A (Ed) Eng.</t>
  </si>
  <si>
    <t>Mrs. Fatima Salisu</t>
  </si>
  <si>
    <t>NCE (Bus. Edu. Acctg), B.Ed. (Edu. Mgt.), TRCN</t>
  </si>
  <si>
    <t>Ishan North</t>
  </si>
  <si>
    <t>Mr. Viator T. Owoh</t>
  </si>
  <si>
    <t>B.Sc (Ed) Educnal Found./Phy.</t>
  </si>
  <si>
    <t>Mrs. Priscila F. Adoka</t>
  </si>
  <si>
    <t xml:space="preserve">Mrs. Sarah D. Amasingha </t>
  </si>
  <si>
    <t>Dip. (Applied Econs), B.Sc (Econs), PGDE</t>
  </si>
  <si>
    <t xml:space="preserve">Ekeremor </t>
  </si>
  <si>
    <t>Mr. Adamu S. Sanda</t>
  </si>
  <si>
    <t>B.Sc (Bus. Adm), PGDE, M.Fin. Econs., TRCN</t>
  </si>
  <si>
    <t>Chief  Proc. Off.</t>
  </si>
  <si>
    <t xml:space="preserve">Dr. Surajh Abdulkareem </t>
  </si>
  <si>
    <t>B.Sc (Ed) Econs., M.Ed ( Curriculum Studies), P.hD (Curriculum Studies)</t>
  </si>
  <si>
    <t xml:space="preserve">Ningi </t>
  </si>
  <si>
    <t>Mrs Rukayat A. Akorede</t>
  </si>
  <si>
    <t>B.Tech (Agric. Econs),PGDE</t>
  </si>
  <si>
    <t xml:space="preserve">Mrs. Bridget M. Abafras </t>
  </si>
  <si>
    <t>50 WPM, Dip. (Comp. Sc), HND (Bus Adm. &amp; Mgt.)</t>
  </si>
  <si>
    <t xml:space="preserve">Mr. Gambo A. Baba </t>
  </si>
  <si>
    <t>Cert. (Pub. Adm), ND (Bus. Adm), HND (Bus.Adm&amp;Mgt)</t>
  </si>
  <si>
    <t>Mrs. Maryam Mohammed</t>
  </si>
  <si>
    <t>ND (LG Adm), ND (Pub. Adm), HND(Pub.Adm.), PGDE, IPMA</t>
  </si>
  <si>
    <t>Mrs. Maryam Abdullahi</t>
  </si>
  <si>
    <t xml:space="preserve">SSC, NCE(Agric Sc), B.A (SoS), TRCN </t>
  </si>
  <si>
    <t>transferred from kebbi to HQ_EA 150524 info HRM fmr TRUANT</t>
  </si>
  <si>
    <t>Mrs. Onyamma M. Adama</t>
  </si>
  <si>
    <t>NCE (Agric. Edu)</t>
  </si>
  <si>
    <t>HEALTH CHALLENGE</t>
  </si>
  <si>
    <t>Mr Ibrahim Y Ahmed</t>
  </si>
  <si>
    <t>HND (Pub. Admin), B.Sc Bus. Admin.)</t>
  </si>
  <si>
    <t xml:space="preserve">SEC EA </t>
  </si>
  <si>
    <t>Mr. Michael A. Akinwumi</t>
  </si>
  <si>
    <t>B. Sc. (Ed) Comp. Sc.</t>
  </si>
  <si>
    <t>Mrs. Ladidi B. Iyaka</t>
  </si>
  <si>
    <t>SSC, ND, HND Pub. Admin.</t>
  </si>
  <si>
    <t>Mr. Oyetunde A. Oyedotun</t>
  </si>
  <si>
    <t>B.Tech. (QS), M.Tech.(Project Mgt)</t>
  </si>
  <si>
    <t>Ijebu North</t>
  </si>
  <si>
    <t>Mr. Nura Alhassan</t>
  </si>
  <si>
    <t>B Ed (G&amp;C)</t>
  </si>
  <si>
    <t>ACT. ZONAL DIRECTOR ATR DOB 16TH JUNE 2026</t>
  </si>
  <si>
    <t xml:space="preserve">Mrs. Bridget  N. Ogbuji </t>
  </si>
  <si>
    <t>NC-ZO</t>
  </si>
  <si>
    <t>NCE(Chem), B.Ed (G&amp;C)</t>
  </si>
  <si>
    <t xml:space="preserve">Emohua </t>
  </si>
  <si>
    <t>HOD NC EXAMS</t>
  </si>
  <si>
    <t>Mrs. Titilayo O. Ojareche</t>
  </si>
  <si>
    <t xml:space="preserve">B.A.(Edu&amp;Eng.), PGD(Journalism) </t>
  </si>
  <si>
    <t xml:space="preserve"> HOD  NC STATE OFFICES ATR DOB 16TH OCT 2026</t>
  </si>
  <si>
    <t>Mr. Gabriel M. Ipadeola</t>
  </si>
  <si>
    <t>NCE(Fine Arts&amp;General English), B.A(Ed) F/Arts</t>
  </si>
  <si>
    <t>Ikorodu</t>
  </si>
  <si>
    <t>Mr. Isah M. Jacob</t>
  </si>
  <si>
    <t>B.SC. Ed. (Agric. Sc.), M.Ed (Edu. Admin &amp; Plann)</t>
  </si>
  <si>
    <t xml:space="preserve"> HOD  NC HRM/GS</t>
  </si>
  <si>
    <t>Mr. Emmanuel Ebini</t>
  </si>
  <si>
    <t>B.Sc (Bus. Mgt), MBA, PGDE</t>
  </si>
  <si>
    <t>Dr. Esther O. Bamidele</t>
  </si>
  <si>
    <t>NCE(Build. Tech),B.Ed (Educnal Tech.), M.Ed (Edu Res. Meas. &amp; Eval), Ph.D (Educnal Res, Meas. &amp;Eval.), TRCN</t>
  </si>
  <si>
    <t>Isin</t>
  </si>
  <si>
    <t xml:space="preserve"> HOD  NC ACCTS</t>
  </si>
  <si>
    <t>Mr. Aminu B. Muhammed</t>
  </si>
  <si>
    <t>B.Sc. (Acctg), ANAN, M. Bus. Admin</t>
  </si>
  <si>
    <t>Miss Adeola Adesina</t>
  </si>
  <si>
    <t>NCE (Eng/Sos), B.Ed. (Spe. Edu/Eng.)</t>
  </si>
  <si>
    <t>Ibadan S/E</t>
  </si>
  <si>
    <t>Mrs. Toyin T. Abioye</t>
  </si>
  <si>
    <t>NCE (PES/Yor.), B.Ed (Educ. Tech.), TRCN</t>
  </si>
  <si>
    <t xml:space="preserve">Mr. Bamidele S. Salah </t>
  </si>
  <si>
    <t>B.Sc (Geo), M.Sc (Geo), PGDE</t>
  </si>
  <si>
    <t xml:space="preserve">Ilorin West </t>
  </si>
  <si>
    <t>2023 PROMO HBP POST WITH COMPASSION</t>
  </si>
  <si>
    <t xml:space="preserve">Mrs. Shola M. Ibrahim </t>
  </si>
  <si>
    <t>B.Sc (Ind. Chem), PGDE</t>
  </si>
  <si>
    <t xml:space="preserve">Ilorin East </t>
  </si>
  <si>
    <t>Mrs. Nkiruka G. Obikwu</t>
  </si>
  <si>
    <t>HND (B/Adm&amp;Mgt), CILG&amp;PAN, PGDE, MPA</t>
  </si>
  <si>
    <t>Mrs.  Olubunmi Y.Jimoh</t>
  </si>
  <si>
    <t>B. Agric</t>
  </si>
  <si>
    <t>Mrs. Salamatu I Ahmed</t>
  </si>
  <si>
    <t>B. SC (Econs.), MBA, PGDE</t>
  </si>
  <si>
    <t>Mr. Amidu A. Kolade</t>
  </si>
  <si>
    <t>NCE(Acctg), B.Sc.(Acctg), TRCN</t>
  </si>
  <si>
    <t>Chief  Acct.</t>
  </si>
  <si>
    <t>Abeokuta</t>
  </si>
  <si>
    <t>Mr. Geoffrey U. Kadiri</t>
  </si>
  <si>
    <t>B.Tech (BioChem), PGDE</t>
  </si>
  <si>
    <t xml:space="preserve">Mrs Thanni R.  Shittu </t>
  </si>
  <si>
    <t>Mr. Shehu L. Mohammed</t>
  </si>
  <si>
    <t>HND (Bus Adm&amp;Mgt), PGDE</t>
  </si>
  <si>
    <t>Mr. Babatunde E. Sunday</t>
  </si>
  <si>
    <t>B.Sc (Geo/Edu)</t>
  </si>
  <si>
    <t>Mrs. Pelumi Aroyehun</t>
  </si>
  <si>
    <t>NCE (Econs/Pol Sc), B.Sc (Ed) Econs</t>
  </si>
  <si>
    <t>Mrs.Habibat L. Kolawole</t>
  </si>
  <si>
    <t>B.Ed (Edu. Mgt)</t>
  </si>
  <si>
    <t>Mr. Bashir T.Hameed</t>
  </si>
  <si>
    <t>HND (Acctg), B.Sc (Finance)</t>
  </si>
  <si>
    <t xml:space="preserve">Mrs Adebola F. Akanbi </t>
  </si>
  <si>
    <t>HND (Bus. Adm)</t>
  </si>
  <si>
    <t>NC-ZO SEC</t>
  </si>
  <si>
    <t>Miss Modester N. Agana</t>
  </si>
  <si>
    <t>HND (Sec. Stud), PGDE, M.Sc (Social Work), CIPDM</t>
  </si>
  <si>
    <t>Mr. Femi E. Oshamo</t>
  </si>
  <si>
    <t>B.Sc Ed Pol.Sci.</t>
  </si>
  <si>
    <t>Mrs. Felicia O. Oke</t>
  </si>
  <si>
    <t>NCE (PES/CRS), B.Ed (Pri. Edu. Sty)</t>
  </si>
  <si>
    <t>Ayedire South</t>
  </si>
  <si>
    <t>Mr  Taofeeq Opeyemi Bello</t>
  </si>
  <si>
    <t>HND (Urban&amp;Reg. Plan.)</t>
  </si>
  <si>
    <t>Mrs  Oladoyin Margaret Bello</t>
  </si>
  <si>
    <t>ND (Mktg)</t>
  </si>
  <si>
    <t>Mrs. Deborah C. Rukop</t>
  </si>
  <si>
    <t>NE-ZO</t>
  </si>
  <si>
    <t>NCE, B.Sc (Maths Edu), M.Ed.(Test &amp; Meas.)</t>
  </si>
  <si>
    <t>HOD NE SO</t>
  </si>
  <si>
    <t>Mrs. Eucharia U. Maduekwe</t>
  </si>
  <si>
    <t>B.Ed (G&amp;C/Econs)</t>
  </si>
  <si>
    <t>Enugu North</t>
  </si>
  <si>
    <t xml:space="preserve">Mr. Adamu Umaru </t>
  </si>
  <si>
    <t>B.Sc (Geo.), PGDE, M.A Peace &amp; Comflict Studies</t>
  </si>
  <si>
    <t>Mr. Aliyu O. Jajere</t>
  </si>
  <si>
    <t>HND (Stat.), PGD(Comp Sc), PGDE</t>
  </si>
  <si>
    <t xml:space="preserve">Fune </t>
  </si>
  <si>
    <t>2023 PROMO HOD NE ACCTS ATR DOB 9TH SEPT 2026</t>
  </si>
  <si>
    <t>Mr. Mohammed S. Hudu</t>
  </si>
  <si>
    <t>DD (Acct.)</t>
  </si>
  <si>
    <t>Ungogo</t>
  </si>
  <si>
    <t xml:space="preserve">Mr. Lamuwa Babagana </t>
  </si>
  <si>
    <t>B.Sc (Geo.), CIPDM</t>
  </si>
  <si>
    <t xml:space="preserve">Nafada </t>
  </si>
  <si>
    <t>2023 PROMO HOD NE HRM/GS</t>
  </si>
  <si>
    <t xml:space="preserve">Miss Lami S. Balami </t>
  </si>
  <si>
    <t xml:space="preserve">Mr. Bassey A. Essien </t>
  </si>
  <si>
    <t>B.Sc (Bus. Admin.)</t>
  </si>
  <si>
    <t xml:space="preserve">Onna </t>
  </si>
  <si>
    <t>NE-ZO SECRETARY</t>
  </si>
  <si>
    <t>Mr. Umar M. Bello</t>
  </si>
  <si>
    <t>B.Sc. (Edu. Econs)</t>
  </si>
  <si>
    <t xml:space="preserve">Dr. Eric S. Okara </t>
  </si>
  <si>
    <t>B.Tech (Geol.), M.Tech (Pet. Geol.), Ph.D (Geo&amp;Env. Studies)</t>
  </si>
  <si>
    <t>Mr. Vidap P. Daniel</t>
  </si>
  <si>
    <t>Mr. Richard F. Dogo</t>
  </si>
  <si>
    <t>Cert. (Doc./Record Mgt.), B.A (Ed) His.</t>
  </si>
  <si>
    <t xml:space="preserve">Jaba </t>
  </si>
  <si>
    <t>Mr. Dalhatu A. Abubakar</t>
  </si>
  <si>
    <t>Dukku</t>
  </si>
  <si>
    <t xml:space="preserve">Mr. Shuaibu T. Shuaibu </t>
  </si>
  <si>
    <t>HND (Printing Tech.)</t>
  </si>
  <si>
    <t>Mr. Solomon M. Bitrus</t>
  </si>
  <si>
    <t>NCE (Eng./SoS)B. Sc. Pub Admin.</t>
  </si>
  <si>
    <t>Mubi</t>
  </si>
  <si>
    <t xml:space="preserve">Mr. Jonathan J. Abasu </t>
  </si>
  <si>
    <t>NCE (Bio/Geo), B.A Ed( Admin &amp; Planning/Geo, PGD(Proc Mgt.)</t>
  </si>
  <si>
    <t>Mr. Aliyu M. Jumba</t>
  </si>
  <si>
    <t>B.Sc.(Lib.Sc)</t>
  </si>
  <si>
    <t xml:space="preserve">SEO </t>
  </si>
  <si>
    <t xml:space="preserve">Mr  Hassan  Isah </t>
  </si>
  <si>
    <t>B. Ed. (Islamic Studies)</t>
  </si>
  <si>
    <t>Mr. Umar Faruku</t>
  </si>
  <si>
    <t xml:space="preserve">Mr. Nasiru Bello </t>
  </si>
  <si>
    <t>NW-ZO</t>
  </si>
  <si>
    <t>B.Sc (App. Chem)</t>
  </si>
  <si>
    <t>Sokoto North</t>
  </si>
  <si>
    <t>HOD NW HRM/GS</t>
  </si>
  <si>
    <t>Mr. Isiaka A. Ayinde</t>
  </si>
  <si>
    <t>HND (Bus. Adm), B.Sc (Acctcy), PGD (Fin. Mgt), ANAN, MBA, PGDE</t>
  </si>
  <si>
    <t>HOD NW ACCTS</t>
  </si>
  <si>
    <t>Mr. Napoleon S. Akpan</t>
  </si>
  <si>
    <t>B.Sc (Acctg), ANAN, PGDE, MBA</t>
  </si>
  <si>
    <t>DD (Accts)</t>
  </si>
  <si>
    <t>Nsit Atai</t>
  </si>
  <si>
    <t>Mr. Haruna Madugu</t>
  </si>
  <si>
    <t>B.Tech. (Ind/Chem)</t>
  </si>
  <si>
    <t>Mr. Kabiru Muazu</t>
  </si>
  <si>
    <t>B.Tech (Agric.), PDE</t>
  </si>
  <si>
    <t>DD (PR)</t>
  </si>
  <si>
    <t>HOD NW  EXAMS</t>
  </si>
  <si>
    <t>Mrs. Binta Abdulkarim</t>
  </si>
  <si>
    <t>B.A (Arabic/IRS), PGDE, M. Info. Mgt.)</t>
  </si>
  <si>
    <t>Mr. Ado Garba</t>
  </si>
  <si>
    <t>2023 PROMO HOD NW SO</t>
  </si>
  <si>
    <t>Mr. Umar Zubairu</t>
  </si>
  <si>
    <t>NCE (Hausa/Isl. Stu), B.A. (Hausa), PGD(Bus.Admin)</t>
  </si>
  <si>
    <t>Mr. Hassan Y. Kila</t>
  </si>
  <si>
    <t>B.Sc (Soc.)</t>
  </si>
  <si>
    <t>Mr. Mohammed T. Wakili</t>
  </si>
  <si>
    <t>NCE (Hausa/Isl. Stud.), B.A (Ed) Isl. Stu. MBA, M. Ed (Test &amp; Measurement)</t>
  </si>
  <si>
    <t xml:space="preserve">Taura </t>
  </si>
  <si>
    <t>Mr. Murtala M. Umar</t>
  </si>
  <si>
    <t>B.Sc (Applied Bio), M.Sc Micro Biology, PGDE, TRCN</t>
  </si>
  <si>
    <t xml:space="preserve">Gaya </t>
  </si>
  <si>
    <t>Mr. Bala B. Sabo</t>
  </si>
  <si>
    <t xml:space="preserve">Mr. Abdullahi G. Gama </t>
  </si>
  <si>
    <t>Adv. Dip. (Pub. Adm), B.A Ed.. (Edu. Hausa), PGDM, MBA (HRM)</t>
  </si>
  <si>
    <t>Mr. Sule B. Aliyu</t>
  </si>
  <si>
    <t>B.Agric.</t>
  </si>
  <si>
    <t xml:space="preserve">Bagwai </t>
  </si>
  <si>
    <t xml:space="preserve">Mr. Hashimu Adamu </t>
  </si>
  <si>
    <t>B.Sc (Pol. Sc.), PGDE</t>
  </si>
  <si>
    <t>Mr. Mustapha F. Buhari</t>
  </si>
  <si>
    <t>B.Sc. Ed. (Geo.)</t>
  </si>
  <si>
    <t>Mr. Nuruddeen Muhammed</t>
  </si>
  <si>
    <t>B.Sc (Geo)</t>
  </si>
  <si>
    <t xml:space="preserve">Mr. Muhammad A. Adamu </t>
  </si>
  <si>
    <t>NCE(Maths/Phy), B.Ed (Sp. Edu)</t>
  </si>
  <si>
    <t xml:space="preserve">Mr. Kabir K. Abdullahi </t>
  </si>
  <si>
    <t>B.A (Mass Comm.),MPR, PGDE</t>
  </si>
  <si>
    <t>Karaye</t>
  </si>
  <si>
    <t>Mr. Murtala A. Idris</t>
  </si>
  <si>
    <t>HND (B&amp;Fin)</t>
  </si>
  <si>
    <t xml:space="preserve"> Kano</t>
  </si>
  <si>
    <t>Kiru</t>
  </si>
  <si>
    <t xml:space="preserve">Mr. Mijinyawa Yakubu </t>
  </si>
  <si>
    <t>NCE (Acctg), B.Sc (Ed) Geo., M.Env.Mgt.</t>
  </si>
  <si>
    <t xml:space="preserve">Mr. Masa’udu Bello </t>
  </si>
  <si>
    <t>B.A (Ed) Edu/Geo</t>
  </si>
  <si>
    <t>Mr. Nura F. Abdullahi</t>
  </si>
  <si>
    <t xml:space="preserve"> B.A (Bus Adm)</t>
  </si>
  <si>
    <t xml:space="preserve">Warawa </t>
  </si>
  <si>
    <t>Mr. Shamsuddin M. Bello</t>
  </si>
  <si>
    <t>NW-ZO SECRETARY</t>
  </si>
  <si>
    <t xml:space="preserve">Mr. Nafiu R. Farouq </t>
  </si>
  <si>
    <t>B.A (Ed) IRS, M.Ed(G&amp;C)</t>
  </si>
  <si>
    <t xml:space="preserve">Ringim  </t>
  </si>
  <si>
    <t>Mr. Lawan D. Hodi</t>
  </si>
  <si>
    <t>B.Sc. (Geo/Soc)</t>
  </si>
  <si>
    <t>Mr. Sadiq Idris</t>
  </si>
  <si>
    <t>B. Ed. (Adult Edu/Soc.)</t>
  </si>
  <si>
    <t>Lere</t>
  </si>
  <si>
    <t>Mr. Rauwan M. Sani</t>
  </si>
  <si>
    <t>B.A.(Isl.Stu&amp;Eng.)</t>
  </si>
  <si>
    <t>Mr. Abubakar M. Garba</t>
  </si>
  <si>
    <t>B.Sc.(Accctg)</t>
  </si>
  <si>
    <t>Mr. Yusuf N. Muhammed</t>
  </si>
  <si>
    <t>NCE Res/Hausa, B. Lib &amp; Info.Sci.</t>
  </si>
  <si>
    <t>Takai</t>
  </si>
  <si>
    <t>Mrs  Aisha Ojonoka Abubakar</t>
  </si>
  <si>
    <t>Dip. Pub Acctg&amp; Auditing, HND Acctcy</t>
  </si>
  <si>
    <t>NOW STABLE INFO NWZD 30/03/23 TRANSFERRED FROM YOBE STATE TO NW-ZO MENTALLY DISTURBED</t>
  </si>
  <si>
    <t xml:space="preserve">Mr. Abdu K. Mohammed </t>
  </si>
  <si>
    <t>Dip. (Mass Comm.)</t>
  </si>
  <si>
    <t>CIA</t>
  </si>
  <si>
    <t>Fune</t>
  </si>
  <si>
    <t xml:space="preserve">NORTH WEST DIRECTORS DRIVER </t>
  </si>
  <si>
    <t>Mr. Tukur Shehu</t>
  </si>
  <si>
    <t>FSLC, Trade Test III, II, &amp; I</t>
  </si>
  <si>
    <t>Ag. Zonal Director ATR DOB 110126</t>
  </si>
  <si>
    <t>Mr. Bolade O. Ajibola</t>
  </si>
  <si>
    <t>SE-ZO</t>
  </si>
  <si>
    <t xml:space="preserve">NCE(His/Yor), B.A. Ed. (Hist.); MPA </t>
  </si>
  <si>
    <t>Dr. Mathias O. Okpala</t>
  </si>
  <si>
    <t>B.A (Rel), M.A (Rel), Ph.D (Ethics/Rel), PGDE</t>
  </si>
  <si>
    <t>HOD SE HRM/GS</t>
  </si>
  <si>
    <t>Mr. Victor E. Onyia</t>
  </si>
  <si>
    <t>NCE (Igbo/SoS), B.A (Ed) Igbo Lang., M.A.Ling. Igbo&amp;other Nigerian Lang.(Litt. Stytics)</t>
  </si>
  <si>
    <t>HOD SE SO</t>
  </si>
  <si>
    <t>Ms. Nkechi N. N. Ugbaja</t>
  </si>
  <si>
    <t>NCE(PHE), B.Sc. Ed. (PE)</t>
  </si>
  <si>
    <t>HOD SE EXAMS</t>
  </si>
  <si>
    <t>Mr. Ifeanyi E. Ezema</t>
  </si>
  <si>
    <t>NCE (Eng&amp;Rel), B.A. Ed. (Edu/Eng.)</t>
  </si>
  <si>
    <t>now NM MAT LEAVE040723 TO 031123  INFO SC 031023 HEAVILY PREGNANT</t>
  </si>
  <si>
    <t>Mrs. Uchenna N. Chukwujekwu</t>
  </si>
  <si>
    <t>B.Sc (G&amp;C/Econs)</t>
  </si>
  <si>
    <t xml:space="preserve">Mrs. Chinyere N. Okoye-NwaJesus </t>
  </si>
  <si>
    <t>B.A (Ling.), PGDE, M. Sc. (HRS)</t>
  </si>
  <si>
    <t>HOD SE ACCTS</t>
  </si>
  <si>
    <t>Mr. Kenneth O. Isichei</t>
  </si>
  <si>
    <t>HND (Acctcy), ANAN, B. Sc ( Acctg)</t>
  </si>
  <si>
    <t>Mrs. Amarachi G. Ogbonna</t>
  </si>
  <si>
    <t>B.Sc. Ed. (Econs.)</t>
  </si>
  <si>
    <t>Mr. Uchenna C. Abah</t>
  </si>
  <si>
    <t>B.Eng. (Elect/Elect. Eng.), PGDE, M. Eng. (Comm. Eng.)</t>
  </si>
  <si>
    <t>AD  Engr.</t>
  </si>
  <si>
    <t>Mr. Emeka L. Nzimoha</t>
  </si>
  <si>
    <t>BA (Hist), PGDE, TRCN</t>
  </si>
  <si>
    <t>Mrs. Nnenna M. Iloka</t>
  </si>
  <si>
    <t>NCE (Bus. Edu), HND (Bus. Admin. &amp; Mgt.), B.Sc (Bus. Admin.)</t>
  </si>
  <si>
    <t>Mr. Iheanyichukwu E. Nwosu</t>
  </si>
  <si>
    <t>Mr. Ikechukwu G. Emenuga</t>
  </si>
  <si>
    <t>B.Tech (Prod Tech/Elect. Mech.),PGDE</t>
  </si>
  <si>
    <t>Mrs. Ifeoma J. Onyeagba</t>
  </si>
  <si>
    <t>B.Sc (Acctcy), PGDE,ANAN, TRCN</t>
  </si>
  <si>
    <t>01/02/08`</t>
  </si>
  <si>
    <t>Mrs. Chinyere A. Anyim</t>
  </si>
  <si>
    <t>B.Sc.Ed.Bus.Edu.(Acctg)</t>
  </si>
  <si>
    <t>COE</t>
  </si>
  <si>
    <t>Mr. Kingsley E. Igwe</t>
  </si>
  <si>
    <t>B.Sc (Bus. Mgt.), PGDE, IPMA</t>
  </si>
  <si>
    <t>Mrs. Amaka U. Anunobi</t>
  </si>
  <si>
    <t>NCE (English), B.Sc (Edu. Mgt/Health), TRCN</t>
  </si>
  <si>
    <t>Cceo</t>
  </si>
  <si>
    <t>Mrs. Onyinye D. Ezike</t>
  </si>
  <si>
    <t>B.Sc (Mgt.), PGDE</t>
  </si>
  <si>
    <t xml:space="preserve">Mr. Ifeanyi C. Okolo </t>
  </si>
  <si>
    <t>B. Sc. (Acctcy), ANAN</t>
  </si>
  <si>
    <t>Mrs. Amarachi A. Ojimelukwe</t>
  </si>
  <si>
    <t>B.A (Mass Comm.)</t>
  </si>
  <si>
    <t>Nnewi South</t>
  </si>
  <si>
    <t>Mrs. Bethel Nwakanma</t>
  </si>
  <si>
    <t>ND (Bus. Adm&amp;Mgt), HND (Bus Admin &amp;Mgt), PGDE</t>
  </si>
  <si>
    <t>Mr. Magnus E. Ofoedu</t>
  </si>
  <si>
    <t>B.Sc (Ind. Maths), PGDE</t>
  </si>
  <si>
    <t>Mr. Ndubuisi P. Eze</t>
  </si>
  <si>
    <t>B.Sc (Bus. Adm), M.Sc (Bus. Admin).</t>
  </si>
  <si>
    <t>Mr. Duke N. Okpala</t>
  </si>
  <si>
    <t>HND (Bus Admin)</t>
  </si>
  <si>
    <t>NOW NURSING MOTHER FMR MAT LEAVE 100121 -  030521 FMR HEAVILY PREGNANT AS AT 2020 DEC 22CE I MARKING OUTSIDE THE COUNTRY AS AT MARCH 2020 TT, ACC &amp; NCEE INFO DFA 050320 TO 100420</t>
  </si>
  <si>
    <t>Mrs. Annie Agbo</t>
  </si>
  <si>
    <t>ND (Acctcy)</t>
  </si>
  <si>
    <t>SEO (Accts)</t>
  </si>
  <si>
    <t>SE -ZO SEC</t>
  </si>
  <si>
    <t>Mr. Chukuebuka N. Anyanwu</t>
  </si>
  <si>
    <t>B.Sc Econs</t>
  </si>
  <si>
    <t>Mr. Chidi C. Agwunenu</t>
  </si>
  <si>
    <t>HND Chem.Sc &amp; Tech, PGDE</t>
  </si>
  <si>
    <t>DRIVER SE-ZO</t>
  </si>
  <si>
    <t>Mr. Thomas Damodu</t>
  </si>
  <si>
    <t>SSC, TT III, II&amp;I</t>
  </si>
  <si>
    <t>ACTING DIRECTOR</t>
  </si>
  <si>
    <t>Mr. Walter C. Onah</t>
  </si>
  <si>
    <t>SS-ZO</t>
  </si>
  <si>
    <t>B.Sc. Ed. (Econs), M.Sc (Econs.), TRCN, ICEN, IPMAN</t>
  </si>
  <si>
    <t>HOD SS EXAM</t>
  </si>
  <si>
    <t>Mr. Monday M. Oludase</t>
  </si>
  <si>
    <t>NCE (Agric.Sc.), B.Sc Ed. (Agric), M.Sc (Agric Ext.Serv.)</t>
  </si>
  <si>
    <t>SAID TO BE IN RIVERS</t>
  </si>
  <si>
    <t>Mrs. Grace F. Uko</t>
  </si>
  <si>
    <t>B.A. (Hist/Int. Stud.), PGDE</t>
  </si>
  <si>
    <t>HOD SS SO</t>
  </si>
  <si>
    <t>Mr. Blanchard E. Geteloma</t>
  </si>
  <si>
    <t>B.A (F/ Arts), PGDE</t>
  </si>
  <si>
    <t>Uwvie</t>
  </si>
  <si>
    <t>Mrs. May I. Yabrifa</t>
  </si>
  <si>
    <t>B.A (Eng.)</t>
  </si>
  <si>
    <t>Kolokuma/Opukuma</t>
  </si>
  <si>
    <t>HOD SS hrm</t>
  </si>
  <si>
    <t>Mrs. Helen Adeniji</t>
  </si>
  <si>
    <t>B.A (Foreign Langs. &amp; Litt.), PGDE, M.Ed (Edu. Mgt).</t>
  </si>
  <si>
    <t>Ogbia</t>
  </si>
  <si>
    <t>HOD SS acct</t>
  </si>
  <si>
    <t>Miss Uchechukwu C. Okey-Oligbo</t>
  </si>
  <si>
    <t>WROTE FOR PERMISSION TO SEEK MEDICAL TREATMENT OUT OF THE COUNTRY INFOZD-SS 260925</t>
  </si>
  <si>
    <t>Mrs. Ogechi M. Onyegbuna</t>
  </si>
  <si>
    <t>HND (Acctcy), ICPAN</t>
  </si>
  <si>
    <t xml:space="preserve">Chief Acct. </t>
  </si>
  <si>
    <t>2023 PROMO SS-ZO SEC</t>
  </si>
  <si>
    <t xml:space="preserve">Mr. Edwin M. Omoba </t>
  </si>
  <si>
    <t>B.Sc (Geology)</t>
  </si>
  <si>
    <t>Mrs. Ijeoma V. Ugboh</t>
  </si>
  <si>
    <t>HND (B&amp;Fin.), PGDE, ICPAN</t>
  </si>
  <si>
    <t>Aniocha North</t>
  </si>
  <si>
    <t xml:space="preserve">Mr. Chika J. Anyachor </t>
  </si>
  <si>
    <t>B.Eng. (Elec/Elec)</t>
  </si>
  <si>
    <t xml:space="preserve">Prin. Elec. Engr. </t>
  </si>
  <si>
    <t>Mrs. Meminkler N. Uwa</t>
  </si>
  <si>
    <t>LLB, PGDE</t>
  </si>
  <si>
    <t xml:space="preserve">Bonny </t>
  </si>
  <si>
    <t>Miss Nyinoh S Shipinen</t>
  </si>
  <si>
    <t>Buruku</t>
  </si>
  <si>
    <t>Mrs Ugonwanyi Nweke</t>
  </si>
  <si>
    <t>B. Eng(Metallurgical &amp; Materials Eng)</t>
  </si>
  <si>
    <t>Snr. Engr.</t>
  </si>
  <si>
    <t>Mrs. Grace O. Kanu</t>
  </si>
  <si>
    <t xml:space="preserve">SSC, Passed CSE, B.Sc.(Bus Admin) </t>
  </si>
  <si>
    <t>Miss. Tina R. Igbuku</t>
  </si>
  <si>
    <t>HND Acctg, ANAN</t>
  </si>
  <si>
    <t>Mr. Daniel M. Michael</t>
  </si>
  <si>
    <t>DRIVER SS-ZO</t>
  </si>
  <si>
    <t>Mr. Samuel S. Ibrahim</t>
  </si>
  <si>
    <t>GCE, TTC III, II &amp; I</t>
  </si>
  <si>
    <t>Zonal Director</t>
  </si>
  <si>
    <t>Mrs. Foyeke A. Idowu</t>
  </si>
  <si>
    <t>SW-ZO</t>
  </si>
  <si>
    <t>B.Sc (H/ Eons), PGDE, M.Ed.(Edu. Admin &amp; Planning)</t>
  </si>
  <si>
    <t>HOD SW HRM/GS ATR DOB 16TH AUG 2026</t>
  </si>
  <si>
    <t>Mrs. Margaret A. Odunlade</t>
  </si>
  <si>
    <t>B.A. (Rel. Stud.), M.A (Peace&amp;Conflict. Stu.), MPP, PGDE</t>
  </si>
  <si>
    <t>HOD SW SO ATR DOB 28TH SEPT 2026</t>
  </si>
  <si>
    <t>Mr. Oyekunle A. Oladokun</t>
  </si>
  <si>
    <t>B.Sc. Ed. (Agric.), PGDPA, MPA, CILGPAN</t>
  </si>
  <si>
    <t xml:space="preserve">Mr. Lanre  E. Taiwo </t>
  </si>
  <si>
    <t>MOTHER OF TWINS NOW NURSING MOTHER MATERNITY LEAVE EXPIRES 220425</t>
  </si>
  <si>
    <t>Mrs. Atolani  H. Rosanwo</t>
  </si>
  <si>
    <t>B.A (Mod. Euro. Lang.)  Russia, PGDE, M.Ed ( Arts &amp; Soc. Sci. Edu), M.Ed(Cur &amp; Instr), TRCN</t>
  </si>
  <si>
    <t>Aiyedire</t>
  </si>
  <si>
    <t>HOD EXAMS SW-ZO ATR DOB 26TH AUG 2026</t>
  </si>
  <si>
    <t xml:space="preserve">Mr. Kasiru Raheem </t>
  </si>
  <si>
    <t>B.Tech(Arch), M.Tech (Arch), PGDE</t>
  </si>
  <si>
    <t>DD (Arch.)</t>
  </si>
  <si>
    <t>Alimosho</t>
  </si>
  <si>
    <t xml:space="preserve">Mr. David O. Aiki </t>
  </si>
  <si>
    <t>B.Ed (Pol.Sc/Econs), M.Ed (Edu. Eval.)</t>
  </si>
  <si>
    <t xml:space="preserve">Ifako-Ijaiye </t>
  </si>
  <si>
    <t>Mr. Edward B. Ojo</t>
  </si>
  <si>
    <t>NCE (Bus Ed), B.Sc (Bus Adm), M. (Info. Mgt.), TRCN</t>
  </si>
  <si>
    <t>HOD SW ACCTS ATR DOB 11TH OCT 2026</t>
  </si>
  <si>
    <t>Mr. Adekunle N. Salawu</t>
  </si>
  <si>
    <t>HND (Acctcy), ANAN,M. Pub. Sector(Acctg.)</t>
  </si>
  <si>
    <t>Miss Olajumoke K. Dabiri</t>
  </si>
  <si>
    <t>HND (B&amp;Fin.)</t>
  </si>
  <si>
    <t>Mr. Isaac A. Folarin</t>
  </si>
  <si>
    <t>B.Sc. Ed. (SoS), M. Ed (Edu. Mgt.)</t>
  </si>
  <si>
    <t>Mrs. Olayoonu A. Akintola</t>
  </si>
  <si>
    <t xml:space="preserve">NCE (Bus.Edu &amp; Office Mgt), B.Sc. (Ed) Bus. Edu, M.Ed (Edu. Admin. &amp; Plan.)  </t>
  </si>
  <si>
    <t>Dr. Titilayo I. Okanlawon</t>
  </si>
  <si>
    <t>B.Ed. (Aud. Edu/Eng.), M. Ed. (Evaluation), P.hD (Edu. Evaluation)</t>
  </si>
  <si>
    <t>Ibarapa East</t>
  </si>
  <si>
    <t>Mr. Adeolu M. Ademoyegun</t>
  </si>
  <si>
    <t>NCE (Special Edu.), B.Ed. (Pol. Sc/His.) M.Ed. (Edu. Mgt.),</t>
  </si>
  <si>
    <t xml:space="preserve">Mrs. Comfort O.  Ayoola-Olumofin </t>
  </si>
  <si>
    <t>B.Sc (Chem), MBA, PGDE, TRCN</t>
  </si>
  <si>
    <t>Mr. Moruff A. Kolade</t>
  </si>
  <si>
    <t>HND (Acctcy), ANAN, B.Sc Acctg.</t>
  </si>
  <si>
    <t>Dr. Rebecca I. Ehigie</t>
  </si>
  <si>
    <t>NCE (Maths/Chem), B.Sc (Ed) Chem., M.Sc (Ind. Chem), M.Ed (EducEval.), Ph.D.(Meas.&amp;Eval.)</t>
  </si>
  <si>
    <t>Mr. Abiodun A. Ilori</t>
  </si>
  <si>
    <t>B.Sc.(Ed)G&amp;C</t>
  </si>
  <si>
    <t>Mr. Ibrahim S. Yekeen</t>
  </si>
  <si>
    <t>B.A (IRS), PGDE, M.Ed(Arts &amp; Soc, Sci.)</t>
  </si>
  <si>
    <t>Mrs. Sarah A. Kunle-Oladokun</t>
  </si>
  <si>
    <t>NCE (Home Econs), B.Sc Ed.(Home Econs)</t>
  </si>
  <si>
    <t>Mr. Kehinde Ojomuyide</t>
  </si>
  <si>
    <t>ND.(T&amp;RP), HND Est.Mgt</t>
  </si>
  <si>
    <t>Ikeja</t>
  </si>
  <si>
    <t>ATR 13TH OCTOBER 2026</t>
  </si>
  <si>
    <t>Mr. Jelili O. Ibrahim</t>
  </si>
  <si>
    <t>HND (Sc. Tech.)</t>
  </si>
  <si>
    <t>13/10/1966</t>
  </si>
  <si>
    <t>Irewole</t>
  </si>
  <si>
    <t>Mr. Olusayo E. Adesiyan</t>
  </si>
  <si>
    <t>HND (Bus. Admin), B.Sc (Bus Admin.)</t>
  </si>
  <si>
    <t>Mr. Moshood A. Ojoogun</t>
  </si>
  <si>
    <t>B.Sc (Surv/Geo.)</t>
  </si>
  <si>
    <t>Mrs. Rafiat A. Adisa</t>
  </si>
  <si>
    <t>HND (Geol.)</t>
  </si>
  <si>
    <t>Mr Akeem A Ogundeji</t>
  </si>
  <si>
    <t>B. Ed, (Edu. Mgt &amp; Econs.), M.Ed (Educnal Mgt).</t>
  </si>
  <si>
    <t>Yewa South</t>
  </si>
  <si>
    <t>Mr. Olaniyi O. Agunbiade</t>
  </si>
  <si>
    <t>Mr. Akinyemi A. Ojebode</t>
  </si>
  <si>
    <t>Dr. (Mrs.) Carol O. Umeokwochi</t>
  </si>
  <si>
    <t>B.Sc (B &amp; F), M. Ed. EducnalMgt (Econs of Edu), Ph.D (Econs Edu.)</t>
  </si>
  <si>
    <t>Mr Abdullahi O Olurunkosebi</t>
  </si>
  <si>
    <t>B.Sc (Env.Mgt)</t>
  </si>
  <si>
    <t>Odeda</t>
  </si>
  <si>
    <t>NOW NURSING MOTHER AS AT 2022 BEC EMARKING, SSCE INT + SSCE INT MARKING INFO SO 230522 + 2022 NCEE &amp; BECE INFO SO</t>
  </si>
  <si>
    <t>Miss. Adekemi O. Adegbite</t>
  </si>
  <si>
    <t>B.Ed (Chem Edu)</t>
  </si>
  <si>
    <t>Mr. Charles I. Anyanwu</t>
  </si>
  <si>
    <t>Mr. Waheed A. Bakare</t>
  </si>
  <si>
    <t>B.Ed (Edu. Mgt./SoS)</t>
  </si>
  <si>
    <t>Mr. Abioye B. Adeyemi</t>
  </si>
  <si>
    <t>B.Sc. Bus. Admin.</t>
  </si>
  <si>
    <t>Mr. Oluwayimika O. Ajala</t>
  </si>
  <si>
    <t>B.Tech. (Microbio)</t>
  </si>
  <si>
    <t>Mr. Chiadikaobi J. Okeke</t>
  </si>
  <si>
    <t>M.A Peace &amp; Con. Studies, B.A Rel.Stud.</t>
  </si>
  <si>
    <t>Miss. Chioma O. Okoye</t>
  </si>
  <si>
    <t>B.Sc. (Pol. Sc.)</t>
  </si>
  <si>
    <t>Mr. Gbadegesin A. Oladigbolu</t>
  </si>
  <si>
    <t>B.Tech.Animal Prod. &amp; Health</t>
  </si>
  <si>
    <t>Ado Odo/Ota</t>
  </si>
  <si>
    <t>Mr. Temitayo E. Eniola</t>
  </si>
  <si>
    <t>B. Sc. (Econs), M.Sc (Econs.)</t>
  </si>
  <si>
    <t>Ekiti West</t>
  </si>
  <si>
    <t>Mr. Oluwakunle Awoleye</t>
  </si>
  <si>
    <t>HD (Pub. Admin), ND(Local Govt. Stu),PGDE</t>
  </si>
  <si>
    <t>Odogbolu</t>
  </si>
  <si>
    <t>Mr. Oluwatosin M. Ajibeshin</t>
  </si>
  <si>
    <t>HND Estate Mgt</t>
  </si>
  <si>
    <t>Mrs. Beatrice O. Okunlola</t>
  </si>
  <si>
    <t>Mr. Kehinde K. Oyerele</t>
  </si>
  <si>
    <t>B.Sc(Bus.Adm), Dip.(Bus.Adm), TRCN</t>
  </si>
  <si>
    <t xml:space="preserve">SW DIRECTOR SECRETARY. POST TO IBADAN </t>
  </si>
  <si>
    <t>Miss Edith O. Adewoyin</t>
  </si>
  <si>
    <t>B.Sc Bus.Admin. MBA, NIOAIM</t>
  </si>
  <si>
    <t>Ojo</t>
  </si>
  <si>
    <t>Mr  Obinna Peter-Emmanuel Onwuakpa</t>
  </si>
  <si>
    <t>B A His&amp; Int'l Stu.</t>
  </si>
  <si>
    <t>Orlu West</t>
  </si>
  <si>
    <t>Mr. Timothy A. Lawal</t>
  </si>
  <si>
    <t>Dip. (Pub. Adm)</t>
  </si>
  <si>
    <t>DRIVER SW/ZO</t>
  </si>
  <si>
    <t>Mr. Godwin C. Chime</t>
  </si>
  <si>
    <t>State Coordinator</t>
  </si>
  <si>
    <t>Miss Chidinma O. Okoro</t>
  </si>
  <si>
    <t xml:space="preserve">Umuahia </t>
  </si>
  <si>
    <t>HND (Sec. Stud), PGD (Pub Adm), PGDE, MPA</t>
  </si>
  <si>
    <t>Afikpo South</t>
  </si>
  <si>
    <t>Mr. Nduka A. Anyim</t>
  </si>
  <si>
    <t>B.Sc. (Maths/Stat.)</t>
  </si>
  <si>
    <t>Ikwuano</t>
  </si>
  <si>
    <t>Mr. Chima H. Onyebuagu</t>
  </si>
  <si>
    <t>B.A (Edu/Rel), PGD, M.A (Rel Stud)</t>
  </si>
  <si>
    <t>Miss Mariana E.Nwachukwu</t>
  </si>
  <si>
    <t>HND (Acctcy), ANAN, PGD(Acctcy), M. Sc (Acctcy).</t>
  </si>
  <si>
    <t>Mr. Peter A. Okpolu</t>
  </si>
  <si>
    <t>Dip.(Bus Admin), B.Sc (Acctcy),  ANAN, M. Sc (Accty), PGDE</t>
  </si>
  <si>
    <t>Mrs Eberechukwu E. Joseph</t>
  </si>
  <si>
    <t>B.Sc (Ed) H/Edu, M.Ed (Adm/Plan.)</t>
  </si>
  <si>
    <t>Mr. Akobundu O. Ugbaja</t>
  </si>
  <si>
    <t>HND (Acctcy), ICAN</t>
  </si>
  <si>
    <t>Umuahia North</t>
  </si>
  <si>
    <t>Mrs Edith O. Nwachukwu</t>
  </si>
  <si>
    <t>NCE (Geo/Maths)     B.Sc. (Edu/Geo.), TRCN</t>
  </si>
  <si>
    <t>Mr. Sunday L. Maamaa</t>
  </si>
  <si>
    <t>NCE (Hist./CRS)</t>
  </si>
  <si>
    <t>Khana</t>
  </si>
  <si>
    <t>On Study leave 100624 to 090626 On Study Leave 01-06-22 to 01-07-24</t>
  </si>
  <si>
    <t xml:space="preserve">Mr. Cajetan C. Okehie </t>
  </si>
  <si>
    <t>Mrs. Onuwa R. Nkem-Barrah</t>
  </si>
  <si>
    <t>NCE (Acctn),B.A Ed. (Admin/ Eng.)</t>
  </si>
  <si>
    <t>Isiala Ngwa South</t>
  </si>
  <si>
    <t>Miss Ekeamaka F. Omeje</t>
  </si>
  <si>
    <t>B.Sc (Mktg),PGDE</t>
  </si>
  <si>
    <t>Mrs. Charity U. Erem</t>
  </si>
  <si>
    <t>B.Sc (Acctcy), ANAN</t>
  </si>
  <si>
    <t xml:space="preserve">Ohaofia </t>
  </si>
  <si>
    <t>transfered from ekiti</t>
  </si>
  <si>
    <t>Miss Chinyere M. Okorie</t>
  </si>
  <si>
    <t>B.Sc (Econs),PGDE, M.Ed(Meas.&amp; Eval.)</t>
  </si>
  <si>
    <t xml:space="preserve">CAO </t>
  </si>
  <si>
    <t>Mrs. Chinyere O. Nwosu</t>
  </si>
  <si>
    <t>B A(Edu/Eng)</t>
  </si>
  <si>
    <t>TRANSFERED IN NASARAWA</t>
  </si>
  <si>
    <t>Mr. Solomon E. Ekpenyong</t>
  </si>
  <si>
    <t>NCE (Bio/Int.Sc)</t>
  </si>
  <si>
    <t>Mrs. Jane N. Onwuegbunam</t>
  </si>
  <si>
    <t>HND (Est. Mgt.), PGDE</t>
  </si>
  <si>
    <t xml:space="preserve">Mrs. Egekwu P. Nneamaka </t>
  </si>
  <si>
    <t>B.Sc. (Acctcy), PGD (Accty)</t>
  </si>
  <si>
    <t>Mrs Ijeoma J. Uzochukwu</t>
  </si>
  <si>
    <t>NCE (CRS/Igbo), B.A (Edu/Igbo Ling.), M. A. (Igbo Lang.)</t>
  </si>
  <si>
    <t xml:space="preserve">Mr. Patrick O. Okechukwu </t>
  </si>
  <si>
    <t>B.Sc (Arch.)</t>
  </si>
  <si>
    <t>Mr. Francis C. Ekemeka</t>
  </si>
  <si>
    <t>B.Sc. (Acct)</t>
  </si>
  <si>
    <t>Mrs. Patience N. Okoro</t>
  </si>
  <si>
    <t>HND(Mass Comm.), PGDE</t>
  </si>
  <si>
    <t>Isi-Uzo</t>
  </si>
  <si>
    <t xml:space="preserve">VISUALLY IMPAIRED  </t>
  </si>
  <si>
    <t xml:space="preserve">Mr. Wokocha C. Wokocha </t>
  </si>
  <si>
    <t>B.A (Phil/Religion)</t>
  </si>
  <si>
    <t xml:space="preserve">Miss Adaeze C. Chukwu </t>
  </si>
  <si>
    <t>B.Sc (Mktg), PDE</t>
  </si>
  <si>
    <t>Mr. Simeon S. Ibeh</t>
  </si>
  <si>
    <t>B.Sc (Edu/Govt.)</t>
  </si>
  <si>
    <t>Miss Obiageli L. Egbuonu</t>
  </si>
  <si>
    <t>B.A. (Ed) Eng.</t>
  </si>
  <si>
    <t>Mrs. Stella E. Nwankwo</t>
  </si>
  <si>
    <t>NCE (Comp/Econs), B.Sc. (Ed) (Edu/ Econs)</t>
  </si>
  <si>
    <t>Miss Clementina N. Uzo</t>
  </si>
  <si>
    <t>B.Sc (health Edu)</t>
  </si>
  <si>
    <t xml:space="preserve">Mr. Ama N. Ukpai </t>
  </si>
  <si>
    <t>B.Sc (Biochem.), PGDE</t>
  </si>
  <si>
    <t xml:space="preserve">Mrs. Chioma L. Azubuike </t>
  </si>
  <si>
    <t>B.Ed (G&amp;C)</t>
  </si>
  <si>
    <t xml:space="preserve">Osisioma Ngwa </t>
  </si>
  <si>
    <t xml:space="preserve">Miss Osinachi C. Ahunna </t>
  </si>
  <si>
    <t>B.Sc (Psy), PGDE</t>
  </si>
  <si>
    <t>ABSCONDED SC 062024</t>
  </si>
  <si>
    <t>Mr. Joseph C. Okafor</t>
  </si>
  <si>
    <t>B.Sc (Pub. Admin.)</t>
  </si>
  <si>
    <t>Mrs. Gift O. Orji</t>
  </si>
  <si>
    <t>Dip. (Pub. Adm), NCE, B.A.Ed.(Pry. Edu)</t>
  </si>
  <si>
    <t>Mr. Ukpai Uduma</t>
  </si>
  <si>
    <t>HND Pub. Admin, PGDE</t>
  </si>
  <si>
    <t>Mr. Henry O. Ogbuji</t>
  </si>
  <si>
    <t>B.Sc. (Microbio.)</t>
  </si>
  <si>
    <t>Mr. Uchenna S. Okereke</t>
  </si>
  <si>
    <t>HND (Elect/Elect), M.Ed Edu Admin &amp; Planning</t>
  </si>
  <si>
    <t>CTO (Elect.)</t>
  </si>
  <si>
    <t xml:space="preserve">ABSCONDED INFO HRM 260424 TRUANT INFO </t>
  </si>
  <si>
    <t>Mr. Emenike U. Onwubiko</t>
  </si>
  <si>
    <t>Mrs. Chidinma I. Okafor</t>
  </si>
  <si>
    <t>B. Sc. (Mktg), PGDE, M.Sc Mktg.</t>
  </si>
  <si>
    <t>Mr. Promise C Ezendu</t>
  </si>
  <si>
    <t>B Sc (Ind. Maths)</t>
  </si>
  <si>
    <t>HC INFO SC 240523HP AS AT 2022 OCT ACCRE&amp; 2022 SSCE EXT INFO SC 200922</t>
  </si>
  <si>
    <t>Mrs Uzoamaka M. Muolokwu</t>
  </si>
  <si>
    <t>B Sc. Ed. Acctcy</t>
  </si>
  <si>
    <t>Mr. Chukwuemeka Abosi</t>
  </si>
  <si>
    <t>B. Eng.(Polymer &amp;Textile Eng), M. Eng.(Comp. Eng.) Software &amp; Syst. Eng.</t>
  </si>
  <si>
    <t>Mrs. Agatha Opara</t>
  </si>
  <si>
    <t>Dip. (Pub Accts. Aud.), ND (Pub Admin), HND (Pub. Admin)</t>
  </si>
  <si>
    <t>Owerri</t>
  </si>
  <si>
    <t>Mrs Nkechi O. Chibuike</t>
  </si>
  <si>
    <t>ND (Acctcy), HND (Acctcy)</t>
  </si>
  <si>
    <t>NURSING MOTHER</t>
  </si>
  <si>
    <t>Mrs. Blessing Ogbunankwo</t>
  </si>
  <si>
    <t>NCE, B. Sc (Edu/Econs)</t>
  </si>
  <si>
    <t>transferred from Yobe to Abia 150524 info HRM APPLIED FOR SICK LEAVE</t>
  </si>
  <si>
    <t>Mr. Jonathan K. Ibe</t>
  </si>
  <si>
    <t>Umeneochi</t>
  </si>
  <si>
    <t>Mr. Iboko C.Alex</t>
  </si>
  <si>
    <t>B.Sc. (Build)</t>
  </si>
  <si>
    <t>MENTAL HC INFO SC 24O523HEALTH CHALLENGE AS AT 2022 TT, NCEE &amp; BECE + 2022 BECE MARKING, SSCE INT &amp; SSCE INT MARKING + 2022 OCT AACRE &amp; 2022 SSCE EXT INFO SC 230522 &amp; 200922</t>
  </si>
  <si>
    <t xml:space="preserve">Mr. Promise O. Onyebuchi </t>
  </si>
  <si>
    <t>B. Sc. (Acctcy)</t>
  </si>
  <si>
    <t>Mrs. Ifeoma N. Ezeh</t>
  </si>
  <si>
    <t>ND (B&amp;Fin), B.Sc Ed(Econs.)</t>
  </si>
  <si>
    <t>Mrs. Ebere A. Owulu</t>
  </si>
  <si>
    <t>ND(Fin. Stu.), B.Sc Edu.Mgt/SoS</t>
  </si>
  <si>
    <t>Ekwusigo</t>
  </si>
  <si>
    <t>NOW NURSING MOTHER INFO SC 170423 HP AS AT 2022 OCT ACCRE&amp; 2022 SSCE EXT INFO SC 200922</t>
  </si>
  <si>
    <t>Mrs. Ogedira C. Nwachukwu</t>
  </si>
  <si>
    <t>HND (B&amp;F)</t>
  </si>
  <si>
    <t>TRANSFERRED IN NOW OK AS AT MARCH 2023 INFO SC HC AS AT 2022 OCT ACCR &amp; 2022 SSCE EXT INFO SC200922 DROPPED DUE TO HC FOR 2022 SSCE INT MARKING</t>
  </si>
  <si>
    <t>Miss Chidiuto M. Onyeneho</t>
  </si>
  <si>
    <t>B.A (Eng.&amp; Lit.Stu/His), PDE, TRCN</t>
  </si>
  <si>
    <t>Mr. Chibuike L. Uwakwe</t>
  </si>
  <si>
    <t>B.Sc(Econs)</t>
  </si>
  <si>
    <t>Mr.  Ifeanyichukwu Godfrey Eje</t>
  </si>
  <si>
    <t>B. Sc (Ed) Maths</t>
  </si>
  <si>
    <t>6/10/90</t>
  </si>
  <si>
    <t>Ohaukwu</t>
  </si>
  <si>
    <t>Miss Chinyere M. Maduakor</t>
  </si>
  <si>
    <t>SSC, Passed CSE, B. Sc (G&amp;C/Pol Sci.)</t>
  </si>
  <si>
    <t xml:space="preserve">Mr. Awa Onyebuchi </t>
  </si>
  <si>
    <t>SSC, Passed CSE, ND (Bus. Stu)</t>
  </si>
  <si>
    <t xml:space="preserve">Bende </t>
  </si>
  <si>
    <t>Mr. Talle A. Abubakar</t>
  </si>
  <si>
    <t>Yola</t>
  </si>
  <si>
    <t>HND (Acctcy),  M.Sc (Fin.)</t>
  </si>
  <si>
    <t>Alkaleri</t>
  </si>
  <si>
    <t>Mr. Solomon N. Ibrahim</t>
  </si>
  <si>
    <t>Mr. Usman Yuguda</t>
  </si>
  <si>
    <t>NCE (Maths/Eng.), B Tech Ed. (Maths)</t>
  </si>
  <si>
    <t xml:space="preserve">Mr. Yusuf M. Kwada </t>
  </si>
  <si>
    <t>AD Accts.</t>
  </si>
  <si>
    <t xml:space="preserve">Michika </t>
  </si>
  <si>
    <t xml:space="preserve">Mr. Panam L. Jackson </t>
  </si>
  <si>
    <t>B.A (His.)</t>
  </si>
  <si>
    <t>Demsa</t>
  </si>
  <si>
    <t>Mr. Stephen S. Medugu</t>
  </si>
  <si>
    <t>NCE(PHE), B.Sc (Ed) PHE, M.Ed (Sport Adm&amp;Mgt.)</t>
  </si>
  <si>
    <t>Miss. Christiana Byang</t>
  </si>
  <si>
    <t>ND (Bus. Stud.), HND(Bus Admin&amp; Mgt.)Prof. Dip in Edu.</t>
  </si>
  <si>
    <t>Ibi</t>
  </si>
  <si>
    <t>Mr. Joshua E. Medugu</t>
  </si>
  <si>
    <t>B.Sc. (Bus. Adm), PGDE</t>
  </si>
  <si>
    <t>Mrs. Lami N. Kwabe</t>
  </si>
  <si>
    <t>B. Tech (Agric), PGDE, Int’l Dip. (Poultry Husbandry)</t>
  </si>
  <si>
    <t>Mr. Samuel J. Yaji</t>
  </si>
  <si>
    <t>NCE Bus. Edu(Acctg), B.Tech (Ed) Bus. Edu</t>
  </si>
  <si>
    <t>Lamurde</t>
  </si>
  <si>
    <t>Mr. Benjamin N. Philip</t>
  </si>
  <si>
    <t>Miss Rebecca Midala</t>
  </si>
  <si>
    <t>Dip. (Bus Adm.), B.Tech.Ed.Bus Edu.(Mktg)</t>
  </si>
  <si>
    <t xml:space="preserve">Mr. Umar Saidu </t>
  </si>
  <si>
    <t>B.Sc Mgt (B/Finance)</t>
  </si>
  <si>
    <t xml:space="preserve">Fufore </t>
  </si>
  <si>
    <t xml:space="preserve">Miss Ladi L. Ajiya </t>
  </si>
  <si>
    <t>Dip. (Mass Comm.), B.A (Eng. Lang.), PGDE</t>
  </si>
  <si>
    <t xml:space="preserve">Demsa </t>
  </si>
  <si>
    <t>Mr. Hamza Audi</t>
  </si>
  <si>
    <t>B.Sc (Hons) Mgt</t>
  </si>
  <si>
    <t>Fufore</t>
  </si>
  <si>
    <t>Mr. Shehu Baffa</t>
  </si>
  <si>
    <t>SSC, B. Tech. Edu.</t>
  </si>
  <si>
    <t>Mr. Garba A. Safiyanu</t>
  </si>
  <si>
    <t>NCE (Bio/Geo)</t>
  </si>
  <si>
    <t xml:space="preserve">Wase </t>
  </si>
  <si>
    <t>Mr. Mubarak L. Attah</t>
  </si>
  <si>
    <t>B. Sc. (Mgt.)</t>
  </si>
  <si>
    <t>Mr. Stephen G. Waba</t>
  </si>
  <si>
    <t>B.Sc Agric.</t>
  </si>
  <si>
    <t xml:space="preserve">Mrs Stella N. Kanu </t>
  </si>
  <si>
    <t>B.Tech. (Applied Microbio.),PGDE, M. Tech ( Applied Med Micro Bio.)</t>
  </si>
  <si>
    <t>leave of absence 090924 to 080926 SECONDMENT NURSING MOTHER MAT LEAVE INFO SC 051023 HP INFO SC 060623</t>
  </si>
  <si>
    <t>Mrs. Rahanna Saidu</t>
  </si>
  <si>
    <t>B. Tech.Ed. (Mktg)</t>
  </si>
  <si>
    <t>didnt go again hajj 03/06/24 to 04/07/24</t>
  </si>
  <si>
    <t>Mr. Abubakar Dauda</t>
  </si>
  <si>
    <t>NCE (Maths/Comp.)</t>
  </si>
  <si>
    <t>Jada</t>
  </si>
  <si>
    <t>Mrs .Maryam L. Shettima</t>
  </si>
  <si>
    <t>B. Ed Adult Educ.</t>
  </si>
  <si>
    <t>Konduga</t>
  </si>
  <si>
    <t>NURSING MOTHER MAT LEAVE INFO SC 051023 HP INFO SC 060623</t>
  </si>
  <si>
    <t>Miss. Elizabeth Joseph</t>
  </si>
  <si>
    <t>B.Sc(Chem)</t>
  </si>
  <si>
    <t>Michika</t>
  </si>
  <si>
    <t>Miss.  Faiyivah Ibrahim</t>
  </si>
  <si>
    <t>NCE (Bio/Int)</t>
  </si>
  <si>
    <t>SEO(GD)</t>
  </si>
  <si>
    <t>Mr. Tawa B. Sajo</t>
  </si>
  <si>
    <t>SSC, NCE(Bus. Edu)</t>
  </si>
  <si>
    <t>Lau</t>
  </si>
  <si>
    <t>MENTAL/PHYSICAL CHALLENGES</t>
  </si>
  <si>
    <t>Mr.  Kabiru  Bala</t>
  </si>
  <si>
    <t>B Tech (Comp Sc)</t>
  </si>
  <si>
    <t>Mr   Ibrahim Isa Baba</t>
  </si>
  <si>
    <t>B Tech. (Bus Ed/Mktg)</t>
  </si>
  <si>
    <t>Mrs  Tsamari  Cletus</t>
  </si>
  <si>
    <t>B. Sc. (Econs)</t>
  </si>
  <si>
    <t>Mr  Abdulmatalib  Kabiru</t>
  </si>
  <si>
    <t>ND Est Mgt, HND Est Mgt</t>
  </si>
  <si>
    <t>Gusau</t>
  </si>
  <si>
    <t>HEALTH CHALLENGES</t>
  </si>
  <si>
    <t xml:space="preserve">Miss Hanatu Michael </t>
  </si>
  <si>
    <t>Dip. (Pub. Adm), ND (Pub. Admin)</t>
  </si>
  <si>
    <t>CCO  (Accts)</t>
  </si>
  <si>
    <t>Mrs. Ebele A. Diete-Spiff</t>
  </si>
  <si>
    <t xml:space="preserve">Uyo </t>
  </si>
  <si>
    <t>HND (Bus. Adm &amp; Mgt),PGDE</t>
  </si>
  <si>
    <t xml:space="preserve">Brass </t>
  </si>
  <si>
    <t xml:space="preserve">Mr. Okezienta M. Nwosu </t>
  </si>
  <si>
    <t>NCE (Eng/SoS), B.A. (Edu/Eng), LLB</t>
  </si>
  <si>
    <t>Mr. Nkereuwen E. Akpanudo</t>
  </si>
  <si>
    <t>B.Sc (Geo/Reg Plan.), PGDE, MURP</t>
  </si>
  <si>
    <t>Essien Udim</t>
  </si>
  <si>
    <t>Mr. Asukwo O. Ante</t>
  </si>
  <si>
    <t>ND (Bus. Adm), HND (Bus Adm)</t>
  </si>
  <si>
    <t>Mbo</t>
  </si>
  <si>
    <t>Mr. Akindele E. Ojajuni</t>
  </si>
  <si>
    <t>B.Sc (Fin.), MBA, ANAN</t>
  </si>
  <si>
    <t>AD  Acct.</t>
  </si>
  <si>
    <t>Mrs Victoria R. Udo</t>
  </si>
  <si>
    <t>HND (Hot.&amp;Cat.Mgt), PGDE, M.Ed (Edu. Admin&amp; Mgt.), TRCN</t>
  </si>
  <si>
    <t>Mr. Offonmbuk C. Udoh</t>
  </si>
  <si>
    <t>NCE (Maths/Int. Sc.),B.Sc Edu/Maths</t>
  </si>
  <si>
    <t>Mr. Aniekan I. Umanah</t>
  </si>
  <si>
    <t>Mr. Jude P. Ekpat</t>
  </si>
  <si>
    <t>ND (Fin. Stud.), HND (Acctcy), ANAN, PD(BAM)</t>
  </si>
  <si>
    <t>Mr. Chibueze F. Okolo</t>
  </si>
  <si>
    <t>B.Sc (Acctg), ANAN, M.Sc(Acctcy)</t>
  </si>
  <si>
    <t>Mr. Chidi O. Ekumankama</t>
  </si>
  <si>
    <t>B.Sc (Applied Microbio.), PGDE, M.Ed (Edu. Admin &amp; Planning), TRCN</t>
  </si>
  <si>
    <t>Mr. Emmanuel C. Onyenuforo</t>
  </si>
  <si>
    <t>B.Ed. (SoS), M.Ed (Edu. Admin. &amp; Planning) TRCN</t>
  </si>
  <si>
    <t>Miss. Agnes F. Umosen</t>
  </si>
  <si>
    <t>Dip.(Acctcy), HD(Pub. Acctg &amp; Audit), PGDE</t>
  </si>
  <si>
    <t xml:space="preserve">Mr. Nduka Amadi </t>
  </si>
  <si>
    <t>B.Sc (Pol. Sc.), M.Sc (HRM)</t>
  </si>
  <si>
    <t>Mrs. Edidiong A. Umanah</t>
  </si>
  <si>
    <t>B.Sc (Pol.Sc/Pub Adm), PGDE</t>
  </si>
  <si>
    <t>Miss Idara A. Attai</t>
  </si>
  <si>
    <t>B.Sc (Soc. Work),PGDE, M.Ed(Edu. Mgt. &amp; Plan), TRCN</t>
  </si>
  <si>
    <t>Miss Nonye L. Onyemaechi</t>
  </si>
  <si>
    <t>HND (Mass Comm.), PGDE, TRCN</t>
  </si>
  <si>
    <t>2023 PROMO NOW NM ON MAT LEAVE FROM 190522 - 190922 INFO SC 0 - 6 MONTHS PREG AS AT 2022 TT, NCEE &amp; BECE INFO SC</t>
  </si>
  <si>
    <t xml:space="preserve">Miss Ndifreke D. Etim </t>
  </si>
  <si>
    <t xml:space="preserve">Itu </t>
  </si>
  <si>
    <t>Mr. Daniel T. Essien</t>
  </si>
  <si>
    <t xml:space="preserve">Mrs. Nwanne C. Akpaeti </t>
  </si>
  <si>
    <t>B.A (Music)</t>
  </si>
  <si>
    <t>Mr. Chijindun J. Mbagwu</t>
  </si>
  <si>
    <t>transferred from gombe info hrm 290524</t>
  </si>
  <si>
    <t xml:space="preserve">Mr. Eric U. Ukanwa </t>
  </si>
  <si>
    <t>Dip. (Rel. Studies), B.A (Philosophy), PGDE, M. Sc (Peace Stu &amp; Conflict Resolution), TRCN</t>
  </si>
  <si>
    <t>Mrs. Ifeyinwa C. Umudu</t>
  </si>
  <si>
    <t>B.Sc (Econs), PGD (Edu. Foundation), TRCN</t>
  </si>
  <si>
    <t>Mr. Ebere L. Okoro</t>
  </si>
  <si>
    <t>B.Sc (B/Finance)</t>
  </si>
  <si>
    <t xml:space="preserve">Arochukwu </t>
  </si>
  <si>
    <t>Miss Etido E. Udoh</t>
  </si>
  <si>
    <t>NCE (Bio./Int. Sc.), B.Sc.Ed.(Psy.,G&amp;C)</t>
  </si>
  <si>
    <t>Miss Amarachukwu J. Orunwa</t>
  </si>
  <si>
    <t>B.A (Hist/Int’l Rel), PGDE, M.Ed  Admin. &amp; Planning, TRCN</t>
  </si>
  <si>
    <t>Umunnneochi</t>
  </si>
  <si>
    <t>Miss Ekaette A. Brown</t>
  </si>
  <si>
    <t>B.Sc (Soc), M.Sc.(Soc), PGDE, TRCN</t>
  </si>
  <si>
    <t>Onna</t>
  </si>
  <si>
    <t xml:space="preserve">Miss Esther E. Joseph </t>
  </si>
  <si>
    <t>NCE (Pol. Sc./SoS), B.Sc (Ed) Pol. Sci.</t>
  </si>
  <si>
    <t xml:space="preserve">Akwa Ibom </t>
  </si>
  <si>
    <t xml:space="preserve">Uruah </t>
  </si>
  <si>
    <t>RESIGNED INFO SC 270225 ,SC 290925</t>
  </si>
  <si>
    <t>Mrs. Gladys R. Boniface</t>
  </si>
  <si>
    <t>ND (Mass Comm.), B.A (Comm. Arts)</t>
  </si>
  <si>
    <t xml:space="preserve">Abi </t>
  </si>
  <si>
    <t xml:space="preserve">Mr. Kingsley Ejezie </t>
  </si>
  <si>
    <t>B.Sc. (B&amp; Fin.)</t>
  </si>
  <si>
    <t>Mr. Imowo G. Iren</t>
  </si>
  <si>
    <t>NCE (Econs/Pol. Sc.), B.Sc(Edu/Govt), TRCN</t>
  </si>
  <si>
    <t>Mr. Israel J. Ekpe</t>
  </si>
  <si>
    <t>NCE (PES/SoS)</t>
  </si>
  <si>
    <t>PEO I(GD)</t>
  </si>
  <si>
    <t>Obot Akara</t>
  </si>
  <si>
    <t>Miss. Ugochi A. Orji</t>
  </si>
  <si>
    <t>B. Tedch. Edu.. (Build. Tech.), M. Ed (Edu. Admin &amp; Planning)</t>
  </si>
  <si>
    <t>Mr. Anietie A. Uweh</t>
  </si>
  <si>
    <t>SSC, Passed CSE, ND(Bus Admin &amp; Mgt., HND (Bus Adm&amp;Mgt)</t>
  </si>
  <si>
    <t>Okobo</t>
  </si>
  <si>
    <t>Miss Agnes M. Akpan</t>
  </si>
  <si>
    <t>B.Sc (Chem.), PGDE</t>
  </si>
  <si>
    <t>Mr. Sunday O. Ogujiuba</t>
  </si>
  <si>
    <t>ND Bus Admin &amp; Mgt, HND(Bus. Admin &amp; Mgt)</t>
  </si>
  <si>
    <t>Mr. Chike A. Nwadozie</t>
  </si>
  <si>
    <t>B. Sc. (GRP)</t>
  </si>
  <si>
    <t>Miss  Monica Ilejulen Ajefu</t>
  </si>
  <si>
    <t>B Sc Botany &amp; Econ. Stu.</t>
  </si>
  <si>
    <t>Miss.  Affiong  Johnson Edunoh</t>
  </si>
  <si>
    <t>HND (Stat)</t>
  </si>
  <si>
    <t>Urue-Offong/Oruko</t>
  </si>
  <si>
    <t>Mr  Akwaowo Silas Ekanem</t>
  </si>
  <si>
    <t>B. Ed. Elementary Edu.</t>
  </si>
  <si>
    <t>Ini</t>
  </si>
  <si>
    <t>NOW NURSING MOTHER AS AT 2022 ACCRE INFO SO 170322</t>
  </si>
  <si>
    <t>Mrs. Lucy G. Dan</t>
  </si>
  <si>
    <t>COGrd. I (GD)</t>
  </si>
  <si>
    <t>Mrs. Emilia N. Njoku</t>
  </si>
  <si>
    <t>Awka</t>
  </si>
  <si>
    <t>NCE(Bio/Chem), B.Sc. Ed. (Chem), M.Ed (Edu Eval)</t>
  </si>
  <si>
    <t xml:space="preserve">Mr. Cyprian C. Okafor </t>
  </si>
  <si>
    <t>B.Sc (Psy.), PGDM, Masters (Transport Plan.), PGDE</t>
  </si>
  <si>
    <t>Mrs. Chimezie F. Ekwurumadu</t>
  </si>
  <si>
    <t>B.Ed. (Adm/Sup Econs), MBA, PGD (Bus Admin.), TRCN</t>
  </si>
  <si>
    <t>ATRDOB171026</t>
  </si>
  <si>
    <t>Mr. Ibe L. Ekwurumadu</t>
  </si>
  <si>
    <t>B.Sc (SoS), MBA, PDE, M.Sc.(Peace Stu.&amp;Conflict Resolution), LLB</t>
  </si>
  <si>
    <t>ATR DOB020426</t>
  </si>
  <si>
    <t xml:space="preserve">Mrs. Ifeoma E. Ewesiobi </t>
  </si>
  <si>
    <t>NCE (Bus. Edu), B.Ed (Educnal Mgt/Bus. Edu.)</t>
  </si>
  <si>
    <t>Mrs.  Scholastica O. Chineyemka</t>
  </si>
  <si>
    <t>NCE (Bus. Educ.), B.Ed (Edu/Govt), TRCN</t>
  </si>
  <si>
    <t>Mrs. Gloria U. Anunwa</t>
  </si>
  <si>
    <t>NCE (Govt/Int Sc), B Sc Educnal. Adm(Sup.), M.Ed (Adm/Sup.), TRCN</t>
  </si>
  <si>
    <t>Miss Anita A. Yinusa</t>
  </si>
  <si>
    <t>Abuja Municipal Council</t>
  </si>
  <si>
    <t>Mrs. Ebere C. Obinewu</t>
  </si>
  <si>
    <t>HND (Bus. Adm) PGD B.A. MBA, PGDE, TRCN</t>
  </si>
  <si>
    <t>Idemili</t>
  </si>
  <si>
    <t>Mr. Chijioke P. Obodoakor</t>
  </si>
  <si>
    <t>Mrs. Joy C. Ohabuche</t>
  </si>
  <si>
    <t xml:space="preserve">Dr. Josiah S. Okoli </t>
  </si>
  <si>
    <t>B.Sc. (Soc/Anth.), PGDE, M.Ed (Educnal. Adm,Mgt.&amp; Plan.), LLB (Law), TRCN, Ph.D Edu. Fundation (Admin.&amp; Planning)</t>
  </si>
  <si>
    <t>Mrs. Chimaraoke J. Okoli</t>
  </si>
  <si>
    <t>NCE (Acctg Edu.), B.Sc (Stat.), M.Ed.(Meas.&amp; Eval.), TRCN</t>
  </si>
  <si>
    <t>Mrs. Chioma E. Ezeimo</t>
  </si>
  <si>
    <t>HND (Mktg), PGDE, M.Ed (Edu. Mgt &amp; Plan.)</t>
  </si>
  <si>
    <t xml:space="preserve">Mr. Johnson C. Anya </t>
  </si>
  <si>
    <t>Health Challenge</t>
  </si>
  <si>
    <t>Mrs. Chinyere S. Anudu</t>
  </si>
  <si>
    <t>NCE. (Bus Edu), HND (Sec. Stud), PGDE (Edu. Foundation)</t>
  </si>
  <si>
    <t>ATR DOB011026</t>
  </si>
  <si>
    <t>Mrs. Amara G. Ike</t>
  </si>
  <si>
    <t>NCE (Govt/Igbo),  B.Ed (Edu./Igbo)</t>
  </si>
  <si>
    <t>Mrs. Chinwe U. Okpara</t>
  </si>
  <si>
    <t>B.Sc (Pol. Sc.), PGDE, M.Ed Edu. Mgt &amp; Plan.</t>
  </si>
  <si>
    <t>Miss Ngozi T. Nkwuaku</t>
  </si>
  <si>
    <t>B.A (Hist/Int. Stud), PGDE, TRCN</t>
  </si>
  <si>
    <t>Mrs. Chinyere O. Akanegbu</t>
  </si>
  <si>
    <t>NCE (Eng/SoS), B.Sc (Coop. Econs &amp; Mgt), M.Sc(Coop Econs&amp;Mgt), PGDE, TRCN</t>
  </si>
  <si>
    <t>Mrs. Christiana C. Tony-Umuna</t>
  </si>
  <si>
    <t>Dip. (Pub Adm&amp;Local Govt), B.Sc (Pub Adm &amp; Local Govt), PGDE, M.Ed (Edu. Admin &amp; Planning)</t>
  </si>
  <si>
    <t>Mrs. Ngozika A. Enye</t>
  </si>
  <si>
    <t>NCE (Acctg Edu), B.Ed (Edu.Admin Sup./Econs), TRCN</t>
  </si>
  <si>
    <t xml:space="preserve">Mr. Obi I. Obi  </t>
  </si>
  <si>
    <t>B.Sc (Econs &amp; Stat.), PGDE</t>
  </si>
  <si>
    <t xml:space="preserve">Mrs. Philomena G. Onyeka </t>
  </si>
  <si>
    <t>B.Tech (Biotech), PGDE, M.Ed (Edu. Admin &amp; Planning), TRCN</t>
  </si>
  <si>
    <t>Mrs Nneka L. Chijioke</t>
  </si>
  <si>
    <t>B.Sc (Bus. Adm), PGDE, M.Ed (Edu. Admin &amp; Planning), TRCN</t>
  </si>
  <si>
    <t>ATR DOB 141125</t>
  </si>
  <si>
    <t>Mrs. Patricia U. Ufochukwu</t>
  </si>
  <si>
    <t>NCE (Rel. Stu./SoS), B.Ed  (Adm &amp; Superv./Econs)</t>
  </si>
  <si>
    <t>NOW nursing mother? ON MATERNITY AS AT 2022 OCT ACCT &amp; 2022 SSCE EXT. NOW HP AS AT 2022 SSCE IM INFO SC THRU GSM 130822 FMR STILL 0 6 MONTHS PREG AS AT 2022 BECE MARKING, SSCE INT &amp; SSC EINT MARKING + 2022 TT INFO SC</t>
  </si>
  <si>
    <t xml:space="preserve">Mrs. Chinenye S.Ndubuisi </t>
  </si>
  <si>
    <t xml:space="preserve">INVOLVED IN PRE ACCREDITATION </t>
  </si>
  <si>
    <t>Mr. Kingsley U. Ezueh</t>
  </si>
  <si>
    <t>NCE (PES/Maths), B.Ed (Maths), M.Edu Meas.&amp; Eval.</t>
  </si>
  <si>
    <t>Mrs. Chinweokwu L. Ibekwe</t>
  </si>
  <si>
    <t>B.Sc (Mktg), PGDE, TRCN</t>
  </si>
  <si>
    <t>Mrs. Beatrice O. Eze</t>
  </si>
  <si>
    <t>B.Ed Adult Edu.(Soc)</t>
  </si>
  <si>
    <t xml:space="preserve">Mr. Gilbert E. Nwafor </t>
  </si>
  <si>
    <t>NURSING MOTHER AS TA 2022 TT INFO SC</t>
  </si>
  <si>
    <t>Miss Chinenye E. Adinnu</t>
  </si>
  <si>
    <t>B.Sc (Microbio), M.Sc. Public Health(Health Mgt.), PGDE, M. G&amp;C, TRCN</t>
  </si>
  <si>
    <t>NOW NURSING MOTHER MATS LEAVE 091221 - 310322 INFO DHRME 2022 TT</t>
  </si>
  <si>
    <t xml:space="preserve">Miss Chioma C. Agwunenu </t>
  </si>
  <si>
    <t>B.Sc (Parasit/Ento), PGDE, M. Public Health, TRCN</t>
  </si>
  <si>
    <t>Miss Chinyere J. Igboanugo</t>
  </si>
  <si>
    <t>HND (Bus Admin &amp; Mgt), PGDE</t>
  </si>
  <si>
    <t xml:space="preserve">Miss. Irene N. Eze </t>
  </si>
  <si>
    <t>HND (Town &amp; Reg. Plann.), PGDE, TRCN</t>
  </si>
  <si>
    <t>Mrs. Elizabeth N. Chukwudi</t>
  </si>
  <si>
    <t>Dip. (Bus. Adm), B.Ed (Edu Govt), TRCN</t>
  </si>
  <si>
    <t>Mrs. Anulika J. Nweke</t>
  </si>
  <si>
    <t>NCE (Acctg Edu.), B.Ed (Edu /Econs), M.Ed(Mgt.Plan.)</t>
  </si>
  <si>
    <t>Mr. Anthony A. Olisah</t>
  </si>
  <si>
    <t>Prin.  Acct.</t>
  </si>
  <si>
    <t xml:space="preserve">Ogbaru </t>
  </si>
  <si>
    <t>Truant Info SC 021025</t>
  </si>
  <si>
    <t xml:space="preserve">Mr. Chukwudubem O. Okpoko </t>
  </si>
  <si>
    <t>B. Eng. (Elect/Elect), PGDE</t>
  </si>
  <si>
    <t>Prin. Elect. Engr.</t>
  </si>
  <si>
    <t>Mrs. Constance N. Oliha</t>
  </si>
  <si>
    <t>B.Sc (Ind. Chem), PGDE, TRCN</t>
  </si>
  <si>
    <t>Ezza North</t>
  </si>
  <si>
    <t>Miss Cynthia G Okonkwo</t>
  </si>
  <si>
    <t>B. A(Eng. Edu), M.Ed (G&amp; C)</t>
  </si>
  <si>
    <t>Mr Chukwuemeka A Nduka</t>
  </si>
  <si>
    <t>B.Sc (Voc Teacher Edu)</t>
  </si>
  <si>
    <t xml:space="preserve">transferred from calabar to anambra info HRM150524 </t>
  </si>
  <si>
    <t>Miss Rachael A Okeke</t>
  </si>
  <si>
    <t>B.A (Litt in Eng.)</t>
  </si>
  <si>
    <t>TRANSFERED IN DROPPED DUE TO  FAMILY ISSUES FOR 2022 SSCE IM</t>
  </si>
  <si>
    <t>Mrs. Uchenna S. Oledibemma</t>
  </si>
  <si>
    <t>HND Bus. Admin &amp; Mgt., PGDE, M. Ed. (Edu. Admin.  &amp; Plann.), TRCN</t>
  </si>
  <si>
    <t>Mr. Stanley Kadiri</t>
  </si>
  <si>
    <t>HND Elect/Elect Eng, B.Ed(Mgt/Pol. Sci)</t>
  </si>
  <si>
    <t>PTO I (Elect)</t>
  </si>
  <si>
    <t>Etsako central</t>
  </si>
  <si>
    <t>Mr. Stanley C. Okonkwo</t>
  </si>
  <si>
    <t>B.Sc Bus. Admin, PGDE</t>
  </si>
  <si>
    <t>Mrs. Charity O. Igbokwe</t>
  </si>
  <si>
    <t>HND (Est. Mgt.), PGDE, M. Ed (Edu. Admin &amp; Planning), TRCN</t>
  </si>
  <si>
    <t xml:space="preserve">Mrs. Agatha C. Azolike </t>
  </si>
  <si>
    <t>NCE (Pry Edu/CRS), B.Sc (Ed) Edu/Rel., TRCN</t>
  </si>
  <si>
    <t>Mr. Uchechukwu O. Onwubiko</t>
  </si>
  <si>
    <t>HND Fine &amp; Applied Arts(Graphics),PGDE</t>
  </si>
  <si>
    <t>Mr. Nwachukwu C. Onwubiko</t>
  </si>
  <si>
    <t>HND (Arch.), B.Sc (Arch.)</t>
  </si>
  <si>
    <t>PTO (Arch)</t>
  </si>
  <si>
    <t>Mr. Stephen A. Amadi</t>
  </si>
  <si>
    <t>B. Sc (Soc/Anthro)</t>
  </si>
  <si>
    <t>Mr. Ikenna B. Uzoezie</t>
  </si>
  <si>
    <t>NCE, B. Sc. (Edu/SoS)</t>
  </si>
  <si>
    <t>Mrs Charity C. Mgbemene</t>
  </si>
  <si>
    <t>HND (Bio/Microbio), PGDE</t>
  </si>
  <si>
    <t>Mrs. Anthonia O. Madu</t>
  </si>
  <si>
    <t>Dip. (Psy.), B. Sc. (Mgt)</t>
  </si>
  <si>
    <t xml:space="preserve">Mrs. Roseline U. Nweke </t>
  </si>
  <si>
    <t>NCE Bus. Ed. (Sec), B. Sc (Ed) Accts.</t>
  </si>
  <si>
    <t>Miss Nkiruka C. Eze</t>
  </si>
  <si>
    <t>SSC, B.Ed (Edu. Mgt &amp; Policy Economy), TRCN</t>
  </si>
  <si>
    <t>Miss Ebele C. Ekweli</t>
  </si>
  <si>
    <t>SSC, B.Sc. (Pub. Admin), PGDE, TRCN</t>
  </si>
  <si>
    <t>Mrs. Angelina O. Ezeuko</t>
  </si>
  <si>
    <t>WASC, Passed CSE, NCE (PES), B. Ed (Edu. Mgt &amp; Econs.)</t>
  </si>
  <si>
    <t>Mr. Christian D. Okoro</t>
  </si>
  <si>
    <t>NCE Bus.Educ. Acct. B.Ed.(G&amp;C), TRCN</t>
  </si>
  <si>
    <t>Miss. Stella C. Agwuocha</t>
  </si>
  <si>
    <t>NCE(Econs/sos)</t>
  </si>
  <si>
    <t>Mr  Emmanuel K. Nwankwo</t>
  </si>
  <si>
    <t>B Sc Mktg</t>
  </si>
  <si>
    <t xml:space="preserve">Mr.  Nnaemeka Ugadu Onwe </t>
  </si>
  <si>
    <t>B Sc Ed Econs</t>
  </si>
  <si>
    <t>16/01/84</t>
  </si>
  <si>
    <t>Mr. Raluchukwu T. Onyi</t>
  </si>
  <si>
    <t>CCO</t>
  </si>
  <si>
    <t>Anambra East</t>
  </si>
  <si>
    <t>Mrs. Florence N. Obi</t>
  </si>
  <si>
    <t>SSC, Passed CSE,  NCE Pri. Edu.</t>
  </si>
  <si>
    <t>EO(GD)</t>
  </si>
  <si>
    <t xml:space="preserve">Mr. Christian Okoli </t>
  </si>
  <si>
    <t>EO (GD)</t>
  </si>
  <si>
    <t>Miss. Nonye H. Asomugha</t>
  </si>
  <si>
    <t>CO Grd I(GD)</t>
  </si>
  <si>
    <t xml:space="preserve">Mr. Mukhtar Abdullahi </t>
  </si>
  <si>
    <t>B.Sc (Geog.), PGDE</t>
  </si>
  <si>
    <t>Mr. Nanle J. Dapan</t>
  </si>
  <si>
    <t>B.Sc (Acctg), PGPDA, ANAN</t>
  </si>
  <si>
    <t xml:space="preserve">Mr. David J. Bawa </t>
  </si>
  <si>
    <t>B.Sc (Acctg), MBA, ANAN</t>
  </si>
  <si>
    <t xml:space="preserve">Mr. Amuda Ogbadu </t>
  </si>
  <si>
    <t>NCE (Bus. Edu.),  B.Sc (Acctg), ANAN</t>
  </si>
  <si>
    <t>Miss Maryamu D. Gambo</t>
  </si>
  <si>
    <t>B.Tech. (Bio/Edu.), TRCN</t>
  </si>
  <si>
    <t>Lantang North</t>
  </si>
  <si>
    <t>B.Sc. (Pol. Sc.), PGDE,MPPA</t>
  </si>
  <si>
    <t>Mr. Inusa Jatau</t>
  </si>
  <si>
    <t>Dip. (Pub. Adm), B.Sc (Pub. Adm), Member(IPMA)</t>
  </si>
  <si>
    <t xml:space="preserve">Jakusko </t>
  </si>
  <si>
    <t>Mr. Ephraim I. Ali</t>
  </si>
  <si>
    <t>NCE(Int. Sc),  B.A (Edu Adm &amp; Plann/Rel. Edu), TRCN</t>
  </si>
  <si>
    <t xml:space="preserve">Mr. Markus G. Pofi </t>
  </si>
  <si>
    <t>HND (Acctcy), ICAN, PGDAF, B. Sc (Acctg)</t>
  </si>
  <si>
    <t>Mrs Saratu M. Lamar</t>
  </si>
  <si>
    <t>B.Ed (Adult. Educ.), TRCN</t>
  </si>
  <si>
    <t>Mr. Bala Bello</t>
  </si>
  <si>
    <t>B.Sc Bus. Adm, PGDE</t>
  </si>
  <si>
    <t xml:space="preserve">Gamawa </t>
  </si>
  <si>
    <t>Mr. Abubakar Sani</t>
  </si>
  <si>
    <t>B.Sc (Ed) Bus. MBA, TRCN, NIM</t>
  </si>
  <si>
    <t xml:space="preserve"> AVAILABLE FOR POSTING INFO SC 170423 TRUANT AS AT 2022 BECE MARKING, SSCE INT &amp; SSCE INT MARKING INFO SC TT INFO SC</t>
  </si>
  <si>
    <t>Mr. Iheanyi N. Onyenankeya</t>
  </si>
  <si>
    <t>B. Lib. &amp; Info. Sc.</t>
  </si>
  <si>
    <t xml:space="preserve">Okigwe </t>
  </si>
  <si>
    <t>NOT TO BE POSTED FOR MARKING  INFO HRM 290125</t>
  </si>
  <si>
    <t>Mr. Muhammad M. Muhammad</t>
  </si>
  <si>
    <t>Dip. (Hausa Arabic &amp; Isl. Stu., B.A (Isl. Stu)</t>
  </si>
  <si>
    <t>Mr. Hamza Aminu</t>
  </si>
  <si>
    <t>B.Sc. (Pol Sc.)</t>
  </si>
  <si>
    <t>Katagum</t>
  </si>
  <si>
    <t>Mrs. Salina E. Tukur</t>
  </si>
  <si>
    <t xml:space="preserve"> NCE (Eng/CRS)</t>
  </si>
  <si>
    <t>Shongum</t>
  </si>
  <si>
    <t xml:space="preserve">Mr. Nuhu Mohammed </t>
  </si>
  <si>
    <t>NCE (Geo/SoS), B.Tech.(Lib &amp; Inf. Sc.)</t>
  </si>
  <si>
    <t>Mrs Hazimatu M.Yakubu</t>
  </si>
  <si>
    <t>B.Sc Microbiology, M.Sc (Med. MicroBio)</t>
  </si>
  <si>
    <t>Mr. Kabir B. Idris</t>
  </si>
  <si>
    <t>B.A. (Animal Sc.)</t>
  </si>
  <si>
    <t>Kanam</t>
  </si>
  <si>
    <t>Mr. Mujahid S. Hassan</t>
  </si>
  <si>
    <t>B.A(Arabic Stud.), Dip(Arabic &amp;Isl. Edu)</t>
  </si>
  <si>
    <t>Mr. Adamu I. Bashar</t>
  </si>
  <si>
    <t>ABSCONDED INFO DHRM 260424 OUT OF THE COUNTRY APPLIED FOR STUDY LEAVE INFO SC 280923 NOW NURSING MOTHER NOW ON MATS LEAVE AS</t>
  </si>
  <si>
    <t>Miss Cynthia O. Ugwoegbu</t>
  </si>
  <si>
    <t>B.Tech Biom.Tech</t>
  </si>
  <si>
    <t>Orlu</t>
  </si>
  <si>
    <t>Mr.  Yakubu  Mohammed</t>
  </si>
  <si>
    <t>B Tech U&amp;RP</t>
  </si>
  <si>
    <t>Mr  Garba  Mohammed</t>
  </si>
  <si>
    <t>B Sc (Adult Edu)</t>
  </si>
  <si>
    <t>Mr  Abdullahi Abubakar</t>
  </si>
  <si>
    <t>B Sc Biology, PGDE</t>
  </si>
  <si>
    <t>Mr.  John  Claudius Abba</t>
  </si>
  <si>
    <t>B.A. (Agric Econs &amp; Extension)</t>
  </si>
  <si>
    <t>02/02/85</t>
  </si>
  <si>
    <t>Mr.  Haruna  Joshua</t>
  </si>
  <si>
    <t>Bogoro</t>
  </si>
  <si>
    <t>Mr.  Khalil Adamu Muhammad</t>
  </si>
  <si>
    <t>B Tech (Build Tech)</t>
  </si>
  <si>
    <t>Misau</t>
  </si>
  <si>
    <t>Dr. Nnamso B. Akpan</t>
  </si>
  <si>
    <t>Yenagoa</t>
  </si>
  <si>
    <t>B.Sc(Soc. &amp; Anthro.) M.Sc (Ind. Soc.), PGDE, Ph.D Sociology (Criminology)</t>
  </si>
  <si>
    <t xml:space="preserve">Mr. Andiye Mitini </t>
  </si>
  <si>
    <t>NCE (Econs/Pol.Sc), B.Sc.(Pub. Admin)</t>
  </si>
  <si>
    <t>Mr. Ephraim A. Ineh</t>
  </si>
  <si>
    <t>B.Sc.Ed. (Econs)</t>
  </si>
  <si>
    <t>Mrs. Esther O. Epebifie</t>
  </si>
  <si>
    <t>ND (Sec. Stud.), HD (Mgt), B.Ed (Edu. Mgt)</t>
  </si>
  <si>
    <t>Mr. Hezekiah Iyagba</t>
  </si>
  <si>
    <t xml:space="preserve">ND (Elect. Elect.), HND (Elect/Elect Eng.), </t>
  </si>
  <si>
    <t>Wakrike</t>
  </si>
  <si>
    <t>Mrs. Ijeoma C. Onyeakalusi</t>
  </si>
  <si>
    <t>HND (Acctcy), ANAN, PGD(Tech.Edu)</t>
  </si>
  <si>
    <t xml:space="preserve">Mr. Clement C. Orobosa </t>
  </si>
  <si>
    <t>Mrs. Ngozi A. Osunkwo</t>
  </si>
  <si>
    <t>B.Sc (U&amp;RP), PGDE</t>
  </si>
  <si>
    <t>Mr. Odozi A. Ebegha</t>
  </si>
  <si>
    <t>Mr. Abraham B. Edum</t>
  </si>
  <si>
    <t xml:space="preserve">Ogbia </t>
  </si>
  <si>
    <t xml:space="preserve">Mr. Akpoebi E. Belemu </t>
  </si>
  <si>
    <t>B.Ed (Sec. Stud.)</t>
  </si>
  <si>
    <t>Mr. Temeoweitare A. Okidi</t>
  </si>
  <si>
    <t>B.Ed (Bus. Stud.)</t>
  </si>
  <si>
    <t>Mr. Joseph N. Ajie</t>
  </si>
  <si>
    <t>Cert. (Acctg), B.Sc (Acctg)</t>
  </si>
  <si>
    <t>chief  Acct.</t>
  </si>
  <si>
    <t>Onelga</t>
  </si>
  <si>
    <t>Miss Irene O. Obianyi</t>
  </si>
  <si>
    <t>B.Sc (Pub. Admin), PGDE</t>
  </si>
  <si>
    <t>Mr. Ebiboloukemi Kieribo</t>
  </si>
  <si>
    <t>Has MENTAL HEALTH challenges post for counting info SC 150523</t>
  </si>
  <si>
    <t xml:space="preserve">Mr. Robinson P. Ikioume </t>
  </si>
  <si>
    <t>B.Ed Env. Edu.(Bus.Edu)</t>
  </si>
  <si>
    <t xml:space="preserve">Mrs. Stella C. Anyi </t>
  </si>
  <si>
    <t>B.Sc (Mass Comm.), PGDE</t>
  </si>
  <si>
    <t xml:space="preserve">Idemili North </t>
  </si>
  <si>
    <t>Mrs. Gladys B. Onyijne</t>
  </si>
  <si>
    <t>NCE (Bus.Edu), B. Sc (Ed) Mktg</t>
  </si>
  <si>
    <t>Mrs Dorathy  Nimibofa</t>
  </si>
  <si>
    <t>B.Sc (B&amp;Fin.), ICPAN</t>
  </si>
  <si>
    <t>Mr. Paul E. Seibu</t>
  </si>
  <si>
    <t>B. Agric. (Fisheries/Livestock Prod. Tech.)</t>
  </si>
  <si>
    <t>NURSING MOTHER 2023 PROMO HP INFO SC 230923</t>
  </si>
  <si>
    <t xml:space="preserve">Miss Cordelia E. Batowei </t>
  </si>
  <si>
    <t>SSC, B.Ed (Edu. G&amp;C)</t>
  </si>
  <si>
    <t xml:space="preserve">Sagbama </t>
  </si>
  <si>
    <t>Mr.  Profit Jacob Mathew</t>
  </si>
  <si>
    <t>B Sc Human Anatomy</t>
  </si>
  <si>
    <t>Miss Rachael J. Adegbola</t>
  </si>
  <si>
    <t>Dip. (Pub. Admin.), HND (Bus. Admin)</t>
  </si>
  <si>
    <t>AOII</t>
  </si>
  <si>
    <t xml:space="preserve">Mr. Alaowei K. Okoyen </t>
  </si>
  <si>
    <t>SSC, B.Sc (Ed) Pol. Sci.</t>
  </si>
  <si>
    <t>Mr. Egolukumor Charlie</t>
  </si>
  <si>
    <t>Mr. Samson Charlie</t>
  </si>
  <si>
    <t>SCO Grd  (GD)</t>
  </si>
  <si>
    <t>Mr. Adamu S. Makun</t>
  </si>
  <si>
    <t>Makurdi</t>
  </si>
  <si>
    <t>NCE, B.Sc(Ed) Agric</t>
  </si>
  <si>
    <t>ATR DOB110226</t>
  </si>
  <si>
    <t>Mr. Myemzungwen M. Tamenku</t>
  </si>
  <si>
    <t>NCE (Bio/Chem.), B.Sc.(Ed) Bio., M. Sc (Zoology)</t>
  </si>
  <si>
    <t>Mrs. Patricia F. Onoja</t>
  </si>
  <si>
    <t>NCE (H/ Econs), B.A (Ed) Lang.</t>
  </si>
  <si>
    <t>Mrs. Doowuese Kwaghsende</t>
  </si>
  <si>
    <t>Mr. Abah A. Julius</t>
  </si>
  <si>
    <t>NCE (Econs/SoS), B.Ed. (Mgt. Econs)</t>
  </si>
  <si>
    <t>Mr. Okwudili C. Attah</t>
  </si>
  <si>
    <t>B.Sc (Mktg), PGDE</t>
  </si>
  <si>
    <t>Miss Celine T Nduul</t>
  </si>
  <si>
    <t>B. Sc (Int’l Studies),PGDE</t>
  </si>
  <si>
    <t xml:space="preserve">Mr. Mathias Ekele </t>
  </si>
  <si>
    <t>B.Sc(Ed) Acctg, ANAN</t>
  </si>
  <si>
    <t xml:space="preserve">Mr. Innocent I. Ijogi </t>
  </si>
  <si>
    <t>Dip. (Acctg), B.Sc (Acctg), ICAN</t>
  </si>
  <si>
    <t>AD, Acct.</t>
  </si>
  <si>
    <t>Mrs. Ene A. Nejeh-Ojabo</t>
  </si>
  <si>
    <t>Ohimini</t>
  </si>
  <si>
    <t>Miss. Rossy  I. Ekechukwu</t>
  </si>
  <si>
    <t>Ahiazu Mbatise</t>
  </si>
  <si>
    <t>Mr. Owoicho Ode</t>
  </si>
  <si>
    <t>50WPM, HND (Acctcy)</t>
  </si>
  <si>
    <t>Mrs. Veronica A. Ugban</t>
  </si>
  <si>
    <t>TRANSFERED FROM NASARAWA</t>
  </si>
  <si>
    <t>Mr. Paul I. Asuwe</t>
  </si>
  <si>
    <t>Dip. (PAA), HND (Acctcy), ANAN</t>
  </si>
  <si>
    <t>Miss Eno John</t>
  </si>
  <si>
    <t>ND , HND (Acctcy), ANAN</t>
  </si>
  <si>
    <t>Mrs. Jane  N. Okoli</t>
  </si>
  <si>
    <t>NCE (PES/SoS), B.Ed. (G&amp;C), TRCN</t>
  </si>
  <si>
    <t>Miss Louisa N. Anyanwu</t>
  </si>
  <si>
    <t>B.Sc (Bus. Adm), PGDE, M.Ed           ( Edu Meas &amp; Evaluation)</t>
  </si>
  <si>
    <t>Mrs. Victoria U. Chukwurah</t>
  </si>
  <si>
    <t>B.Sc (Soc.),PGDE</t>
  </si>
  <si>
    <t xml:space="preserve">Onitsha </t>
  </si>
  <si>
    <t>Mr. Iortyom  I. Igbabee</t>
  </si>
  <si>
    <t>Mr. Ahangba D. Ngunan</t>
  </si>
  <si>
    <t xml:space="preserve">Mr. Obla Benson </t>
  </si>
  <si>
    <t xml:space="preserve">Mrs. Christiana M. Pinne </t>
  </si>
  <si>
    <t>B.Agric Tech (Soil Sc), M. Env. Mgt., PGDE, TRCN</t>
  </si>
  <si>
    <t>Mr. Peter E. Iyalla</t>
  </si>
  <si>
    <t>B.Sc. (Soc.), PGDE</t>
  </si>
  <si>
    <t>Mr. Iorliam M. Akawe</t>
  </si>
  <si>
    <t>Mrs Loretta K. Gbagyo</t>
  </si>
  <si>
    <t xml:space="preserve">B.Sc (Soc.), PGDE, </t>
  </si>
  <si>
    <t xml:space="preserve">Miss Rufina M. Shaaji </t>
  </si>
  <si>
    <t>Mrs Chikaodili O. Ekebere</t>
  </si>
  <si>
    <t>B.Sc (Parasitology &amp; Ento), PGDE, TRCN</t>
  </si>
  <si>
    <t xml:space="preserve">Mrs. Elizabeth I. Igbago </t>
  </si>
  <si>
    <t>HND (Mktg), PGDM, MBA, PGDE</t>
  </si>
  <si>
    <t>Dr. Angella A. Apir</t>
  </si>
  <si>
    <t>B.Sc (Bio), PGDE, M.Ed.(Sci.Edu), P.Hd (Sci. Edu/Bio Edu.)</t>
  </si>
  <si>
    <t>Mr. Solomon G. Gbogbo</t>
  </si>
  <si>
    <t>B.A (His/Int’l Stu), PGDE</t>
  </si>
  <si>
    <t>Mr. Godwin A. Oduh</t>
  </si>
  <si>
    <t>HND (Agric Ext &amp; Mgt.)</t>
  </si>
  <si>
    <t xml:space="preserve">Mr. Onyedika F. Okafor </t>
  </si>
  <si>
    <t>B.Sc (Pure &amp; Ind. Chem.), PGDE, TRCN</t>
  </si>
  <si>
    <t xml:space="preserve">Mrs. Charity I. Okoro </t>
  </si>
  <si>
    <t>B.Sc (Acctcy)</t>
  </si>
  <si>
    <t>Miss Priscilla M. Iyortyer</t>
  </si>
  <si>
    <t>Dip. (Social Work), B.Sc (SoS.), PGDE</t>
  </si>
  <si>
    <t xml:space="preserve">Mr. Bashiru Abdullahi </t>
  </si>
  <si>
    <t>Mr. Moses Z. Ukula</t>
  </si>
  <si>
    <t xml:space="preserve">Mrs. Saan Tsegba </t>
  </si>
  <si>
    <t>B.A (Theatre Arts)</t>
  </si>
  <si>
    <t>Mr. Atumeyi Ikani</t>
  </si>
  <si>
    <t>B.Sc (Pol Sc)</t>
  </si>
  <si>
    <t xml:space="preserve">Ofu </t>
  </si>
  <si>
    <t xml:space="preserve">Mr. Vasegh Aii </t>
  </si>
  <si>
    <t>Mr. Jacob T. Jijingi</t>
  </si>
  <si>
    <t>B.Sc (Pol Sc), TRCN</t>
  </si>
  <si>
    <t xml:space="preserve">Miss. Nancy N. Yarkwan </t>
  </si>
  <si>
    <t>B.A. (Rel. &amp; phil.), PGDE</t>
  </si>
  <si>
    <t xml:space="preserve">Mr. Aboyi A. Agada </t>
  </si>
  <si>
    <t>Mr. Tertsea S. Oomyol</t>
  </si>
  <si>
    <t>B.A (Rel. &amp; Phil.), PGDE</t>
  </si>
  <si>
    <t>Mr. Sesughter Iorshagher</t>
  </si>
  <si>
    <t>B.Sc. (Acctcy)</t>
  </si>
  <si>
    <t>Mrs. Mary V. Edor</t>
  </si>
  <si>
    <t>SSC, 50WPM, B.A.(Ed)Bus. Edu</t>
  </si>
  <si>
    <t>Member K. Adikpo</t>
  </si>
  <si>
    <t>BA French</t>
  </si>
  <si>
    <t>Mr. Otonko E. Ogon</t>
  </si>
  <si>
    <t>B. Ed (Rel. Stud)</t>
  </si>
  <si>
    <t>Ogoja</t>
  </si>
  <si>
    <t>Mr. Tyoshar F. Ayisa</t>
  </si>
  <si>
    <t>SSC, ND (Bus. Admin), HND (Bus Admin&amp;Mgt)</t>
  </si>
  <si>
    <t>Miss Faith O. Ochagwuba</t>
  </si>
  <si>
    <t>NCE (Eng/Pol. Sc.)</t>
  </si>
  <si>
    <t>Mrs. Angela K. Uzumefune</t>
  </si>
  <si>
    <t>NCE (Econs/Geo), B. Sc (Bus. Edu.)</t>
  </si>
  <si>
    <t>health challenge info SC 200425</t>
  </si>
  <si>
    <t>Miss. Justina N. Uzochukwu</t>
  </si>
  <si>
    <t>B. Sc Ed (Econs)</t>
  </si>
  <si>
    <t>Miss Erdoo E. Atser</t>
  </si>
  <si>
    <t>B.Sc.Ed. (Bio.), M.Sc (Sci Edu. In Meas&amp; Eval.)</t>
  </si>
  <si>
    <t>Mr. Justin A. Ityavkase</t>
  </si>
  <si>
    <t>B.Sc. (Pol.Sc), PGDE</t>
  </si>
  <si>
    <t>Mr. Terna J. Akpe</t>
  </si>
  <si>
    <t>B.Sc (Phy),PGDE</t>
  </si>
  <si>
    <t>Mr. Kingsley E. Ogar-Ayi</t>
  </si>
  <si>
    <t>B. Sc Agric. (Agric Ext), PGDE</t>
  </si>
  <si>
    <t>Mrs. Elizabeth N. Obi</t>
  </si>
  <si>
    <t>NCE (PES/Int. Sc), B A. (Pry. Edu), M.Ed (Edu. Admin &amp; Plan.)</t>
  </si>
  <si>
    <t xml:space="preserve">Mr. Ephraim M. Ukaegbu </t>
  </si>
  <si>
    <t>NCE (Acctg Edu.), B Sc (B&amp;F)</t>
  </si>
  <si>
    <t>LATE not to be posted until he presents cert of medical fitness</t>
  </si>
  <si>
    <t>Mr. Joseph A. Atoba</t>
  </si>
  <si>
    <t>B. Tech. Ed. Bus Edu</t>
  </si>
  <si>
    <t>Miss Comfort N. Vershima</t>
  </si>
  <si>
    <t>SSC, Dip. (Bus. Adm), Passed CSE, B.Sc.(Soc.)</t>
  </si>
  <si>
    <t>Mr. Sylvester S. Kwaghsende</t>
  </si>
  <si>
    <t>ND (Forestry Tech), Adv. Dip. (Edu.), HND (Bus Admin &amp; Mgt</t>
  </si>
  <si>
    <t xml:space="preserve">Mr. Boniface A. Omagu </t>
  </si>
  <si>
    <t>ND (Pub Adm), B.Sc.(Pub. Admin)</t>
  </si>
  <si>
    <t xml:space="preserve">Mr. John K. Allagh </t>
  </si>
  <si>
    <t>ATR DOB101025</t>
  </si>
  <si>
    <t>Mr. Athanasus Ugo-Dima</t>
  </si>
  <si>
    <t>TC II, Passed CSE, ND(Bus Adm), HND (Bus Admin.)</t>
  </si>
  <si>
    <t>Mr. Suur S. Zahemen</t>
  </si>
  <si>
    <t>SSC, ND, HND Bus. Admin/Mgt.</t>
  </si>
  <si>
    <t>Mr. Yakubu Yahaya</t>
  </si>
  <si>
    <t xml:space="preserve">Dip. (Pub. Acctg&amp;Aud), B.Ed( Edu. Admin &amp; Planning) </t>
  </si>
  <si>
    <t>Mr  Terfa Abraham Umah</t>
  </si>
  <si>
    <t>B Sc (Soc)</t>
  </si>
  <si>
    <t>Mr.  Yusuf  Muktar</t>
  </si>
  <si>
    <t>B Sc (Econs Edu)</t>
  </si>
  <si>
    <t>01/02/92</t>
  </si>
  <si>
    <t xml:space="preserve">Miss.  Joy  Titi Amanyi </t>
  </si>
  <si>
    <t>B. Sc Microbiology</t>
  </si>
  <si>
    <t>3/8/97</t>
  </si>
  <si>
    <t>Miss.  Angela  Akuh</t>
  </si>
  <si>
    <t>B Ed. (English &amp; Lib Stu)</t>
  </si>
  <si>
    <t>23/01/97</t>
  </si>
  <si>
    <t>Toto</t>
  </si>
  <si>
    <t xml:space="preserve">Mr.  Usman Olobo Hamindu </t>
  </si>
  <si>
    <t>B.Eng. (Chemical Eng)</t>
  </si>
  <si>
    <t>7/3/83</t>
  </si>
  <si>
    <t>Engineer II</t>
  </si>
  <si>
    <t>Mr.  Samson Acheneje Ebute</t>
  </si>
  <si>
    <t>BA (History)</t>
  </si>
  <si>
    <t>Miss  Charity Enemona Aduh</t>
  </si>
  <si>
    <t>B SC Soc</t>
  </si>
  <si>
    <t>Doma</t>
  </si>
  <si>
    <t xml:space="preserve">Mr.  Adonduwa Emmanuel Owoicho </t>
  </si>
  <si>
    <t>HND Animal Prod Tech</t>
  </si>
  <si>
    <t>Mr  Kator Shadrach Gar</t>
  </si>
  <si>
    <t>Mr. Sylvanus O. Echobu</t>
  </si>
  <si>
    <t>Dip. (Mass Comm.), ND (Marketing), HND (Marketing.)</t>
  </si>
  <si>
    <t>HSO</t>
  </si>
  <si>
    <t>Mr. Samuel Ibrahim</t>
  </si>
  <si>
    <t>GCE</t>
  </si>
  <si>
    <t>Mr. Iloabuchi B. Nwatu</t>
  </si>
  <si>
    <t>Mr. Terfa Asuwe</t>
  </si>
  <si>
    <t>Mr  Jibrin  Odinya</t>
  </si>
  <si>
    <t>NCE(GS/SoS)</t>
  </si>
  <si>
    <t>Mr. Yahaya D. Thomas</t>
  </si>
  <si>
    <t>Maiduguri</t>
  </si>
  <si>
    <t>B.Sc (Agric), PGDE</t>
  </si>
  <si>
    <t>Dr. Elizabeth Sanusi</t>
  </si>
  <si>
    <t>B.Sc Ed. (PHE), M.Ed Sport Psy. ,Ph.D Edu.( Sport Psy)</t>
  </si>
  <si>
    <t>Kwale</t>
  </si>
  <si>
    <t>Miss Elizabeth A. Tumba</t>
  </si>
  <si>
    <t>B.A (Hist.), PGDE</t>
  </si>
  <si>
    <t>Mr. Hussaini T. Wakawa</t>
  </si>
  <si>
    <t>ND (Comp. Sc.), B.Sc. (Ed) Bus. Edu.</t>
  </si>
  <si>
    <t>Mrs. Aisha I. Anas</t>
  </si>
  <si>
    <t>Mr. Victor O. Ihejiofor</t>
  </si>
  <si>
    <t>Mr. Mustapha Bashir</t>
  </si>
  <si>
    <t>B.Sc. Ed. (Bio.),M.Ed(G&amp;C)</t>
  </si>
  <si>
    <t>Mrs. Hafsat A. Waziri</t>
  </si>
  <si>
    <t>B.Sc (Ed) Geo., TRCN</t>
  </si>
  <si>
    <t xml:space="preserve">Postiskum </t>
  </si>
  <si>
    <t xml:space="preserve"> NM INFO SC 250225</t>
  </si>
  <si>
    <t>Miss Zainab Ahmed</t>
  </si>
  <si>
    <t>B.A. (Islamic Stud.), PGDE</t>
  </si>
  <si>
    <t xml:space="preserve">Mr. Muhammad Musa </t>
  </si>
  <si>
    <t>B.Sc (Phy)</t>
  </si>
  <si>
    <t xml:space="preserve">Fika </t>
  </si>
  <si>
    <t xml:space="preserve">Mr. Hussaini Jibrin </t>
  </si>
  <si>
    <t>B.Sc (Pub. Admin.), PGDE</t>
  </si>
  <si>
    <t>Tarmuwa</t>
  </si>
  <si>
    <t>Mr. Dogari I. Agunduma</t>
  </si>
  <si>
    <t>Prin  Acct.</t>
  </si>
  <si>
    <t xml:space="preserve">Mr. Shettima Gudusu </t>
  </si>
  <si>
    <t>ND (Fin. Stud), B.Sc Ed. (Bus. Edu)</t>
  </si>
  <si>
    <t>Mrs. Aisha Karagama</t>
  </si>
  <si>
    <t>B. Sc.(Soc.&amp; Anthro.), PGDE, CIPDM</t>
  </si>
  <si>
    <t xml:space="preserve">Mr. Baba G. Mustapha </t>
  </si>
  <si>
    <t>B.A (His), PGDE</t>
  </si>
  <si>
    <t>Mrs. Yagana U. Karagama</t>
  </si>
  <si>
    <t>Dip. (Law), B.Ed (Hon) Adult Edu.(Soc &amp; Anthropology)</t>
  </si>
  <si>
    <t>Mr. Bashir Mai Jir</t>
  </si>
  <si>
    <t>B.Sc.(Geol.)</t>
  </si>
  <si>
    <t>Mr. Tijjani Mai</t>
  </si>
  <si>
    <t>B.Sc.(Soc.&amp;Anthro.)</t>
  </si>
  <si>
    <t>Mr. Kamfut M. Bulama</t>
  </si>
  <si>
    <t>Damboa</t>
  </si>
  <si>
    <t xml:space="preserve">Mr. Bukar M. Ibrahim </t>
  </si>
  <si>
    <t>B.Sc. Ed.(Bio), NCE (Bio/Int Sc)</t>
  </si>
  <si>
    <t>Now NM Mat leave 170125-040725 info HRM 200225</t>
  </si>
  <si>
    <t>Mrs Aisha A. Alibe</t>
  </si>
  <si>
    <t>B. Agric.(Animal Sci), PGDE</t>
  </si>
  <si>
    <t>Mr. Bashir Jidda</t>
  </si>
  <si>
    <t>L.L.B &amp; Sharia</t>
  </si>
  <si>
    <t>SLO</t>
  </si>
  <si>
    <t>MENTAL HC INFO SC 250225</t>
  </si>
  <si>
    <t>Mr. Ahmadu Ismaila</t>
  </si>
  <si>
    <t>HND(B&amp;F), ND (B&amp;F)</t>
  </si>
  <si>
    <t>Mr. Aminu Suleh</t>
  </si>
  <si>
    <t>B. Sc. (Bus.Admin/Mktg)</t>
  </si>
  <si>
    <t>Mr  Zanna  Abba</t>
  </si>
  <si>
    <t>B. Sc. (Acctg)</t>
  </si>
  <si>
    <t>Miss  Hauwa Mohammad Abdullahi</t>
  </si>
  <si>
    <t>BA(English)</t>
  </si>
  <si>
    <t>Miss Yashuwa Adamu</t>
  </si>
  <si>
    <t>SSC, Pased CSE</t>
  </si>
  <si>
    <t>CO Grd I  (GD)</t>
  </si>
  <si>
    <t>State Coordinator ATR DOB211226</t>
  </si>
  <si>
    <t>Miss Ruth Nnamani</t>
  </si>
  <si>
    <t>Calabar</t>
  </si>
  <si>
    <t>B.Ed. Adult Edu. (Econs)</t>
  </si>
  <si>
    <t>Nkanu Central</t>
  </si>
  <si>
    <t>Mrs Effanga-Anwan E. Dennis</t>
  </si>
  <si>
    <t>HND (Sec. Stud), PGDM, MBA(Ex), PGDE</t>
  </si>
  <si>
    <t>Mrs. Nkoyo D. Denga</t>
  </si>
  <si>
    <t>B.Ed. (Adult Edu.)</t>
  </si>
  <si>
    <t xml:space="preserve">Mrs. Rose A. Ngaji </t>
  </si>
  <si>
    <t>B.Ed (G&amp;C), M.Ed (G&amp;C)</t>
  </si>
  <si>
    <t>Mrs Enobong E. Okon</t>
  </si>
  <si>
    <t xml:space="preserve">Mr. Pascal A. Agoye </t>
  </si>
  <si>
    <t>Mrs. Geraldine A. Ejue</t>
  </si>
  <si>
    <t>NCE (Bio/Chem), B.Ed (Env. Edu/Agric)</t>
  </si>
  <si>
    <t>Mr. Blaise U. Ukah</t>
  </si>
  <si>
    <t>B.Sc (Bus. Mgt.), M.Sc (Ind. Soc), PGDE</t>
  </si>
  <si>
    <t>Mr. Emmanuel A. Adie</t>
  </si>
  <si>
    <t>Bekwarra</t>
  </si>
  <si>
    <t>Mr. Essien Ekeng-Ita</t>
  </si>
  <si>
    <t>B.Sc (Soc. &amp; Anthro.)</t>
  </si>
  <si>
    <t>Mr. Samson Gazhim</t>
  </si>
  <si>
    <t>Mrs. Akwaji Ayi</t>
  </si>
  <si>
    <t>NCE (Eng Lang/Hausa), B. Ed. (G&amp;C)</t>
  </si>
  <si>
    <t xml:space="preserve">Dr. Joseph A. Uka  </t>
  </si>
  <si>
    <t>B.A (Phil), B.A (Theology), M.A (Phil), Ph.D Metaphysics &amp;  African Phil.</t>
  </si>
  <si>
    <t>Mr. Justine J. Odey</t>
  </si>
  <si>
    <t>B.A (Hist/Int. Rel.), PGDE, M.A (Sociology of Rel.)</t>
  </si>
  <si>
    <t xml:space="preserve">Obanliku </t>
  </si>
  <si>
    <t>Mr. Abraham A. Olang</t>
  </si>
  <si>
    <t>B.Sc (Bus. Admin.), Msc.(Bus.Admin.)</t>
  </si>
  <si>
    <t xml:space="preserve">Ogoja </t>
  </si>
  <si>
    <t xml:space="preserve">Mr. Kingsley O. Ushie </t>
  </si>
  <si>
    <t>B.A (Ed) His.</t>
  </si>
  <si>
    <t xml:space="preserve">Mr. Okoi L. Okoi  </t>
  </si>
  <si>
    <t>B.A (Ling)</t>
  </si>
  <si>
    <t>Mrs. Rose A. Aniah</t>
  </si>
  <si>
    <t>B.Ed (Adult Educ), M. Ed (Edu Admin &amp; Planing)</t>
  </si>
  <si>
    <t>Mr. Ebinabo G. Beredugo</t>
  </si>
  <si>
    <t>NCE(Eng), B.Ed (Lang Arts/ Eng)</t>
  </si>
  <si>
    <t>Mrs. Olivia Alfred</t>
  </si>
  <si>
    <t>B.Sc (Bus. Admin)</t>
  </si>
  <si>
    <t>Mrs. Joy O. Ogujiuba</t>
  </si>
  <si>
    <t>NCE (Comp. Sc.), B.Ed. (Educ/ Mgt &amp; Plan.)</t>
  </si>
  <si>
    <t>Mr. Emmanuel A. Ofem</t>
  </si>
  <si>
    <t>B.A (Ed) Rel. Studies</t>
  </si>
  <si>
    <t xml:space="preserve">Yakuri </t>
  </si>
  <si>
    <t xml:space="preserve">Mrs. Yeneochia N. Ogar </t>
  </si>
  <si>
    <t>B.Sc (Agric Edu)</t>
  </si>
  <si>
    <t xml:space="preserve">Mr. Mfonobong M. Joshua </t>
  </si>
  <si>
    <t>B.Sc (Human Anatomy), PGDE</t>
  </si>
  <si>
    <t>Nsit Ibom</t>
  </si>
  <si>
    <t xml:space="preserve">Miss Lucy O. Atrogor </t>
  </si>
  <si>
    <t>NCE (Comp./Eng.)</t>
  </si>
  <si>
    <t xml:space="preserve">Miss Dorathy I. Okafor </t>
  </si>
  <si>
    <t>B.Sc (Banking &amp; Fin.), M.Sc. (Banking &amp;Fin.)</t>
  </si>
  <si>
    <t xml:space="preserve">Anambra East </t>
  </si>
  <si>
    <t>Mr. Ogbonnaya N.Ude</t>
  </si>
  <si>
    <t>HND (Pub. Admin.)</t>
  </si>
  <si>
    <t>MAT LEAVE INFO SC 220425</t>
  </si>
  <si>
    <t>Miss. Blessing C. Nwankwo</t>
  </si>
  <si>
    <t>B.A. (English)</t>
  </si>
  <si>
    <t xml:space="preserve">Mr. Thomas O. Odey </t>
  </si>
  <si>
    <t>ND (Pub Adm), B. Ed (Hons) Edu. Admin &amp; Plann.)</t>
  </si>
  <si>
    <t>Mrs. Victoria L. Edet</t>
  </si>
  <si>
    <t>Akamkpa</t>
  </si>
  <si>
    <t>Miss. Edum S. Igbor</t>
  </si>
  <si>
    <t>B.Sc (Chem.Sc.)</t>
  </si>
  <si>
    <t>Yakurr</t>
  </si>
  <si>
    <t>Mr. John A. Arong</t>
  </si>
  <si>
    <t>Dip. (Tourism Mgt), B.Sc.(Policy &amp; Admin. Stu)</t>
  </si>
  <si>
    <t xml:space="preserve">Obubra </t>
  </si>
  <si>
    <t>Mr. Philip C. Isogon</t>
  </si>
  <si>
    <t>Foreman</t>
  </si>
  <si>
    <t>Abi</t>
  </si>
  <si>
    <t>Mr. Harry O. Uhunamure</t>
  </si>
  <si>
    <t xml:space="preserve">Asaba </t>
  </si>
  <si>
    <t>HND (Stat.), PGD (Comp. Sc), PGDE, M.Tech.(Comp. Sc)</t>
  </si>
  <si>
    <t>Mrs. Mary N. Okoli</t>
  </si>
  <si>
    <t xml:space="preserve">B.A. (Ed.)Igbo ,M. Ed.Edu. Mgt </t>
  </si>
  <si>
    <t>Mrs. Cecilia C. Akudinobi</t>
  </si>
  <si>
    <t>B.A. Ed. (Eng.), MBA</t>
  </si>
  <si>
    <t xml:space="preserve">Mr. Patrick Nwagwunor </t>
  </si>
  <si>
    <t>B.Ed (G&amp;C Pol. Sc.)</t>
  </si>
  <si>
    <t>Mrs. Nkiruka Chiedu-Osorgu</t>
  </si>
  <si>
    <t>Asaba</t>
  </si>
  <si>
    <t>HND (Sec. Stud.), MPA, PGDE</t>
  </si>
  <si>
    <t xml:space="preserve">Mrs Patience Awuse </t>
  </si>
  <si>
    <t>NCE (Acctg Edu.), B. Sc (Edu/Acctcy)</t>
  </si>
  <si>
    <t>Miss Paulette A. Obiechie</t>
  </si>
  <si>
    <t>B.A (Theatre Arts), MBA (Mktg), PGDE</t>
  </si>
  <si>
    <t>DD(Inf.)</t>
  </si>
  <si>
    <t>Oshimili North</t>
  </si>
  <si>
    <t>Mrs. Ifeoma J. Moneke</t>
  </si>
  <si>
    <t>B.A (Eng. Lang.)</t>
  </si>
  <si>
    <t xml:space="preserve">Mrs. Sarah Chukwunonso </t>
  </si>
  <si>
    <t>ND (Sec. Stud.), B.Sc. (Govt/Pub. Adm)</t>
  </si>
  <si>
    <t xml:space="preserve">Mrs. Uzoma P. Nkiruka </t>
  </si>
  <si>
    <t xml:space="preserve">Mr. Israel C. Efienemokwu </t>
  </si>
  <si>
    <t>NCE (Mech./Metal Work Tech.), B.Sc (Ed)Tech.Edu.</t>
  </si>
  <si>
    <t xml:space="preserve">Mr. Anthony A. Egbuche </t>
  </si>
  <si>
    <t>HND (Acctcy), B.Sc (Pol. Sc), ANAN, PGDE, TRCN</t>
  </si>
  <si>
    <t>Onitsha South</t>
  </si>
  <si>
    <t>Mrs. Philomina U. Uzor</t>
  </si>
  <si>
    <t>PDE, B.Sc (Social Work &amp; Com. Devt), MPPA</t>
  </si>
  <si>
    <t>Mr. Raphael K. Okafor</t>
  </si>
  <si>
    <t>B.Pub. Admin.</t>
  </si>
  <si>
    <t>Miss Justina  Ofuani</t>
  </si>
  <si>
    <t>NCE (Acctg Edu.), B.Sc.(Ed.)Edu.Govt.</t>
  </si>
  <si>
    <t>HC INFO SC 270225</t>
  </si>
  <si>
    <t>Mr. Virtue O. Uzonicha</t>
  </si>
  <si>
    <t>ND (Fin. Stud.)</t>
  </si>
  <si>
    <t>Oshimili South</t>
  </si>
  <si>
    <t>Mr. Moses G. James</t>
  </si>
  <si>
    <t>NCE (Maths/Comp.Sc)</t>
  </si>
  <si>
    <t>Mrs. Nneka M. Okara</t>
  </si>
  <si>
    <t>Igbo Etiti</t>
  </si>
  <si>
    <t>NM INFO 170425</t>
  </si>
  <si>
    <t>Dr. Chiamaka E. Nwabueze</t>
  </si>
  <si>
    <t>B.Sc. (Parasit./Ent), M.Sc (Parasit./Ento.), PGDE, Ph.D (Parasitology&amp; Entomology), TRCN</t>
  </si>
  <si>
    <t>Mr. Arnold C. Bielonwu</t>
  </si>
  <si>
    <t>ND (Bus. Stud.), HND (Bus Admin &amp; Mgt)</t>
  </si>
  <si>
    <t>HC TRANSFERRED TO EDO 170425</t>
  </si>
  <si>
    <t>Mrs. Christiana O. Uzondu</t>
  </si>
  <si>
    <t>B.Sc. (Econs), PGD (Acctg), ANAN</t>
  </si>
  <si>
    <t>Mr. David Mahar</t>
  </si>
  <si>
    <t>HND Sc. Lab. Tech. (Chem.), PGDE, TRCN</t>
  </si>
  <si>
    <t>Mrs. Josephine N. Okafor</t>
  </si>
  <si>
    <t xml:space="preserve"> Chief Acct.</t>
  </si>
  <si>
    <t>Mrs. Masah F. Adetoun</t>
  </si>
  <si>
    <t xml:space="preserve">Dip. (Pub. Acctg), NCE (Acctg Edu), B.Sc.(Acctcy.  Edu). </t>
  </si>
  <si>
    <t>Mrs Ruth C.Ihuoma</t>
  </si>
  <si>
    <t>HND (B/Fin.)</t>
  </si>
  <si>
    <t>Mrs. Muoka Oluchukwu</t>
  </si>
  <si>
    <t>HND (B/ Fin.)</t>
  </si>
  <si>
    <t>Mr. Emeka N. Anene</t>
  </si>
  <si>
    <t>B.A (Phil.)</t>
  </si>
  <si>
    <t>Mr. Isioma B. Okawele</t>
  </si>
  <si>
    <t>Miss Ngozi N. Ejakita</t>
  </si>
  <si>
    <t>ND (Bus. Stu), B.Sc.Ed. (Econs)</t>
  </si>
  <si>
    <t>Ndokwa West</t>
  </si>
  <si>
    <t>Mrs. Victoria E. Abuo</t>
  </si>
  <si>
    <t>B.Sc (Bus. Adm), PGDE, TRCN</t>
  </si>
  <si>
    <t xml:space="preserve">Mrs. Esther U. Osakwe </t>
  </si>
  <si>
    <t>NCE (French/Eng.),  B.A (French), TRCN</t>
  </si>
  <si>
    <t xml:space="preserve">Miss Kemsay L. Ulebor </t>
  </si>
  <si>
    <t xml:space="preserve">B.Sc (Econs), </t>
  </si>
  <si>
    <t>Ika Northeast</t>
  </si>
  <si>
    <t>Mrs. Josephine Atagbuzia</t>
  </si>
  <si>
    <t>NCE (Acctg Edu), B.Sc. (Acctcy)</t>
  </si>
  <si>
    <t xml:space="preserve">Chief. Acct. </t>
  </si>
  <si>
    <t>Ugheli North</t>
  </si>
  <si>
    <t>NOT TO BE POSTED OUTSIDE ASABA</t>
  </si>
  <si>
    <t>Mr. Ikechukwu H. Chukuma</t>
  </si>
  <si>
    <t>Ndokwa East</t>
  </si>
  <si>
    <t xml:space="preserve">Mr. Francis N. Ozokolie </t>
  </si>
  <si>
    <t>B.Sc (Applied Microbio. &amp; Brewing), B.Sc. (Edu. Mgt/Agric Sci)</t>
  </si>
  <si>
    <t>Mr. Anthony C. Benyeogor</t>
  </si>
  <si>
    <t>B.Sc (Econs.), PDE, TRCN</t>
  </si>
  <si>
    <t>Ika N/E</t>
  </si>
  <si>
    <t>Miss Rosemary K. Erumusele</t>
  </si>
  <si>
    <t>HND (Statistics), PGDE</t>
  </si>
  <si>
    <t>Chief. Stat.</t>
  </si>
  <si>
    <t>Mr. Emmanuel U. Emecheta</t>
  </si>
  <si>
    <t>B.Sc (Acctcy), ANAN, PGDE</t>
  </si>
  <si>
    <t>On Study leave 250322 to 280225 RESIGNED INFO SC 260925 Study Leave</t>
  </si>
  <si>
    <t>Mr. Okechukwu C. Abah</t>
  </si>
  <si>
    <t>B.Sc (Econs), M. Sc. Econs</t>
  </si>
  <si>
    <t xml:space="preserve">Miss Eberechukwu A. Ilo </t>
  </si>
  <si>
    <t>NCE (Acctg. Edu.), B.Ed (G&amp;C/Health Sc), M.Ed.(Mgt &amp;Plan.)</t>
  </si>
  <si>
    <t>Mrs. Ebele D. Nduba</t>
  </si>
  <si>
    <t>Miss Rosemary M. Okafor</t>
  </si>
  <si>
    <t xml:space="preserve">Mr. Arinze C. Onyebuchi </t>
  </si>
  <si>
    <t xml:space="preserve"> Anambra </t>
  </si>
  <si>
    <t>Mrs. Adaku C. Bekee</t>
  </si>
  <si>
    <t>B.Sc (B/Fin)</t>
  </si>
  <si>
    <t>Mrs. Ada B. Nwankwo</t>
  </si>
  <si>
    <t>B. Sc. (Acct) PGDE, M.Ed (Edu Mgt &amp; Plan),TRCN</t>
  </si>
  <si>
    <t xml:space="preserve">Mrs. Jane Kanikwu </t>
  </si>
  <si>
    <t>B.Sc(Bus. Admin/Mktg) B.Sc ( Edu./Econs.)</t>
  </si>
  <si>
    <t>Oshimili</t>
  </si>
  <si>
    <t>Mrs. Christiana C. Ibebuike</t>
  </si>
  <si>
    <t>NCE (Edu/Acctg), B.Sc (Edu/Econs), M.Ed Curriculum Study, TRCN</t>
  </si>
  <si>
    <t xml:space="preserve">Mr. Edmund O. Orakwelu </t>
  </si>
  <si>
    <t>B.Sc (Psychology), PGDE</t>
  </si>
  <si>
    <t>Mrs. Dorathy N. Chukwuemeka</t>
  </si>
  <si>
    <t>NCE (SoS/Ecum.), B.Sc (Edu. Adm &amp; Superv./SoS)</t>
  </si>
  <si>
    <t>Miss Lilian C. Emelibe</t>
  </si>
  <si>
    <t>HND (Bus. Adm &amp; Mgt), PGDE, M.Ed Edu. (Admin &amp; Plann.),TRCN</t>
  </si>
  <si>
    <t>Mr. Ifeanyi V. Egbuacho</t>
  </si>
  <si>
    <t>B.Eng (Chem Eng.)</t>
  </si>
  <si>
    <t>Mrs. Nneka J. Ukachi</t>
  </si>
  <si>
    <t>NCE (Agric Edu), B.Ed.(Mgt/Econs)</t>
  </si>
  <si>
    <t>POST WITH COMPASSION HAD FIBROID OPERATION WITH COMPLICATIONS INFO SC 290925</t>
  </si>
  <si>
    <t xml:space="preserve">Miss Anthonia K. Nwafor </t>
  </si>
  <si>
    <t>B.Sc, Ed (Econs Edu), TRCN</t>
  </si>
  <si>
    <t>Nkeiruka H. Nwajiaku</t>
  </si>
  <si>
    <t>BA (Ed) Eng.,TRCN</t>
  </si>
  <si>
    <t>Orlu East</t>
  </si>
  <si>
    <t>Mrs Jane E. Emina</t>
  </si>
  <si>
    <t>B.Sc. (Ed.) Educnal Mgt/Econs, M. Ed ( Edu. Admin &amp; Planing)</t>
  </si>
  <si>
    <t>Mr. Ofuobi K. Mafiana</t>
  </si>
  <si>
    <t>B.Sc (Geo.&amp; Reg. Plan.), PGDE</t>
  </si>
  <si>
    <t>Mr. Charles N. Obiazor</t>
  </si>
  <si>
    <t>B. Sc. (Ed) Tech. Edu.</t>
  </si>
  <si>
    <t xml:space="preserve">Mrs. Christiana N. Okafor </t>
  </si>
  <si>
    <t>NCE (Pol Sc./SoS), B.Ed ( Edu. Mgt/Pol.Sci.)</t>
  </si>
  <si>
    <t>Enugwu Ukwu</t>
  </si>
  <si>
    <t>Miss Juliet T. Onuorah</t>
  </si>
  <si>
    <t>NCE (PES/SoS), B. Sc. (Edu/SoS),TRCN</t>
  </si>
  <si>
    <t xml:space="preserve">Mrs. Obiageli P. Okongwu </t>
  </si>
  <si>
    <t>Dip. (Criminology), B. Sc. (Govt.&amp; Public Admin)</t>
  </si>
  <si>
    <t>Miss Ifesinachi S. Okolo</t>
  </si>
  <si>
    <t>NCE (Agric. Edu.)</t>
  </si>
  <si>
    <t>Miss Happiness E. Emere</t>
  </si>
  <si>
    <t>Miss. Ekene T. Anunobi</t>
  </si>
  <si>
    <t>B.Sc.(MicroBio.), PGDE, M.Ed Edu. Amin&amp; Plann. TRCN</t>
  </si>
  <si>
    <t xml:space="preserve">Snr.Comp. Engr. </t>
  </si>
  <si>
    <t xml:space="preserve">Miss. Agnes U. Okongwu </t>
  </si>
  <si>
    <t>HND (Pub. Admin)</t>
  </si>
  <si>
    <t>Miss Chidinma Uzochukwu</t>
  </si>
  <si>
    <t>B. Sc. (Pub. Admin)</t>
  </si>
  <si>
    <t>Miss. Frances C. Mozie</t>
  </si>
  <si>
    <t>B. Sc. (Bus. Admin.)</t>
  </si>
  <si>
    <t xml:space="preserve">Mrs. Ngozi B. Uzoezie </t>
  </si>
  <si>
    <t>NCE (Comp. Sc. /Chem), B.Ed (Edu. Mgt &amp; Economics),TRCN</t>
  </si>
  <si>
    <t xml:space="preserve">Mrs. Nancy G. Esiobu </t>
  </si>
  <si>
    <t>NCE (SoS),  B.Ed SoS</t>
  </si>
  <si>
    <t>Miss Nneka F. Akanya</t>
  </si>
  <si>
    <t xml:space="preserve">SSC, B.Sc. (Bus. Admin), </t>
  </si>
  <si>
    <t>Miss. Akpovwe L. Calabar</t>
  </si>
  <si>
    <t>SSC, B. Sc.(Educnal) Econs</t>
  </si>
  <si>
    <t>Isoko South</t>
  </si>
  <si>
    <t>NOW NM MAT LEAVE 270924-030325 INFO SC 270225</t>
  </si>
  <si>
    <t>Miss Ogeneisekime B. Umukoro</t>
  </si>
  <si>
    <t>HND Acctancy</t>
  </si>
  <si>
    <t xml:space="preserve">Mrs. Bridget N. Anaduaka </t>
  </si>
  <si>
    <t>SSC, NCE (Sos)</t>
  </si>
  <si>
    <t>Mrs. Chukwudumebi Okafor</t>
  </si>
  <si>
    <t>Dip. (Acctg), Passed CSE, B.Sc Acctg.</t>
  </si>
  <si>
    <t>Mrs. Dorothy E. Okonkwo</t>
  </si>
  <si>
    <t>SSC, NCE(Eng/SoS ), B.Ed(Edu Mgt.)</t>
  </si>
  <si>
    <t xml:space="preserve">Mrs. Rejoice C. Okeke </t>
  </si>
  <si>
    <t>SSC, Passed CSE, B. Ed (Edu. Mgt &amp; Economics)</t>
  </si>
  <si>
    <t xml:space="preserve">Miss Mary U. Anunobi </t>
  </si>
  <si>
    <t>Abakaliki</t>
  </si>
  <si>
    <t>HND (Sec. Stud), PGD (Comp. Sc), MBA (Inf. Tech)</t>
  </si>
  <si>
    <t>Miss Chinyere Mpamugo</t>
  </si>
  <si>
    <t>B.Sc. (Edu/Chem.), M.Sc (Pure&amp;Ind. Chem.)</t>
  </si>
  <si>
    <t>Mr. Azubuike O. Onwusiribe</t>
  </si>
  <si>
    <t xml:space="preserve">Abakaliki </t>
  </si>
  <si>
    <t>Miss Evan N. Okechukwu</t>
  </si>
  <si>
    <t>B.Sc (Health&amp;PE)</t>
  </si>
  <si>
    <t>Dr. Chinwendu E. Ugwu</t>
  </si>
  <si>
    <t>B.Sc (Ed) Pol. Sc., M.Ed (Educnal Mgt), Ph.D. (Curr. Stu)</t>
  </si>
  <si>
    <t>Igboeze South</t>
  </si>
  <si>
    <t>Dr. Pius Okoro</t>
  </si>
  <si>
    <t>NCE (Pol. Sci), B.Sc (Ed.) Pol. Sc., M. Ed. (Edu Adm &amp; Plan.), Ph.D.(Educ.Admin.&amp; Plan.)</t>
  </si>
  <si>
    <t>Dr. Nnennaya Chukwu</t>
  </si>
  <si>
    <t>NCE (Agric. Sc.), B.Tech Sc .Edu. (Bio.Edu), M.Ed. (Educnal Adm. &amp; Plan.), Ph.D Edu. Admin &amp; Plan.</t>
  </si>
  <si>
    <t>Dr. Chinyere A. Uzor</t>
  </si>
  <si>
    <t>B.Sc (Psy.), PGDE, M.Ed (Adm/Plan.), Ph.D (Edu. Psy.)</t>
  </si>
  <si>
    <t>Igbo-Eze South</t>
  </si>
  <si>
    <t>Mr. Onuchukwu Chukwubuike</t>
  </si>
  <si>
    <t>B.Sc (Acctcy.)</t>
  </si>
  <si>
    <t>Mr. Victor I. Osungwu</t>
  </si>
  <si>
    <t>Mrs. Winifred E. Oke</t>
  </si>
  <si>
    <t>B.Sc. (Comp.), PGDE,NCS</t>
  </si>
  <si>
    <t>Mr. Jideofor J. Tagbo</t>
  </si>
  <si>
    <t>B.Sc (B/Fin.), ANAN</t>
  </si>
  <si>
    <t>Mrs. Nkolika P. Otubo</t>
  </si>
  <si>
    <t>Mr. Anthony I. Eze</t>
  </si>
  <si>
    <t>B.A (Hist &amp; Int’l Rel)</t>
  </si>
  <si>
    <t xml:space="preserve">Ohaukwu </t>
  </si>
  <si>
    <t>Mrs Anurika J. Uduma</t>
  </si>
  <si>
    <t>B.A (Eng Lang&amp;Litt.), PGDE</t>
  </si>
  <si>
    <t>Mr. Amara N. Okoro</t>
  </si>
  <si>
    <t>B.Sc (Govt.&amp;Pub. Adm), PGDE</t>
  </si>
  <si>
    <t xml:space="preserve">Afikpo South </t>
  </si>
  <si>
    <t xml:space="preserve">Mr. Nonso J. Asogwa </t>
  </si>
  <si>
    <t>NCE (English/SoS), B.A (Ed) English, M.A (Eng.)</t>
  </si>
  <si>
    <t xml:space="preserve">Nsukka </t>
  </si>
  <si>
    <t xml:space="preserve">Miss Vivian N Achuzia </t>
  </si>
  <si>
    <t>B.sc (Admin) PGD (Res. Mgt), M.Sc (Bus Admin), PGDE</t>
  </si>
  <si>
    <t>Miss Virginia A. Oleogu</t>
  </si>
  <si>
    <t>NCE (Eng/PES), B.A.Ed. Eng., TRCN</t>
  </si>
  <si>
    <t>PEO I  (GD)</t>
  </si>
  <si>
    <t>Miss Chinenye U. Okorie</t>
  </si>
  <si>
    <t>ND (Acctcy), HND (Acctcy), ANAN</t>
  </si>
  <si>
    <t>Prin.Acct.</t>
  </si>
  <si>
    <t xml:space="preserve">Mr. Ogbuu I. Nkama </t>
  </si>
  <si>
    <t>HND (Acctcy), PGD Accty, ANAN</t>
  </si>
  <si>
    <t xml:space="preserve">Mr. Ukpai D. Nnachi </t>
  </si>
  <si>
    <t>HND (Elec/Elect)</t>
  </si>
  <si>
    <t>PTO I (Elect.)</t>
  </si>
  <si>
    <t xml:space="preserve">Miss Ijeoma C. Okeke </t>
  </si>
  <si>
    <t>B.Sc (Geo), M.Sc Geo(Climatology)</t>
  </si>
  <si>
    <t>Mr. Oji O Kalu</t>
  </si>
  <si>
    <t>B.Sc (Ed) Econs, TRCN</t>
  </si>
  <si>
    <t>Mr. Kingsley C. Ibekwe</t>
  </si>
  <si>
    <t>B. Sc. Architecture</t>
  </si>
  <si>
    <t xml:space="preserve">Prin. Arc. </t>
  </si>
  <si>
    <t>Mr. Eleazar Nwafor</t>
  </si>
  <si>
    <t>Miss. Chidinma E. Ogujiuba</t>
  </si>
  <si>
    <t>B.Sc. (Mgt.), PGDE</t>
  </si>
  <si>
    <t>Miss. Justina C. Ezeabikwa</t>
  </si>
  <si>
    <t>NCE(Bus. Edu), B. Sc. (Bus Admin)</t>
  </si>
  <si>
    <t xml:space="preserve">Mr. Festus C. Maduka </t>
  </si>
  <si>
    <t>NCE, B. Ed. (G&amp;C)</t>
  </si>
  <si>
    <t>Mrs. Patience N. Onyeakalusi</t>
  </si>
  <si>
    <t>NCE (SoS)</t>
  </si>
  <si>
    <t>Engr. Uzoma C. Nnaemeka</t>
  </si>
  <si>
    <t>B. Engr(Civil Engr), COREN</t>
  </si>
  <si>
    <t>Mrs.  Christiana Ebere Eke-Oda</t>
  </si>
  <si>
    <t xml:space="preserve">B Sc Bus Mgt </t>
  </si>
  <si>
    <t>Mr  Peter Nzubechi Nwogha</t>
  </si>
  <si>
    <t>BA (Lang &amp;Ling)</t>
  </si>
  <si>
    <t xml:space="preserve">Mrs.  Cecilia  Ogayi Onwe </t>
  </si>
  <si>
    <t>B Sc Ed Admin &amp; Plan.</t>
  </si>
  <si>
    <t>19/10/85</t>
  </si>
  <si>
    <t xml:space="preserve">Mrs.  Blessing Orie Onwe </t>
  </si>
  <si>
    <t>B Ed Admin &amp; Supp/Econs</t>
  </si>
  <si>
    <t>Eo II</t>
  </si>
  <si>
    <t>Mrs.  Ngozi Theresa Agbo</t>
  </si>
  <si>
    <t>B SC Acctcy</t>
  </si>
  <si>
    <t>29/09/79</t>
  </si>
  <si>
    <t>Mr.  Onyemaechi Owoh Ali</t>
  </si>
  <si>
    <t>B Ed G&amp;C</t>
  </si>
  <si>
    <t>Mr. Lazarus I. Eze</t>
  </si>
  <si>
    <t>SSC, Passed CSE, NCE (CRS/Eng.)</t>
  </si>
  <si>
    <t>Mrs.  Gladys  Chinenye Onwe</t>
  </si>
  <si>
    <t>NCE (Agric Sc)</t>
  </si>
  <si>
    <t>Mrs. Joyce O. Ominiabohs</t>
  </si>
  <si>
    <t>Benin</t>
  </si>
  <si>
    <t>B.A. (Russian Stu.)</t>
  </si>
  <si>
    <t>Warri North</t>
  </si>
  <si>
    <t>ATR DOB 101026</t>
  </si>
  <si>
    <t>Mr. Ezekiel Enakirerhi</t>
  </si>
  <si>
    <t>B.Ed. (Edu.&amp;G&amp;C)</t>
  </si>
  <si>
    <t xml:space="preserve">Mr. Tolulope E. Imoru </t>
  </si>
  <si>
    <t>NCE(Agric Sc), B.Ed. (Edu.Mgt/Pol. Sc), M.Ed. (Educnal Mgt/ Pers .Adm)</t>
  </si>
  <si>
    <t>Mrs. Rehinat E.Omohimoria</t>
  </si>
  <si>
    <t>NCE,  B.Sc.(Acctg), PGDE</t>
  </si>
  <si>
    <t xml:space="preserve">Mr. Isaac O. Olowosile </t>
  </si>
  <si>
    <t>Owan West</t>
  </si>
  <si>
    <t>Mrs. Nosayaba I. Awanbor</t>
  </si>
  <si>
    <t>B.Sc. (Microbio.), M.Sc Env.&amp;Pub. Health Microbiology, PGDE</t>
  </si>
  <si>
    <t xml:space="preserve">Orhionmwon </t>
  </si>
  <si>
    <t>Mrs. Oluseyi A. Ojei</t>
  </si>
  <si>
    <t>B.A. (Eng.), PGDE</t>
  </si>
  <si>
    <t>Mrs. Constance C. Uwaosayem</t>
  </si>
  <si>
    <t>B.Sc (Ind. Chem.), PGDE, M.Sc (Env. Mgt &amp; Control)</t>
  </si>
  <si>
    <t>Mr. Nwachukwu C. Mafiana</t>
  </si>
  <si>
    <t>Mrs. Precious O. Azimheyele</t>
  </si>
  <si>
    <t>Miss. Ngozi E. Okafor</t>
  </si>
  <si>
    <t>B.Sc. (Insurance), MBA (B&amp;F)</t>
  </si>
  <si>
    <t>Mr. Sunday O. Onaolapo</t>
  </si>
  <si>
    <t>NCE(Pol Sc/Econs), B.Sc (Ed) Econs, TRCN</t>
  </si>
  <si>
    <t>Odo-Otin</t>
  </si>
  <si>
    <t>Mr. Henry I. Imologhome</t>
  </si>
  <si>
    <t>B.Sc (Ed) Bus/Edu.</t>
  </si>
  <si>
    <t>Mr. Osarobo Omoghiboria</t>
  </si>
  <si>
    <t>Mrs. Nkechinyere F. Igboeli</t>
  </si>
  <si>
    <t>NCE (Eng/Int. SoS), B.A (Edu/English)</t>
  </si>
  <si>
    <t>Miss Olanike B. Olatinpo</t>
  </si>
  <si>
    <t>HND (Bus. Stud.), PGDE</t>
  </si>
  <si>
    <t>Akoko S/E</t>
  </si>
  <si>
    <t>Mrs Mercy Ikpelokhor</t>
  </si>
  <si>
    <t>HND (Acctcy), ANAN, PGDE, TRCN</t>
  </si>
  <si>
    <t>Mr. Babatunde A. Fabunmi</t>
  </si>
  <si>
    <t>HND (Town &amp; Reg. Plan.), PGDE, TRCN</t>
  </si>
  <si>
    <t>Mr. Ayo F. Ebigie</t>
  </si>
  <si>
    <t>ND (Bus .Adm &amp; Mgt), HND (Bus.Adm&amp;Mgt), PGDE, TRCN, M.Ed ( Edu. Admin&amp; Plan.)</t>
  </si>
  <si>
    <t xml:space="preserve">Mr. Aliyu Adamu </t>
  </si>
  <si>
    <t>HND (Acctcy), ANAN, PGPD Accts.</t>
  </si>
  <si>
    <t>Mr. Osayomore J. Ehigiator</t>
  </si>
  <si>
    <t>B.Sc (Acctg), MBA</t>
  </si>
  <si>
    <t>Mr. Paul E. Iseghohi</t>
  </si>
  <si>
    <t>Mrs. Joy O. Momoh</t>
  </si>
  <si>
    <t>B.A (Int’l Stud. &amp; Dipl), PGDE, MPA</t>
  </si>
  <si>
    <t xml:space="preserve">Miss Joan O. Ehima </t>
  </si>
  <si>
    <t>LLB, BL, M. Law</t>
  </si>
  <si>
    <t>Mr. Idahosa Obadigie</t>
  </si>
  <si>
    <t>B.Sc (Econs),MPA</t>
  </si>
  <si>
    <t xml:space="preserve">Oredo </t>
  </si>
  <si>
    <t>Mrs. Princess A. Obi</t>
  </si>
  <si>
    <t>B.A(His&amp;Int’l Stu), PGDE</t>
  </si>
  <si>
    <t>Esan-West</t>
  </si>
  <si>
    <t>mat leav 100825 to 300326HP INFO SC 300925 0-3 MONTHS INFO SC 08/05/25</t>
  </si>
  <si>
    <t>Mrs. Jacinta E. Zion</t>
  </si>
  <si>
    <t>B.Sc (Lib. &amp; Inf. Sc),PGDE, M.Ed(Edu. Tech.)</t>
  </si>
  <si>
    <t xml:space="preserve">Mrs. Patience N. Odiachi </t>
  </si>
  <si>
    <t>Dip. (Social Works), LLB, BL</t>
  </si>
  <si>
    <t>transfered from kebbi</t>
  </si>
  <si>
    <t>Mr.Augustine O. Sheru</t>
  </si>
  <si>
    <t>NCE (Int. Sc/Comp. Sc.),  B. Sc (Edu. Integrated Sc.)</t>
  </si>
  <si>
    <t>Mr. Alexander O. Yakubu</t>
  </si>
  <si>
    <t>HND (Bus. Adm&amp;Mgt.), PGDE</t>
  </si>
  <si>
    <t>Mr. Jonathan E. Osaseri</t>
  </si>
  <si>
    <t>B.Sc (SoW)</t>
  </si>
  <si>
    <t>Ovia North/E</t>
  </si>
  <si>
    <t>REQUESTED TO BE EXEMPTED FROM 2025 SSCE I INFO SC 280425</t>
  </si>
  <si>
    <t>Mr. Remi R. Aderibigbe</t>
  </si>
  <si>
    <t>Chie. Acct.</t>
  </si>
  <si>
    <t>Mr. Amos S. Osheku</t>
  </si>
  <si>
    <t>M.Sc. Maths, B.Sc Ed Maths</t>
  </si>
  <si>
    <t>Miss Florence O.  Emodi</t>
  </si>
  <si>
    <t>HND (Pub. Adm)</t>
  </si>
  <si>
    <t xml:space="preserve">Mr. Gabriel N. Okoli </t>
  </si>
  <si>
    <t>B.Sc (Pol. Sc.), PGDE, M.Sc (Pol. Sci)</t>
  </si>
  <si>
    <t>Miss. Chioma D. Okoli</t>
  </si>
  <si>
    <t>HND (Acctcy),ANAN, TRCN</t>
  </si>
  <si>
    <t>Mr. Chukwuebuka P. Nwosu</t>
  </si>
  <si>
    <t>B.Sc (Pub Adm)</t>
  </si>
  <si>
    <t xml:space="preserve">Mr. Egberamwen D. Amadin </t>
  </si>
  <si>
    <t>B.Sc (Pol. Sc.), Chartered Inst. Of HRM.</t>
  </si>
  <si>
    <t>Ovia S/W</t>
  </si>
  <si>
    <t>REQUESTED TO BE EXEMPTED INFO SC 260225</t>
  </si>
  <si>
    <t xml:space="preserve">Mr. Uhunoma Idemudia </t>
  </si>
  <si>
    <t>B.A (Hist &amp; Int’l Stu), M.Sc (Int'l Relations)</t>
  </si>
  <si>
    <t>Miss Blessing E. Ogbeifun</t>
  </si>
  <si>
    <t>B.A (French), PGDE</t>
  </si>
  <si>
    <t xml:space="preserve">Mr. Hilary I. Elogie </t>
  </si>
  <si>
    <t xml:space="preserve">Mr. Ezekiel A. Adigwe </t>
  </si>
  <si>
    <t>B.Sc (Ed) Health Edu. M.Sc (Ed) Comm. Health Edu.</t>
  </si>
  <si>
    <t>Mrs. Enibokun O Idehen</t>
  </si>
  <si>
    <t>B.Agric (Agric Econs), PGDE</t>
  </si>
  <si>
    <t xml:space="preserve">WIFE OF SPEAKER </t>
  </si>
  <si>
    <t>Barbara O. Agbebaku</t>
  </si>
  <si>
    <t>B. A (Eng.)</t>
  </si>
  <si>
    <t>Esan S/E</t>
  </si>
  <si>
    <t>Mr. Ekemini E Nkang</t>
  </si>
  <si>
    <t>`B. Tech (Env. Tech)</t>
  </si>
  <si>
    <t>Itu</t>
  </si>
  <si>
    <t>Esther U. Orbih</t>
  </si>
  <si>
    <t>B.Ed. Edu. Tech</t>
  </si>
  <si>
    <t>Mr. Evans O. Ohumina</t>
  </si>
  <si>
    <t>B.Sc (Ed) Chem</t>
  </si>
  <si>
    <t>Egor</t>
  </si>
  <si>
    <t>Mrs. Raliat E. Momodu</t>
  </si>
  <si>
    <t>B. Agric. Fisheries, PGDE, M. Sc (Aquaculture)</t>
  </si>
  <si>
    <t>Mr. Joseph O. Erewele</t>
  </si>
  <si>
    <t>B.Eng.(Mech.Eng.)</t>
  </si>
  <si>
    <t xml:space="preserve">Prin M/Engr. </t>
  </si>
  <si>
    <t>Esan Central</t>
  </si>
  <si>
    <t xml:space="preserve">Mr. George E. Obasogie </t>
  </si>
  <si>
    <t>NM INFO SC 260225</t>
  </si>
  <si>
    <t>Immaculate Adams</t>
  </si>
  <si>
    <t>HND Bus. Admin &amp; Mgt.</t>
  </si>
  <si>
    <t xml:space="preserve">Etsako </t>
  </si>
  <si>
    <t>Mr. Isaac C. Nwankwo</t>
  </si>
  <si>
    <t>Miss. Esther O. Nwankwo</t>
  </si>
  <si>
    <t>B. Sc. (B&amp;F)</t>
  </si>
  <si>
    <t>Mr. Gbadamasi J. Haruna</t>
  </si>
  <si>
    <t>SSC, Passed CSE, B.A.(Ed)Edu/Eng, B.Sc (Pub Admin.)</t>
  </si>
  <si>
    <t>Owon East</t>
  </si>
  <si>
    <t>Mr. Theophilus E. Odiagbe</t>
  </si>
  <si>
    <t>B. Eng ()</t>
  </si>
  <si>
    <t>just widowed march 2024</t>
  </si>
  <si>
    <t>Miss. Susan A. Odiagbe</t>
  </si>
  <si>
    <t>NCE (Eng Lang), B A (Eng Lang)</t>
  </si>
  <si>
    <t>HAS A LITTLE CHILD transferred to hq from benin</t>
  </si>
  <si>
    <t>Miss. Mabel Agbonmhenle</t>
  </si>
  <si>
    <t>HND (Mktg), ND (Mktg)</t>
  </si>
  <si>
    <t>Mrs. Juliet I. Imonmion</t>
  </si>
  <si>
    <t>Dip.(Acctg),Passed CSE, B.Ed Acctg)</t>
  </si>
  <si>
    <t xml:space="preserve">Egor </t>
  </si>
  <si>
    <t>Mrs. Toyin C. Bamikole</t>
  </si>
  <si>
    <t>Dip.(Pub.Adm), Passed CSE, B.Sc (Ed) (Hons) Bus. Admin.</t>
  </si>
  <si>
    <t xml:space="preserve">         19/02/24</t>
  </si>
  <si>
    <t xml:space="preserve">Oke-Ero </t>
  </si>
  <si>
    <t>Mrs. Rose I. Ogbewe</t>
  </si>
  <si>
    <t>SSC, TC II, Passed CSE</t>
  </si>
  <si>
    <t>Uhumwode</t>
  </si>
  <si>
    <t>Mrs. Anne L. Ipadeola</t>
  </si>
  <si>
    <t>Ado-Ekiti</t>
  </si>
  <si>
    <t xml:space="preserve">B.A. Ed. (Yor.), </t>
  </si>
  <si>
    <t>ATR DOB061126</t>
  </si>
  <si>
    <t>Mr. Aderopo Bamisaye</t>
  </si>
  <si>
    <t>B.Sc Ed. (Chem)</t>
  </si>
  <si>
    <t>Mr. Abel O. Alasolewu</t>
  </si>
  <si>
    <t xml:space="preserve">Mr. Emmanuel O. Afolayan </t>
  </si>
  <si>
    <t>B.Ed. (G&amp;C), TRCN</t>
  </si>
  <si>
    <t>Mrs. Funke A. Lawani</t>
  </si>
  <si>
    <t>ND(Fin Stu),HND (Acctcy), ANAN</t>
  </si>
  <si>
    <t>Mrs. Olukemi Olubusoro</t>
  </si>
  <si>
    <t xml:space="preserve">B.Sc (Econs), PGDE </t>
  </si>
  <si>
    <t xml:space="preserve">Mr. Abdu-Rasaq B. Aluko </t>
  </si>
  <si>
    <t>NCE (PHE), B.A (Ed) F/Applied Arts</t>
  </si>
  <si>
    <t>Mrs. Folasade B. Idowu</t>
  </si>
  <si>
    <t>NCE (Bio. Chem.), B.Sc.(Ed)Bio, TRCN</t>
  </si>
  <si>
    <t>Mr. Omosola S. Ifedayo</t>
  </si>
  <si>
    <t>B.Sc (Acctg), PGDE, ANAN, PPD in Acctg.</t>
  </si>
  <si>
    <t>Mr. Samson O. Orangun</t>
  </si>
  <si>
    <t>B.Sc (Pol. Sc), M.Sc.(Int’l Relations), PGDE</t>
  </si>
  <si>
    <t>Ikere</t>
  </si>
  <si>
    <t>Mrs. Agnes B. Filani</t>
  </si>
  <si>
    <t>Higher Dip. (Pub. Adm), PGDE</t>
  </si>
  <si>
    <t>Mr. Bodunde Anifowose</t>
  </si>
  <si>
    <t>HND (Build. Tech.), PGDE</t>
  </si>
  <si>
    <t>cTO (Build)</t>
  </si>
  <si>
    <t xml:space="preserve">Ekiti West </t>
  </si>
  <si>
    <t>Mrs. Grace W. Sowunmi</t>
  </si>
  <si>
    <t>NCE (Bus. Edu.), B.Sc.(Ed) Acctg., TRCN</t>
  </si>
  <si>
    <t>Mr. Charles A. Afemikhe</t>
  </si>
  <si>
    <t>B.Sc. (Econs/Stat.), PGDE, TRCN</t>
  </si>
  <si>
    <t xml:space="preserve">Mrs. Adenike M. Oladimeji </t>
  </si>
  <si>
    <t>HND (Bus. Adm), PGDE, TRCN, IPMA</t>
  </si>
  <si>
    <t>Mrs. Olubunmi O. Babalotin</t>
  </si>
  <si>
    <t>HND (Sc. Lab. Tech.), PGDE, TRCN, B. Pub. Health.</t>
  </si>
  <si>
    <t>Ise-Ekiti</t>
  </si>
  <si>
    <t xml:space="preserve">Mr. Ajibola O. Awolola </t>
  </si>
  <si>
    <t>HND (B/Fin.), ANAN, PPD (Acct.)</t>
  </si>
  <si>
    <t>Mr. Habeeb O. Lawal</t>
  </si>
  <si>
    <t>Mr. Rufus I. Ajomole</t>
  </si>
  <si>
    <t>NCE (PES/English)</t>
  </si>
  <si>
    <t>Mr. Sunday O. Idowu</t>
  </si>
  <si>
    <t>Mr. Gabriel O. Ani</t>
  </si>
  <si>
    <t>B.Sc (Ind. Chem.)</t>
  </si>
  <si>
    <t xml:space="preserve">Mr. Ekene M. Okoli </t>
  </si>
  <si>
    <t>HND (Mktg), PGDE, TRCN</t>
  </si>
  <si>
    <t xml:space="preserve">Mr. Adebiyi Salihu </t>
  </si>
  <si>
    <t>B.Sc (Ed) Acctg</t>
  </si>
  <si>
    <t>Mr. Kazeem A. Salawu</t>
  </si>
  <si>
    <t>Mr. Emmanuel A. Durodola</t>
  </si>
  <si>
    <t>HND Bus Admin, ANAN, PGPDA</t>
  </si>
  <si>
    <t>Mr. Nyam A. Edokor</t>
  </si>
  <si>
    <t>B.Sc (Maths/Stat.), PGDE, Prof. Dip(Admin &amp; Mgt), M. Ed (Admin &amp; Planning)</t>
  </si>
  <si>
    <t>Ikom</t>
  </si>
  <si>
    <t>Mrs. Angela N. Aloh</t>
  </si>
  <si>
    <t>B.Sc (Bus. Adm), PGDE, IPMA</t>
  </si>
  <si>
    <t>Mrs. Ifeoma L. Aniagu</t>
  </si>
  <si>
    <t>HND (Agric. Ext. &amp; Mgt.), PGDE, TRCN</t>
  </si>
  <si>
    <t>Mr. Eze C. Okoro</t>
  </si>
  <si>
    <t>Miss Vivian I. Ozoilo</t>
  </si>
  <si>
    <t>B.Sc (Acctcy), ANAN, PGDE, TRCN</t>
  </si>
  <si>
    <t>Mr. Adolphus U. Okafor</t>
  </si>
  <si>
    <t>B.Sc (Acctg) , MBA (Fin&amp;Banking), ANAN</t>
  </si>
  <si>
    <t>Mrs Ifeyinwa R. Udum-Obiocha</t>
  </si>
  <si>
    <t>B.A. (Ling.) PGD (Acctg), PGDE, MBA</t>
  </si>
  <si>
    <t>Mr. Kingsley Okeke</t>
  </si>
  <si>
    <t>B.Sc (Bio.), M.Sc (Viro), PGDE</t>
  </si>
  <si>
    <t>Miss Juliet C. Mbele</t>
  </si>
  <si>
    <t>B.A (Eng. Litt.), PGDE</t>
  </si>
  <si>
    <t>Mrs. Nkiruka N. Nnamani</t>
  </si>
  <si>
    <t>B.Ed. (Adult Edu/Comm. Dev.)</t>
  </si>
  <si>
    <t>Miss Chinyere L. Nwadibe</t>
  </si>
  <si>
    <t>B.Sc (B/Fin.), ANAN, PGDE, TRCN</t>
  </si>
  <si>
    <t>Mrs. Chibuzor C. Onah</t>
  </si>
  <si>
    <t>LLB, BL, pde</t>
  </si>
  <si>
    <t>Enugu South</t>
  </si>
  <si>
    <t>Mrs. Adaora C. Eze</t>
  </si>
  <si>
    <t>LL B, BL</t>
  </si>
  <si>
    <t>Mrs. Chinelo C. Chuks-Okonkwo</t>
  </si>
  <si>
    <t>HND (Bus. Admin &amp; Mgt), IPMA</t>
  </si>
  <si>
    <t>Mrs. Ngozi Z. Onyeama</t>
  </si>
  <si>
    <t>HND (Mass Comm.), B.Sc (Mass Com.)</t>
  </si>
  <si>
    <t>Mr. Florentus O. Egwu</t>
  </si>
  <si>
    <t>ND (Bus.Stu), HND (Bus. Admin. &amp; Mgt).</t>
  </si>
  <si>
    <t>Mrs. Chika A. Uhegbu</t>
  </si>
  <si>
    <t>HND (Agric. Mgt &amp; Ext.),  PGDM, MBA, PGDE, IPMA, TRCN</t>
  </si>
  <si>
    <t xml:space="preserve">Ahiazu Mbaise </t>
  </si>
  <si>
    <t>Mrs. Agnes C. Uzochukwu</t>
  </si>
  <si>
    <t>B.Sc (Mgt.), PGDE, MBA, IPMA</t>
  </si>
  <si>
    <t>Mrs. Njideka C. Nebechukwu</t>
  </si>
  <si>
    <t>B.Sc (Govt/Pub.Admin), PGDE</t>
  </si>
  <si>
    <t>Mrs. Amforgod I. Anuna</t>
  </si>
  <si>
    <t>B.A (Ed) Govt.</t>
  </si>
  <si>
    <t xml:space="preserve">Mr. Uche N. Obuaku </t>
  </si>
  <si>
    <t xml:space="preserve">Miss Ifeyinwa F. Mbanisi </t>
  </si>
  <si>
    <t xml:space="preserve">LL B, BL </t>
  </si>
  <si>
    <t xml:space="preserve">Mr. Chika E. Mgbemena </t>
  </si>
  <si>
    <t xml:space="preserve">Chief  Acct. </t>
  </si>
  <si>
    <t xml:space="preserve">Mrs. Justina C. Eke </t>
  </si>
  <si>
    <t>NCE (Bio/Chem)B.Sc (Ed) Biology</t>
  </si>
  <si>
    <t xml:space="preserve">Ivo </t>
  </si>
  <si>
    <t>Mrs. Amaka F. Okeke</t>
  </si>
  <si>
    <t>HND (Bus. Admin. &amp; Mgt.), PGDE, TRCN</t>
  </si>
  <si>
    <t>Mrs. Ugonna C. Emekaigwe</t>
  </si>
  <si>
    <t>B.A. (Igbo Lang.), PGDE, PGDM, B.Ed(Educnal Mgt/Eng.Lang.), MBA Mgt.TRCN</t>
  </si>
  <si>
    <t>Mrs. Chetachi I. Okolo</t>
  </si>
  <si>
    <t>B.A (Linguistics)</t>
  </si>
  <si>
    <t>Mrs. Uche C Okebalama</t>
  </si>
  <si>
    <t>B.A (Mass Com), M.A (Mass Comm.)</t>
  </si>
  <si>
    <t>Mrs. Hope C. Obiokoli</t>
  </si>
  <si>
    <t>B.Sc (Phy. Edu.)</t>
  </si>
  <si>
    <t>Mrs Ifeoma S. Emenuga</t>
  </si>
  <si>
    <t>B.Sc (Botany), PGDE</t>
  </si>
  <si>
    <t>Mrs Damaris C. Ozeh</t>
  </si>
  <si>
    <t xml:space="preserve"> B. Sc ( Acctg.) ANAN</t>
  </si>
  <si>
    <t xml:space="preserve">Pchief  Acct.  </t>
  </si>
  <si>
    <t>Mrs. Ozoemenam D. Ekete</t>
  </si>
  <si>
    <t>HND (Bus. Adm&amp;Mgt)</t>
  </si>
  <si>
    <t>Enugu East</t>
  </si>
  <si>
    <t>Mrs Chinonyelum A. Ijomah</t>
  </si>
  <si>
    <t>B.Sc (Econs), PGDE, IPMA</t>
  </si>
  <si>
    <t>Mr. Kelechi O. Igah</t>
  </si>
  <si>
    <t>B.A (His.), PGDE</t>
  </si>
  <si>
    <t>Miss Uzoamaka N. Okwara</t>
  </si>
  <si>
    <t>B.Sc (Econs), PGDE, M.Sc (Econs.)</t>
  </si>
  <si>
    <t>Mr. Ifeanyichukwu Onyia</t>
  </si>
  <si>
    <t>HND (Mass Comm.)</t>
  </si>
  <si>
    <t xml:space="preserve">Choef  Inf. Off. </t>
  </si>
  <si>
    <t>Mrs Nkiruka A. Nwachukwu</t>
  </si>
  <si>
    <t>B.Sc (Geology), PGDE</t>
  </si>
  <si>
    <t>Miss Amaka R. Owoh</t>
  </si>
  <si>
    <t>Mr. Chinedu P. Ekweluchi</t>
  </si>
  <si>
    <t>ND(Mktg), HND (Mktg)</t>
  </si>
  <si>
    <t>Mrs. Chinwe C. Okolo</t>
  </si>
  <si>
    <t>B.Sc (Mass Comm.), PGDE, NIPR</t>
  </si>
  <si>
    <t xml:space="preserve">Prin.Inf. Off. </t>
  </si>
  <si>
    <t>Mr. Chinonso S. Obichili</t>
  </si>
  <si>
    <t>B.Tech (Phy), M.Sc.Ind.Phy.(Geophysics)</t>
  </si>
  <si>
    <t xml:space="preserve">Idemili South </t>
  </si>
  <si>
    <t>TRANSFERRED TO ENUGU INFO SC 170425</t>
  </si>
  <si>
    <t xml:space="preserve">Mr. Leo C. Ezeabikwa </t>
  </si>
  <si>
    <t>Mr. Ignatius O. Idigo</t>
  </si>
  <si>
    <t>Dr. Emmanuel C. Okereke</t>
  </si>
  <si>
    <t>B.A (Eng), M.A(Eng Stu), Phd(Eng Stu)</t>
  </si>
  <si>
    <t xml:space="preserve">Mr. Harold O. Onuoha </t>
  </si>
  <si>
    <t>B.Sc (Geology/Phy), PGDE</t>
  </si>
  <si>
    <t>Abia South</t>
  </si>
  <si>
    <t>Miss Chinyere G. Nwafor</t>
  </si>
  <si>
    <t>B.Sc (Mass Comm.), PGDE, M.Sc Mass Comm. NIPR</t>
  </si>
  <si>
    <t>Miss Peace U. Emelobum</t>
  </si>
  <si>
    <t>B.A (Edu/Eng), TRCN</t>
  </si>
  <si>
    <t>Mrs Ijeoma C. Ede</t>
  </si>
  <si>
    <t>HND (Sc. Lab. Tech), PGDE, M. Ed (Sci. Edu), TRCN</t>
  </si>
  <si>
    <t xml:space="preserve">Ekwusigo </t>
  </si>
  <si>
    <t xml:space="preserve">Miss Jane C. Emelibe  </t>
  </si>
  <si>
    <t>B.Sc (Coop. Econs&amp; Mgt), PGDE, M.Ed Edu. Admin&amp; Plann., TRCN</t>
  </si>
  <si>
    <t xml:space="preserve">Mrs. Nora C. Ogujiuba </t>
  </si>
  <si>
    <t xml:space="preserve">Mrs. Chinelo R. Onyekwe </t>
  </si>
  <si>
    <t>B.Sc (B&amp; Fin)</t>
  </si>
  <si>
    <t xml:space="preserve">Mr. Chidiebere C. Ozoekwem </t>
  </si>
  <si>
    <t>B.Eng. (Elect/Elecs)</t>
  </si>
  <si>
    <t xml:space="preserve">Prin. E/Engr </t>
  </si>
  <si>
    <t>Mrs. Ebele L. Mba</t>
  </si>
  <si>
    <t>B. Eng. (Chemical Eng.), PGDE</t>
  </si>
  <si>
    <t>Mrs Obianuju E Ani</t>
  </si>
  <si>
    <t>B.Sc (Ed) Human Kinetics  &amp; Health</t>
  </si>
  <si>
    <t>Miss Chidinma E. Mbadugha</t>
  </si>
  <si>
    <t>HND (Comp. Science)</t>
  </si>
  <si>
    <t>Mr. Chigozie C. Odinko</t>
  </si>
  <si>
    <t>B. Sc. (Econs.)</t>
  </si>
  <si>
    <t>Mr. Matthew Okonkwo</t>
  </si>
  <si>
    <t>M.Sc.(Soc), B.Sc(Soc)</t>
  </si>
  <si>
    <t>Mrs. Toyin O. Umunna</t>
  </si>
  <si>
    <t>B.Sc(Econs), M. Sc (Economics) PGDE, IPMA, M.Ed (Admin &amp; Plan.)</t>
  </si>
  <si>
    <t>Mr. Benjamin I. Onyilofor</t>
  </si>
  <si>
    <t>B.Sc.(Parasitology &amp; Entomology), M. Public Health</t>
  </si>
  <si>
    <t>Miss. Chinyere L. Esiobu</t>
  </si>
  <si>
    <t>B.Sc. (Estate. Mgt)</t>
  </si>
  <si>
    <t>Miss. Glory O. Ugorji</t>
  </si>
  <si>
    <t>Snr Acct.</t>
  </si>
  <si>
    <t>Mr. Chidozie C. Okeke</t>
  </si>
  <si>
    <t>B. Sc. (Food Sc. &amp; Tech)</t>
  </si>
  <si>
    <t>Mr. Chukwuemeka Odukwe</t>
  </si>
  <si>
    <t>B. Sc. (Pure Chem.), PGDE</t>
  </si>
  <si>
    <t>Miss. Chinwe N. Abiamri</t>
  </si>
  <si>
    <t>B.Sc.(Envi. Resource Mgt.), M.Sc (Disaster Risk Mgt).</t>
  </si>
  <si>
    <t>Mr. Obinna M.Njoku</t>
  </si>
  <si>
    <t>M.Sc Pub. Mgt, B.Sc Mgt</t>
  </si>
  <si>
    <t>Mrs Oluchi C. Ucheubah</t>
  </si>
  <si>
    <t>B. Lib. Sc., Dip.(Lib, Archival &amp; Inf. Stud.), IPMA</t>
  </si>
  <si>
    <t>Mrs. Chinyere R. Ogujiuba</t>
  </si>
  <si>
    <t>Mrs. Ijeoma F. Onuegbu</t>
  </si>
  <si>
    <t>NCE (Elect/Elect. Tech), B.Sc. Ind.Tech.(Elect/Elect),M.Sc Occupational Health &amp; Safety Mgt.</t>
  </si>
  <si>
    <t>Miss Belinda Tasie</t>
  </si>
  <si>
    <t>SSC, Passed CSE, B.Sc Mass Comm.</t>
  </si>
  <si>
    <t>Mr. Emmanuel Okohukpai</t>
  </si>
  <si>
    <t>B. Sc. (Microbio)</t>
  </si>
  <si>
    <t>NM MAT LEAVE FROM 30.10.24 TO 11.03.25 INFO SC25.02.25</t>
  </si>
  <si>
    <t>Mrs. Chinyere F. Obinelo</t>
  </si>
  <si>
    <t>Dip. (Food Hygiene), Passed CSE, HND Acccty.</t>
  </si>
  <si>
    <t>Mrs. Chinyere C. David-Nwanbuko</t>
  </si>
  <si>
    <t>NCE (Bus. Edu.), B. Ed (Edu. Mgt).</t>
  </si>
  <si>
    <t>Mr. Donelvis O. Aguzue</t>
  </si>
  <si>
    <t>ND(Acctcy), HND (Acctcy)</t>
  </si>
  <si>
    <t>Mrs Rachael N. Odinko</t>
  </si>
  <si>
    <t>ND(Stat.), B.Sc (Ed) Comp Sci.</t>
  </si>
  <si>
    <t>SEO (Stat.)</t>
  </si>
  <si>
    <t>Mrs. Precious  A. Ogbu</t>
  </si>
  <si>
    <t>SSC, Passed CSE, NCE (Pry. Edu.)</t>
  </si>
  <si>
    <t>Miss Blessing E. Omale</t>
  </si>
  <si>
    <t>Miss Scholastica C.Nwokike</t>
  </si>
  <si>
    <t>Mr.  Igwe Agom Nwani</t>
  </si>
  <si>
    <t>Mrs. Ogadinma Aniebo</t>
  </si>
  <si>
    <t>Dip. (Rel.), Passed CSE</t>
  </si>
  <si>
    <t>Mrs.  Chinwendu  Onwe</t>
  </si>
  <si>
    <t xml:space="preserve">Mrs. Fatima I. Usman </t>
  </si>
  <si>
    <t>B.A Ed (Eng.), M. Ed (Edu Planning &amp; Mgt.)</t>
  </si>
  <si>
    <t xml:space="preserve">Sardauna </t>
  </si>
  <si>
    <t>Mr. Mohammed K. Bakari</t>
  </si>
  <si>
    <t xml:space="preserve">Mr. Shehu U. Ahmed  </t>
  </si>
  <si>
    <t>B.Sc (Geo.), PGDE, M.Env. Mgt., TRCN</t>
  </si>
  <si>
    <t xml:space="preserve">Miss Patricia M. Azael </t>
  </si>
  <si>
    <t>HND (Hotel/Cat. Mgt.), PGDE</t>
  </si>
  <si>
    <t>Shongom</t>
  </si>
  <si>
    <t>Mr. Abubakar I. Bappa</t>
  </si>
  <si>
    <t>B.Ed. (Adult Edu.), M.Ed Admin. &amp; Planning) CIPDM, NAEAP, TRCN.</t>
  </si>
  <si>
    <t xml:space="preserve"> M</t>
  </si>
  <si>
    <t>Mrs. Bilkisu G. Abubakar</t>
  </si>
  <si>
    <t>NCE (Fine&amp; App. Arts),     B. Ed Pry. Edu.</t>
  </si>
  <si>
    <t>Akko</t>
  </si>
  <si>
    <t>Mr. Abubakar Gidado</t>
  </si>
  <si>
    <t>B.Sc. (Pub. Adm), PGDE, M.Sc(Pub. Policy &amp; Admin)TRCN, ICA</t>
  </si>
  <si>
    <t>Mr. Mohammed M. Usman</t>
  </si>
  <si>
    <t>Dip. (Mass Comm.), B.A (His.)</t>
  </si>
  <si>
    <t xml:space="preserve">Dukku </t>
  </si>
  <si>
    <t xml:space="preserve">Mr. Yusuf Shehu </t>
  </si>
  <si>
    <t>Mrs. Hasiya A. Yahaya</t>
  </si>
  <si>
    <t>B.Sc (Ed) Bus.</t>
  </si>
  <si>
    <t>Mr. Timon K. Timothy</t>
  </si>
  <si>
    <t>B.Tech (Elect.Elect Tech. Edu.), M.Tech. Indus.&amp; Tech. Edu. (Elec/Elect. Tech., TRCN</t>
  </si>
  <si>
    <t>Mr. Modibbo M. Uba</t>
  </si>
  <si>
    <t xml:space="preserve">Mr. Hamza Abdullahi </t>
  </si>
  <si>
    <t>B.Ed Adult Edu(Soc)</t>
  </si>
  <si>
    <t xml:space="preserve">Mr. Babawuro Bappa </t>
  </si>
  <si>
    <t>Dip. (Sharia/Civil law), B.Sc (Soc)</t>
  </si>
  <si>
    <t xml:space="preserve">Mr. Ismaila T. Abubakar </t>
  </si>
  <si>
    <t>NCE (Bus.Edu/Acctg), B.Sc (Ed) Bus.</t>
  </si>
  <si>
    <t>Mr. Babayo Suleiman</t>
  </si>
  <si>
    <t xml:space="preserve">Mr. Hamza Abdulkarim </t>
  </si>
  <si>
    <t>NCE (Maths/Comp.), B.Tech (Maths/Edu.)</t>
  </si>
  <si>
    <t>Mr. Abubakar Jibrin</t>
  </si>
  <si>
    <t>B.A (Arabic Stud.)</t>
  </si>
  <si>
    <t xml:space="preserve">Miss Aishatu M. Gana </t>
  </si>
  <si>
    <t>HND (Prod/Ops Mgt)</t>
  </si>
  <si>
    <t>QUIERIED FOR ABSENTISM AT 2022 SSCE IM. TO REFUND AND BENCHED THEREAFTER</t>
  </si>
  <si>
    <t xml:space="preserve">Mr. Haruna Garba </t>
  </si>
  <si>
    <t>B.Sc (Bus. Adm), CIPDM</t>
  </si>
  <si>
    <t>Mr. Is’haq E Salahudeen</t>
  </si>
  <si>
    <t>B.A. (Eng), M.A (Eng. Litt), PGDE</t>
  </si>
  <si>
    <t xml:space="preserve">Miss Hamamatu Sa’adu </t>
  </si>
  <si>
    <t>B.Sc (Sociology),CIPDM</t>
  </si>
  <si>
    <t xml:space="preserve">Yamaltu Deba </t>
  </si>
  <si>
    <t xml:space="preserve">Mr. Abdulkadir Hassan </t>
  </si>
  <si>
    <t>PTO I (Civil Eng.)</t>
  </si>
  <si>
    <t>Mr. Mohammed Usman</t>
  </si>
  <si>
    <t>NCE (Agric. Edu.), B.Sc.(Edu)</t>
  </si>
  <si>
    <t>Mr. Ibrahim M. Abubakar</t>
  </si>
  <si>
    <t>NCE(SoS/Isl.Stu), B.A. (IRS)</t>
  </si>
  <si>
    <t>Mr. Hassan Gambo</t>
  </si>
  <si>
    <t>50WPM, NCE(PES)</t>
  </si>
  <si>
    <t>Mr. Danladi Yunusa</t>
  </si>
  <si>
    <t>Dip. (Acctcy), B.Sc(Acctcy)</t>
  </si>
  <si>
    <t xml:space="preserve">Prin.  Acct. </t>
  </si>
  <si>
    <t>Miss Johnson Asabe</t>
  </si>
  <si>
    <t>HND, Home &amp; Rural Econs.</t>
  </si>
  <si>
    <t>Mr. Mohammed A. Ibrahim</t>
  </si>
  <si>
    <t>B.Tech(Metal Work Tech Edu)</t>
  </si>
  <si>
    <t>Mrs. Aishat A. Gana</t>
  </si>
  <si>
    <t>B. Tech. Bus. Edu. (Acctg), MBA(Human Resource Mgt.).</t>
  </si>
  <si>
    <t>Mrs. Maryam M. Ahmed</t>
  </si>
  <si>
    <t>SSC, Passed CSE, NCE, B.A Ed.(Islamic St.)</t>
  </si>
  <si>
    <t>Mrs. Ruth Fema</t>
  </si>
  <si>
    <t>Kaltungo</t>
  </si>
  <si>
    <t>Mr. Kabiru A. Gana</t>
  </si>
  <si>
    <t>B A (Mass Comm.) Advertising &amp; Journalism</t>
  </si>
  <si>
    <t>NOW NM INFO SC 170423 MATS LEAVE 080122 - 080522 INFO SS AS AT 2022 TT</t>
  </si>
  <si>
    <t>Miss Ngozi Ibeh</t>
  </si>
  <si>
    <t>SSC, Passed CSE, NCE (PES/CRS)</t>
  </si>
  <si>
    <t>Orumba</t>
  </si>
  <si>
    <t>Mr. Shuaibu M. Gana</t>
  </si>
  <si>
    <t>B.A (Islamic Stu.)</t>
  </si>
  <si>
    <t xml:space="preserve">2023 PROMO NOW NM resumed from mat leave 280123 INFO SC 170423 </t>
  </si>
  <si>
    <t xml:space="preserve">Mrs. Maryam M. Gana </t>
  </si>
  <si>
    <t>Dip. (Co-op &amp; Acct.), B.Sc( Peace Sty &amp; Conflicts Resolution)</t>
  </si>
  <si>
    <t>Mr  Ibrahim  Bello Yahaya</t>
  </si>
  <si>
    <t>B Tech Applied Botany</t>
  </si>
  <si>
    <t>EO OO</t>
  </si>
  <si>
    <t>Mrs  Ann Ileije Joseph</t>
  </si>
  <si>
    <t>Balanga</t>
  </si>
  <si>
    <t>Mr. Akila S. Shinga</t>
  </si>
  <si>
    <t>B. Sc (Bus. Admin.)</t>
  </si>
  <si>
    <t>DRIVER WITH HEALTH CHALLENGE</t>
  </si>
  <si>
    <t>Mr. Ibrahim Babawuro</t>
  </si>
  <si>
    <t>TTIII,  II &amp; I</t>
  </si>
  <si>
    <t xml:space="preserve">Mr. Abdulaziz A. Hassan </t>
  </si>
  <si>
    <t>SSC, Pass CSE</t>
  </si>
  <si>
    <t>Mr  Mohammed  Tijani</t>
  </si>
  <si>
    <t>NCE (Spe. Edu)</t>
  </si>
  <si>
    <t>Mr. Udochukwu I. Ohuegbe</t>
  </si>
  <si>
    <t>B.Sc (Pol. Sc.), MBA,  ACA</t>
  </si>
  <si>
    <t>Mrs. Chigozirim N. Anokwu</t>
  </si>
  <si>
    <t>B.A. Ed. (Eng.), TRCN</t>
  </si>
  <si>
    <t xml:space="preserve">Mr. Modestus Onyekwere </t>
  </si>
  <si>
    <t>B.Sc. Ed. (Econs)</t>
  </si>
  <si>
    <t xml:space="preserve"> AVAILABLE FOR POSTING INFO SC 170423 REQUESTED TO BE EXMPTEDFROM 2022 SSCE I INFO SC THRU WHATSAPP MEMO 300522</t>
  </si>
  <si>
    <t>Mr. Onyedikachi A. Okoro</t>
  </si>
  <si>
    <t>ATR DOB220226</t>
  </si>
  <si>
    <t>Mr. Thomas Oparaugo</t>
  </si>
  <si>
    <t>NCE(Pol Sc./SoS), B.Sc. (Ed) SoS, M.Ed.(Educnal Admin &amp; Plan.)</t>
  </si>
  <si>
    <t>Mrs.  Lilian O. Ogbonna</t>
  </si>
  <si>
    <t>B.Sc (Soc. Anth.), PGDE</t>
  </si>
  <si>
    <t>Mrs. Nkiru E. Emeghara</t>
  </si>
  <si>
    <t>B.A. Ed. (French), TRCN</t>
  </si>
  <si>
    <t>Mr. Victor U. Nwodu</t>
  </si>
  <si>
    <t>B.A. (Eng. Lang.)</t>
  </si>
  <si>
    <t>Mr. Uche L. Ukaegbu</t>
  </si>
  <si>
    <t>B.Sc (Geology.), PGDE</t>
  </si>
  <si>
    <t>Mrs. Chinenye O. Ikpe</t>
  </si>
  <si>
    <t>B.Tech (Mass Comm.), PGDE, TRCN</t>
  </si>
  <si>
    <t>Mrs. Ngozichukwu C. Edozie-Mbalewe</t>
  </si>
  <si>
    <t>B.Sc (Psy)</t>
  </si>
  <si>
    <t>Mrs. Chikaodili G. Umegwuagu</t>
  </si>
  <si>
    <t>B.Sc. Ed. (Acctg), TRCN</t>
  </si>
  <si>
    <t xml:space="preserve">NURSING MOTHER AS AT 2021 OCT ACCR INFO SO 071021 &amp;   2021 BECE MARKING INFO SO 130921 TO RESUME FROM MATS LEAVE 160821 INFO SO 160821 HP AS AT 2021 TT &amp; NCEE INFO SO </t>
  </si>
  <si>
    <t>Miss Osita B. Mpamugo</t>
  </si>
  <si>
    <t>B.Sc (Geo.), M.Sc (Geo/Info. Sys.)</t>
  </si>
  <si>
    <t>Mrs. Elsie O. Onyemelukwe</t>
  </si>
  <si>
    <t>HND (Agric. Mgt. Ext.), PGDE</t>
  </si>
  <si>
    <t>Miss Chioma G. Ajero</t>
  </si>
  <si>
    <t>B.A. Ed. (French)</t>
  </si>
  <si>
    <t>Miss Chiamaka P. Ezeonwurie</t>
  </si>
  <si>
    <t>B.Sc (Pub Adm/Govt), PGDE</t>
  </si>
  <si>
    <t>Mrs. Priscilla A. Eke</t>
  </si>
  <si>
    <t>NCE(Econs/Geo), B.Sc (Edu. Econs)</t>
  </si>
  <si>
    <t>Mr. Patrick I. Alum</t>
  </si>
  <si>
    <t>Mr. Justus A. Nwachukwu</t>
  </si>
  <si>
    <t>HND (Pur. &amp; Sup.)</t>
  </si>
  <si>
    <t xml:space="preserve">CSO </t>
  </si>
  <si>
    <t xml:space="preserve">Miss Ogonna F. Anaebo </t>
  </si>
  <si>
    <t>B.Eng. (Elect/Elect), M. Engr. (Comm. Engr.)</t>
  </si>
  <si>
    <t>CEE</t>
  </si>
  <si>
    <t>Mr. Benedict C. Okonkwo</t>
  </si>
  <si>
    <t>B.Sc (Ed.) Econs, TRCN</t>
  </si>
  <si>
    <t>Mrs Blessing A. Odimba</t>
  </si>
  <si>
    <t>B.Sc (Stat),PGDE,NIM</t>
  </si>
  <si>
    <t xml:space="preserve">Chief Stat.  </t>
  </si>
  <si>
    <t>Oru-West</t>
  </si>
  <si>
    <t>Miss Harrieth A. Eke</t>
  </si>
  <si>
    <t>B.A (Arc.)</t>
  </si>
  <si>
    <t>Mrs. Ndidi B. Onyewuchi</t>
  </si>
  <si>
    <t xml:space="preserve"> NCE (Bus. Stu.), </t>
  </si>
  <si>
    <t xml:space="preserve">Miss Amarachi Z. Ebiringa </t>
  </si>
  <si>
    <t>B.A (Edu/English)</t>
  </si>
  <si>
    <t xml:space="preserve">Miss Chioma L. Okolo </t>
  </si>
  <si>
    <t>B.Agric Tech (Agric Ext), PGDE</t>
  </si>
  <si>
    <t>Mr. Sabastine O. Mmereole</t>
  </si>
  <si>
    <t>B.Sc Bus. Admin</t>
  </si>
  <si>
    <t>transferred from Niger to Imo 150524 info HRM</t>
  </si>
  <si>
    <t>Mrs. Ezeobinwa B. Chukwu</t>
  </si>
  <si>
    <t>B.Sc Ed (Maths)</t>
  </si>
  <si>
    <t>Mrs. Mary-Ann C. Ezugha</t>
  </si>
  <si>
    <t>Miss Nkeiruka E. Onyegbule</t>
  </si>
  <si>
    <t>HND (B&amp;Fin.), PGDE</t>
  </si>
  <si>
    <t xml:space="preserve">Mr. Philip A. Anyanwu </t>
  </si>
  <si>
    <t>B.Sc (Bus. Mgt)</t>
  </si>
  <si>
    <t xml:space="preserve">Miss Adanna A. Okoro </t>
  </si>
  <si>
    <t>B.Sc (Edu/Acctcy)</t>
  </si>
  <si>
    <t>Mr. Noel C. Iroka</t>
  </si>
  <si>
    <t>Mrs. Chidinma G. Oketa</t>
  </si>
  <si>
    <t>B A. (His. &amp; Int’l Rel.)</t>
  </si>
  <si>
    <t>Mr. Obinna Olebara</t>
  </si>
  <si>
    <t>B. Sc. (Hosp. &amp; Tourism Mgt)</t>
  </si>
  <si>
    <t>Mr. Ikechukwu C. Chukwurah</t>
  </si>
  <si>
    <t>B.Sc (Sociology)</t>
  </si>
  <si>
    <t xml:space="preserve">Mr. Uzoma F. Chilaka  </t>
  </si>
  <si>
    <t>B.Tech (Agric Econs &amp; Ext), NIM</t>
  </si>
  <si>
    <t>Mrs Eberechukwu O. Ononye</t>
  </si>
  <si>
    <t>B.A (Eng Lang)</t>
  </si>
  <si>
    <t xml:space="preserve">Njaba </t>
  </si>
  <si>
    <t xml:space="preserve">Mr. Anthony O. Ononye </t>
  </si>
  <si>
    <t>HND (Elect/Elect Eng)</t>
  </si>
  <si>
    <t>PTO I(Elect.)</t>
  </si>
  <si>
    <t xml:space="preserve">Mr. Babatunde E. Oguntebi </t>
  </si>
  <si>
    <t>ABSCONDED INFO HRM 260424 On suspension</t>
  </si>
  <si>
    <t>Mr. Chibuzor C Kwazu</t>
  </si>
  <si>
    <t>B. Tech (Proj Mgt Tech)</t>
  </si>
  <si>
    <t>Mrs Immaculate C. Abosi</t>
  </si>
  <si>
    <t>B.Sc ( Edu/Econs)</t>
  </si>
  <si>
    <t xml:space="preserve">NM MAT LEAVE INFO SC 260225  NOW NM HP AS AT 2022 OCT AACRE &amp; 2022 SSCE EXT INFO SC 200922 NOW PREGNANT AGAIN 0 -6 MOTHS FOR 2022 BECE MARKING, SSCE INT &amp; SSCE MARKING INFO SC0 NCEE &amp; BECE INFO SC 120422 LOST THE PREGNANCY. FIT TO TRAVEL 0 - 6 MONTHS HP AS AT 2021 OCT ACCRE INFO SO 071021 </t>
  </si>
  <si>
    <t>Mrs. Mabel N. Inweregbu</t>
  </si>
  <si>
    <t>HND (Nut.&amp; Dietetics), PGDE</t>
  </si>
  <si>
    <t>Mrs Peace C. Nwoke</t>
  </si>
  <si>
    <t>B.A (Hist/Int’l Relations)</t>
  </si>
  <si>
    <t>peo</t>
  </si>
  <si>
    <t xml:space="preserve">Mr. Harry Kosipre </t>
  </si>
  <si>
    <t>B.SC (Ed) Soc. Sc/Econs</t>
  </si>
  <si>
    <t>TRUANT INFO SC 290925</t>
  </si>
  <si>
    <t>Mr. Chukwuma S. Dim</t>
  </si>
  <si>
    <t>B. Sc.(Ed) Physics, M.Sc.(Physics Astronomy), TRCN</t>
  </si>
  <si>
    <t>Miss Uchechi B. Nwamba</t>
  </si>
  <si>
    <t>B. Agric (Animal Sc.)</t>
  </si>
  <si>
    <t>Mr. Uzoechi N. Charles</t>
  </si>
  <si>
    <t>B. Eng. (Elect/Elect.Eng.)</t>
  </si>
  <si>
    <t>Miss Adlyne U. Echebiri</t>
  </si>
  <si>
    <t>B. Sc. (Bus Admin.)</t>
  </si>
  <si>
    <t>Miss. Glory O. Ogbonna</t>
  </si>
  <si>
    <t>B.Sc(Bus.Edu), NCE(Bus Stu)</t>
  </si>
  <si>
    <t>Mr. Fidelis C. Onugha</t>
  </si>
  <si>
    <t xml:space="preserve"> B.Sc. Food Sc. &amp; Tech, M.Sc Food Sc. &amp; Tech, Ph.D (Food Sci &amp; Tech.), PDE, TRCN</t>
  </si>
  <si>
    <t>VISUALLY IMPAIRED  INFO SC 290925</t>
  </si>
  <si>
    <t xml:space="preserve">Mr. Jude C. Ugo </t>
  </si>
  <si>
    <t>B.Sc (Ed) ESS/Econs</t>
  </si>
  <si>
    <t>Mr. Amanze D. Nnosike</t>
  </si>
  <si>
    <t>B. Sc (Soc &amp; Anthrop.)</t>
  </si>
  <si>
    <t>Mr. Osita C. Dike</t>
  </si>
  <si>
    <t>B.Sc. (Edu. &amp; Acctcy)</t>
  </si>
  <si>
    <t>Mrs. Ifeoma J. Ulokwe</t>
  </si>
  <si>
    <t>B.Ed.(G&amp;C)</t>
  </si>
  <si>
    <t>Mr. Victor C. Chiaka</t>
  </si>
  <si>
    <t>Mrs. Nneka Okoli</t>
  </si>
  <si>
    <t>B.Sc. (Mktg), PGDE</t>
  </si>
  <si>
    <t>Mrs. Mary U. Onuoha</t>
  </si>
  <si>
    <t>GONE TWICE TO RIVERINE AREA FOR JUNE JULY</t>
  </si>
  <si>
    <t>Miss. Charity N. Onyechekwa</t>
  </si>
  <si>
    <t>B. Agric. (Animal Sc. &amp;Fisheries), PGDE</t>
  </si>
  <si>
    <t>Mr. Nnaemeka C. Nwimo</t>
  </si>
  <si>
    <t>B.Eng.(Materials &amp; Metallurgical Eng.)</t>
  </si>
  <si>
    <t>HAD AN ACCIDENT IN 2018 POST HER WITH COMPASSION INFO AG. REG &amp; SO 070721</t>
  </si>
  <si>
    <t>Miss. Callista O. Okereke</t>
  </si>
  <si>
    <t>B. Sc. (Edu/Acctg)</t>
  </si>
  <si>
    <t>ABSCONDED INFO SC 260225 HEALTH CHALLENGE</t>
  </si>
  <si>
    <t>Mr. Samuel C. Nwaokoro</t>
  </si>
  <si>
    <t>B. Sc.(Hosp&amp; Tourism Mgt)</t>
  </si>
  <si>
    <t xml:space="preserve">Mrs. Elizabeth C. Arinze </t>
  </si>
  <si>
    <t>NCE (Agric Edu)</t>
  </si>
  <si>
    <t>Mrs. Nnenna A. Uka</t>
  </si>
  <si>
    <t>B.Agric. Econs, MSC (Agric extention)</t>
  </si>
  <si>
    <t>Miss Agnes Amadi</t>
  </si>
  <si>
    <t xml:space="preserve"> SSC, Passed CSE, B.Sc Edu/Gov't</t>
  </si>
  <si>
    <t>Mrs. Jane N. Paschal</t>
  </si>
  <si>
    <t>SSC, Passed CSE, B. Sc Edu. Gov't</t>
  </si>
  <si>
    <t>Mr. Nnamdi V. Ekweogu</t>
  </si>
  <si>
    <t>B.A French</t>
  </si>
  <si>
    <t>oguta</t>
  </si>
  <si>
    <t>Mr. Damian C.Iwuoha</t>
  </si>
  <si>
    <t>Miss. Catherine K. Uwakwe</t>
  </si>
  <si>
    <t>B.Sc(Health Edu)</t>
  </si>
  <si>
    <t>4-6 MONTHS INFO SC 290925</t>
  </si>
  <si>
    <t>Mrs. Oluchi C.Ubochi</t>
  </si>
  <si>
    <t>B.Sc(Food &amp; Sci. Tech)</t>
  </si>
  <si>
    <t>Miss Chidinma M. Ucheoma</t>
  </si>
  <si>
    <t>B.Sc Indust. Maths</t>
  </si>
  <si>
    <t>Mrs Ifeoma C. Osuagwu</t>
  </si>
  <si>
    <t>BA English</t>
  </si>
  <si>
    <t>Mr. Valentine U. Nnamuzie</t>
  </si>
  <si>
    <t>B.Sc Stats. PGD Stats.</t>
  </si>
  <si>
    <t>Stat. I</t>
  </si>
  <si>
    <t>Oru West</t>
  </si>
  <si>
    <t>Mr.  Ifeanyichukwu Onwe Ajah</t>
  </si>
  <si>
    <t>B SC Ed. (admin &amp; Plan</t>
  </si>
  <si>
    <t>BLIND STAFF SC INFO 220923</t>
  </si>
  <si>
    <t>Miss Onyekachi U. Kalu</t>
  </si>
  <si>
    <t>Mrs. Mercy C. Mbajiuka</t>
  </si>
  <si>
    <t>Dip. (Pub. Admin)</t>
  </si>
  <si>
    <t xml:space="preserve">Miss Lysia C. Okoye </t>
  </si>
  <si>
    <t>SSC, NCE(Econs/SOS)</t>
  </si>
  <si>
    <t>MENTAL /PHYSICAL HEALTH CHALLENGE INFO SC 160425</t>
  </si>
  <si>
    <t>Mrs. Chidinma Okoro-Edoga</t>
  </si>
  <si>
    <t>CO Grd. I (GD)</t>
  </si>
  <si>
    <t>Mr. Musa Muhammad</t>
  </si>
  <si>
    <t>Dutse</t>
  </si>
  <si>
    <t>B.A (Hist.), Graduate Dip.Edu.</t>
  </si>
  <si>
    <t>Mr. Umar S. Musa</t>
  </si>
  <si>
    <t>Hadejia</t>
  </si>
  <si>
    <t>Mr. Ibrahim A. Ibrahim</t>
  </si>
  <si>
    <t>B.A. Ed. (Hausa)</t>
  </si>
  <si>
    <t>M/Madori</t>
  </si>
  <si>
    <t>Dr. Ahmed Muhammed</t>
  </si>
  <si>
    <t>NCE (Bus. Edu), B.A (Edu /Econs), M.Ed (Test &amp; Meas.), Ph.D (Test &amp; Meas. TRCN</t>
  </si>
  <si>
    <t>Gwaram</t>
  </si>
  <si>
    <t xml:space="preserve">Mr. Magaji A. Ahmed  </t>
  </si>
  <si>
    <t>Dip. (Pub Acctg &amp; Aud.), B.Sc (Econs) MBA</t>
  </si>
  <si>
    <t xml:space="preserve">Katagum </t>
  </si>
  <si>
    <t>Mr. Salisu A. Balago</t>
  </si>
  <si>
    <t>ND (Bus. Stu.),HND (Bus.Adm),M. Taxation,PGDE</t>
  </si>
  <si>
    <t>Kiyawa</t>
  </si>
  <si>
    <t>Mr. Ya’u J. Jibrin</t>
  </si>
  <si>
    <t>B.Sc. (Soc.), M. Pub. Policy &amp; Admin.</t>
  </si>
  <si>
    <t>Jahun</t>
  </si>
  <si>
    <t>Mr. Sa’idu Habibu</t>
  </si>
  <si>
    <t>B.Sc. (App. Chem.), PGDE</t>
  </si>
  <si>
    <t>Ringim</t>
  </si>
  <si>
    <t>Mr. Khalil M. Muhammed</t>
  </si>
  <si>
    <t>B.Sc. (Geo.), PGDE</t>
  </si>
  <si>
    <t xml:space="preserve">Mr. Sabiu R. Shehu </t>
  </si>
  <si>
    <t>NCE (Agric. Edu.), B.Ed (Adult Edu)</t>
  </si>
  <si>
    <t xml:space="preserve">CLEARED FOR POSTING INFO CIC 020323 DO NOT POST TRANSFERRED FROM KANO OFFICE BY REG DIRECTIVE MEMO DATED 300622 JUST B4 2022 SSCE I </t>
  </si>
  <si>
    <t>Mr. Aminu I.  Muhammed</t>
  </si>
  <si>
    <t>HND (B/Fin), PGD(Acctg&amp;Fin), M.Acctg &amp; Fin Mgt), ANAN</t>
  </si>
  <si>
    <t xml:space="preserve">Mr. Ismaila J. Yakubu </t>
  </si>
  <si>
    <t>NCE (Agric Edu.), B.Sc (Ed) Agric.</t>
  </si>
  <si>
    <t>Mr. Umar Shehu</t>
  </si>
  <si>
    <t>B.A (Ed) Econs., TRCN</t>
  </si>
  <si>
    <t xml:space="preserve">Gwaram </t>
  </si>
  <si>
    <t>Mr. Saleh M. Kaka</t>
  </si>
  <si>
    <t>NCE (Agric. Edu.), B.Sc (Ed) Agric.</t>
  </si>
  <si>
    <t>Mr. Ahmed Adamu</t>
  </si>
  <si>
    <t>NCE (Animal Sc./Crop Sc.), B.Sc. Ed. (Bio)</t>
  </si>
  <si>
    <t>Daura</t>
  </si>
  <si>
    <t xml:space="preserve">Mr. Sani R. Inuwa </t>
  </si>
  <si>
    <t>B.Tech ( Est. Mgt)</t>
  </si>
  <si>
    <t>Mr. Sani Ado</t>
  </si>
  <si>
    <t>B.Sc (Geo.), M.Env.Mgt.</t>
  </si>
  <si>
    <t xml:space="preserve">Yankwashi </t>
  </si>
  <si>
    <t xml:space="preserve">Mr. Musa A. Magaji </t>
  </si>
  <si>
    <t>B.A (Lib &amp; Inf. Sc/His)</t>
  </si>
  <si>
    <t>Prin.  Lib.</t>
  </si>
  <si>
    <t>Mr. Sagiru Habibu</t>
  </si>
  <si>
    <t>Dip. (Pub. Adm), HND (Pub. Admin.)</t>
  </si>
  <si>
    <t>FREED BY SC B4 SSCE INTERNAL TRUANT INFO SC 080623</t>
  </si>
  <si>
    <t>Mr. Umar A. Ibrahim</t>
  </si>
  <si>
    <t>B. Sc.(Bus. Computing &amp; Info Tech), M.Sc. (Bus. Computing &amp; Info Tech)</t>
  </si>
  <si>
    <t xml:space="preserve">Snr. Inf Off. </t>
  </si>
  <si>
    <t>Mr. Ibrahim Kabiru</t>
  </si>
  <si>
    <t>kano</t>
  </si>
  <si>
    <t>Warawa</t>
  </si>
  <si>
    <t>Mr. Gambo Haruna</t>
  </si>
  <si>
    <t>Dip. (Env. Health), HND (Pub Admin)</t>
  </si>
  <si>
    <t>Mr. Hamza Nura</t>
  </si>
  <si>
    <t>Dip. (Isl &amp;Legal Stu), Passed CSE, B.Sc Pol. Sci</t>
  </si>
  <si>
    <t>Mr  Mohammad Kabir Abubakar</t>
  </si>
  <si>
    <t>B SC(Econs &amp; Dev Stu)</t>
  </si>
  <si>
    <t>Miss  Maryam Sale Yusuf</t>
  </si>
  <si>
    <t>BA Mass Comm</t>
  </si>
  <si>
    <t>Birnin Kudu</t>
  </si>
  <si>
    <t xml:space="preserve">Mr. Usamatu Ahmad </t>
  </si>
  <si>
    <t>B.Agric, PGDE, M.Sc (Natural Res – Sustainable Agric), PGDE</t>
  </si>
  <si>
    <t xml:space="preserve">Arewa </t>
  </si>
  <si>
    <t xml:space="preserve">Mr. Job Dambo </t>
  </si>
  <si>
    <t>B.Sc (Acctg), ANAN, M. Bankn &amp; Fin.</t>
  </si>
  <si>
    <t>Mrs. Faith M. German</t>
  </si>
  <si>
    <t>B.Tech. (Estate Mgt.), M. Tech. (Env. Mgt.), PGDE, TRCN</t>
  </si>
  <si>
    <t>DDP</t>
  </si>
  <si>
    <t>ATR DOB140626</t>
  </si>
  <si>
    <t>Mr. Ya’u B. Sule</t>
  </si>
  <si>
    <t>Miss Halima Muhammed</t>
  </si>
  <si>
    <t>DDL</t>
  </si>
  <si>
    <t>Miss Ramatu Halilu</t>
  </si>
  <si>
    <t>NCE(Eng./Sos), B.Sc (Soc), PGDE, TRCN, M. Soc Work</t>
  </si>
  <si>
    <t>Mr. Abduljaleel Mohammed</t>
  </si>
  <si>
    <t>B.A (History), PGDE</t>
  </si>
  <si>
    <t>Gassol</t>
  </si>
  <si>
    <t>TRANSFER OF SERVICE TO NBTE INFO SC 230425</t>
  </si>
  <si>
    <t>Dr.Hadiza F. Abubakar</t>
  </si>
  <si>
    <t>B.Sc (Bus. Adm), MBA, M.Phil (Bus. Admin), Ph.D Bus. Admin, PGDE</t>
  </si>
  <si>
    <t>Mr. Ahmed Hassan</t>
  </si>
  <si>
    <t xml:space="preserve">B.Sc (Geo.), PGDE, M.Tech. (Env. Mgt.), TRCN </t>
  </si>
  <si>
    <t>Chikun</t>
  </si>
  <si>
    <t xml:space="preserve">Mrs. Hajara Gadu </t>
  </si>
  <si>
    <t>NCE (Bio/Geo), B.Sc(Ed) Geo</t>
  </si>
  <si>
    <t>Mr. Andrew Yahaya</t>
  </si>
  <si>
    <t>NCE (PHE), B.Ed(Edcnal Adm &amp; Plan.), TRCN</t>
  </si>
  <si>
    <t>Mr. Nanle I. Sokyes</t>
  </si>
  <si>
    <t>Mr. Chiroma Osu</t>
  </si>
  <si>
    <t>HND (Bus. Adm&amp;Mgt)), PGDE</t>
  </si>
  <si>
    <t>Mr. Nuruddeen Mohammed</t>
  </si>
  <si>
    <t>HND (Bus. Adm), PGDE, PGDM, MPA</t>
  </si>
  <si>
    <t>Ingawa</t>
  </si>
  <si>
    <t xml:space="preserve">Dr. Bashir Mustapha </t>
  </si>
  <si>
    <t>NCE (Acctg.),  B.A (Ed) Edu/Econs., M.Ed.(Test &amp;Meas.), Ph.D (Meas &amp; Eval.), TRCN</t>
  </si>
  <si>
    <t xml:space="preserve">Gujba </t>
  </si>
  <si>
    <t>NURSING MOTHER. MAT ENDED 290421 INFO SO AS AT TT &amp; NCEE</t>
  </si>
  <si>
    <t>Miss Ramatu K. Abdullahi</t>
  </si>
  <si>
    <t>B.Sc (Acctg), ANAN, M. Tax. &amp; Treas Mgt.</t>
  </si>
  <si>
    <t>Mrs. Patricia J. Kwila</t>
  </si>
  <si>
    <t>AD Proc</t>
  </si>
  <si>
    <t>Mr. Jacob Echi Oche</t>
  </si>
  <si>
    <t>B.Sc (Geo), PGDE,M. Disaster Risk Mgt &amp; Dev. Stu, TRCN</t>
  </si>
  <si>
    <t>Mrs. Morphy N. Oche</t>
  </si>
  <si>
    <t>B.Sc Ed. (Agric.), M. Ed (Admin &amp; Planning)., TRCN</t>
  </si>
  <si>
    <t>Mr. Nasiru Zubairu</t>
  </si>
  <si>
    <t>B.Sc (Pol. Sc), MPPA, TRCN</t>
  </si>
  <si>
    <t>Mr. Ahmed T.  Jari</t>
  </si>
  <si>
    <t>B.Sc (Pol Sc/Econs), PGDE, M. Int'l Affairs &amp; Diplomacy), TRCN</t>
  </si>
  <si>
    <t xml:space="preserve">Mr. Sani G. Salmanu </t>
  </si>
  <si>
    <t>B.Ed (IRS), M.Int’l Affairs &amp; Diplomacy, TRCN</t>
  </si>
  <si>
    <t xml:space="preserve">Giwa </t>
  </si>
  <si>
    <t>Mrs. Murjanatu M. Aliyu</t>
  </si>
  <si>
    <t>B.A (Mass Com.), MIAD</t>
  </si>
  <si>
    <t>AD Info.</t>
  </si>
  <si>
    <t xml:space="preserve">Matazu </t>
  </si>
  <si>
    <t>Mr. Suleiman B. Alajabah</t>
  </si>
  <si>
    <t>Mr. Nasser Ibrahim</t>
  </si>
  <si>
    <t>B.Sc (Pub. Adm), PGDE,MIA &amp;D, ACIPM</t>
  </si>
  <si>
    <t>Mr. Habibu Abdullahi</t>
  </si>
  <si>
    <t>B.A. (Hist.), PGDE, IPMA,MPA</t>
  </si>
  <si>
    <t>Giwa</t>
  </si>
  <si>
    <t xml:space="preserve">Mr. Nanfwang Best  </t>
  </si>
  <si>
    <t>Mr. Saidu A. Liman</t>
  </si>
  <si>
    <t>B.Lib. &amp; Inf. Sc./Pol.Sc,    M. (Inf.Mgt.)</t>
  </si>
  <si>
    <t xml:space="preserve">Yauri </t>
  </si>
  <si>
    <t xml:space="preserve">Mr. Kabiru Zubairu </t>
  </si>
  <si>
    <t>HND (Bus. Adm/Mgt), MBA, PGDM, M. Proc.&amp;Sup. Chain Mgt.)</t>
  </si>
  <si>
    <t xml:space="preserve">Bungudu </t>
  </si>
  <si>
    <t>Mrs. Rakiya L. Annur</t>
  </si>
  <si>
    <t>NCE (SoS), B.Ed (Eng.), TRCN</t>
  </si>
  <si>
    <t xml:space="preserve">Mr. Dauda O Yamah </t>
  </si>
  <si>
    <t>B.Sc.(Acctg),MBA, ANAN</t>
  </si>
  <si>
    <t>Estako  West</t>
  </si>
  <si>
    <t>Mr. David E Muyiwa</t>
  </si>
  <si>
    <t>HND (Mktg), PGDE, PGD in Enterp. Study.</t>
  </si>
  <si>
    <t>Miss Margaret H Mshelia</t>
  </si>
  <si>
    <t>ND (Purch.&amp;Supply), HND (Mktg), PGDE, TRCN</t>
  </si>
  <si>
    <t>Mr. Umar Ahmed</t>
  </si>
  <si>
    <t>B.A. (Mass Comm.), M.Info.Mgt.</t>
  </si>
  <si>
    <t>Mr. Abdulrasheed G. Bello</t>
  </si>
  <si>
    <t xml:space="preserve">Mrs. Sylvia Y. Mangut </t>
  </si>
  <si>
    <t>HND (Pub Adm), M.Ed (Educ. Mgt), PDE</t>
  </si>
  <si>
    <t xml:space="preserve">Bokkos </t>
  </si>
  <si>
    <t>Mr. Badamasi M. Bashir</t>
  </si>
  <si>
    <t>B.A (Ed)  Edu/Geo.</t>
  </si>
  <si>
    <t xml:space="preserve">Babura </t>
  </si>
  <si>
    <t xml:space="preserve">Mrs. Maimuna Isa </t>
  </si>
  <si>
    <t>HND (Mass Com.), PGDPA PGDE, M. Sc (Conflict Peace &amp; Strategic Studies), TRCN</t>
  </si>
  <si>
    <t>Mrs. Maryam S. Rabe</t>
  </si>
  <si>
    <t>B.A (Litt.-in-Eng), PGDE</t>
  </si>
  <si>
    <t>ceo</t>
  </si>
  <si>
    <t xml:space="preserve">Zango </t>
  </si>
  <si>
    <t>Mr. Sani A. Maishanu</t>
  </si>
  <si>
    <t>B.Sc (Pol. Sc.), PGDE,M. (Conflict&amp;Strategis Stu.)</t>
  </si>
  <si>
    <t xml:space="preserve">Ingawa </t>
  </si>
  <si>
    <t>NOW NURSING MOTHER AS AT 2022 BECE MARKING, SSCE INT &amp; SCE INT MARKING + 2022  TT,NCEE &amp; BECE</t>
  </si>
  <si>
    <t>Mrs Sarah O. Okon</t>
  </si>
  <si>
    <t>HND (Maths/Stat), PGDE, PGD(Stat)</t>
  </si>
  <si>
    <t xml:space="preserve">Chief. Stat. </t>
  </si>
  <si>
    <t>Miss Ene Agada</t>
  </si>
  <si>
    <t xml:space="preserve">Mr. Sani Suleiman </t>
  </si>
  <si>
    <t>HND (Bus. Adm Mgt), TRCN</t>
  </si>
  <si>
    <t>Mr. Kabiru R. Adamu</t>
  </si>
  <si>
    <t>HND (Bus. Adm/Mgt)</t>
  </si>
  <si>
    <t>Miss Maryam B. Sule</t>
  </si>
  <si>
    <t>B.Sc (Mass Comm.), PDE, M.Sc ( Conflict Peace &amp; Strategic Studies), TRCN</t>
  </si>
  <si>
    <t xml:space="preserve">Chief  Inf. Off. </t>
  </si>
  <si>
    <t>Mr. Nuhu Pogu</t>
  </si>
  <si>
    <t>B. Agric., PGDE, TRCN</t>
  </si>
  <si>
    <t>Mr. Samson O. Ogbole</t>
  </si>
  <si>
    <t>B.Sc (Soc), M. Int’l Affairs &amp; Diplomacy, PGDE</t>
  </si>
  <si>
    <t>Miss Bridget Anthony</t>
  </si>
  <si>
    <t>B.Ed (Bus. Edu.), M.Inf.Mgt., TRCN</t>
  </si>
  <si>
    <t>Zango Kataf</t>
  </si>
  <si>
    <t>NM INFO SC 211124 HEAVILY PREGNANT</t>
  </si>
  <si>
    <t>Mrs. Hannatu B. Ahmed</t>
  </si>
  <si>
    <t>NCE (Hausa/Isl.Stu.), B.Ed (IRS), TRCN</t>
  </si>
  <si>
    <t xml:space="preserve">Minna </t>
  </si>
  <si>
    <t xml:space="preserve">Mrs. Blessing U. Maduka </t>
  </si>
  <si>
    <t>NOW NURSING MOTHER AS AT AS AT 2022 BECE MARKING, SSCE INT &amp; SCE INT MARKING + 2022 TT,NCEE &amp; BECE</t>
  </si>
  <si>
    <t>Mrs Hussenat F.  Godwin</t>
  </si>
  <si>
    <t>B.Sc (Mktg), MBA</t>
  </si>
  <si>
    <t>Miss Ogochukwu E. Maduka</t>
  </si>
  <si>
    <t>HND (Bus. Adm &amp; Mgt), PGDE</t>
  </si>
  <si>
    <t>Mrs. Hauwa A. Aliyu</t>
  </si>
  <si>
    <t>B.A (Ed) Econs, M.Conflict, Peace&amp;Strategic Stu.</t>
  </si>
  <si>
    <t>Mrs. Maryrose I. Nwaegbuna</t>
  </si>
  <si>
    <t>B.Sc (Geo &amp; Plan.) PGDE</t>
  </si>
  <si>
    <t>Mrs. Waji A. Shiddi</t>
  </si>
  <si>
    <t>ND (Bus. Stud.),  HND (Bus. Admin. Mgt)</t>
  </si>
  <si>
    <t>Mr. Alex Bishtu</t>
  </si>
  <si>
    <t>ND (Mktg), HND (Mktg), ANAN</t>
  </si>
  <si>
    <t>Mr. Godwin Joseph</t>
  </si>
  <si>
    <t>Mr. Aliyu I. Mohammed</t>
  </si>
  <si>
    <t>B.Sc (Gen&amp;Applied Psy)</t>
  </si>
  <si>
    <t xml:space="preserve">Keana </t>
  </si>
  <si>
    <t xml:space="preserve">Mrs. Hafsat O. Wada </t>
  </si>
  <si>
    <t>B.Sc (Botany)</t>
  </si>
  <si>
    <t xml:space="preserve">Mr. Ibrahim M. Saba </t>
  </si>
  <si>
    <t>B.Tech (Bio. Sc), M.Tech.(Bio Edu), TRCN</t>
  </si>
  <si>
    <t xml:space="preserve">Edati </t>
  </si>
  <si>
    <t xml:space="preserve">Miss Shukra Dahiru  </t>
  </si>
  <si>
    <t>B.A (Archaeology), IPMA</t>
  </si>
  <si>
    <t xml:space="preserve">Tarauni </t>
  </si>
  <si>
    <t>ATR DOB101026</t>
  </si>
  <si>
    <t>Mr. Mohammed A. Aliyu</t>
  </si>
  <si>
    <t>Adv.Dip (Acctg), ND (Acctg), HND (Acctg)</t>
  </si>
  <si>
    <t>Mrs. Hauwa Ibrahim</t>
  </si>
  <si>
    <t>Adv. Dip. (Pub.Adm), ND (Pub. Admin.), B.A.Ed. (Educnal Admin &amp; Plann)</t>
  </si>
  <si>
    <t>PEO Grd I (GD)</t>
  </si>
  <si>
    <t>Mr. Monday Boniface</t>
  </si>
  <si>
    <t>B.Sc. Sociology, M.Sc (Sociology)</t>
  </si>
  <si>
    <t>2023 PROMO AVAILABLE FOR POSTING DROPPED DUE TO  FAMILY ISSUES FOR 2022 SSCE IM                                    WIFE VERY SICK. POST ON COMPASSIONATE GROUNDS TO KADUNA TOWN</t>
  </si>
  <si>
    <t>Mr. Rabiu Yakubu</t>
  </si>
  <si>
    <t>HND(HRM), PGDE, MBA</t>
  </si>
  <si>
    <t>Kombotso</t>
  </si>
  <si>
    <t>CLEARED BY DHRM THRU  MEMO ON 030822 DISPLINARY ACTION AS AT 2022 NCEE &amp; BECE INFOO SO</t>
  </si>
  <si>
    <t xml:space="preserve">Mr. Shehu Lawal </t>
  </si>
  <si>
    <t>NM MAT LEAVE 20/12/2024 TO 21/04/25 Heavily Pregnant info SC 21.11.24 Declined SSCE INT on health ground</t>
  </si>
  <si>
    <t>Miss. Margaret M. Wuyep</t>
  </si>
  <si>
    <t>B.A (English Lang.), PGDE</t>
  </si>
  <si>
    <t>Langtang North</t>
  </si>
  <si>
    <t>Mrs. Rita T. Ladan</t>
  </si>
  <si>
    <t>Kagarko</t>
  </si>
  <si>
    <t>Mr. Tukur S. Bello</t>
  </si>
  <si>
    <t>B A (Eng.), PDE, M. A (English)</t>
  </si>
  <si>
    <t>Mr. Tukur Lawal</t>
  </si>
  <si>
    <t>B A (Hausa)</t>
  </si>
  <si>
    <t>Ikara</t>
  </si>
  <si>
    <t>now NM OF TWINS MATERNITY</t>
  </si>
  <si>
    <t>Mrs Hauwa M. Muhammed</t>
  </si>
  <si>
    <t>Dambam</t>
  </si>
  <si>
    <t>Mrs Muizzat O. Muhammed</t>
  </si>
  <si>
    <t>HND Bus. Admin.</t>
  </si>
  <si>
    <t>Mrs. Joy N. Okafor</t>
  </si>
  <si>
    <t>NCE (Econs/Igbo), B. Ed (Edu. Mgt &amp; SoS)</t>
  </si>
  <si>
    <t>PEO Grd II (GD)</t>
  </si>
  <si>
    <t>Mr. Cyril Ofozor</t>
  </si>
  <si>
    <t>ND (Building Tech), HND (Build. Tech),PGDE, PGD( Geo. Info. Sys.)</t>
  </si>
  <si>
    <t>PTO (Build.)</t>
  </si>
  <si>
    <t xml:space="preserve">Mrs. Joy U. Asomugha </t>
  </si>
  <si>
    <t>NCE (Econs/SoS), B.Ed (Edu. Admin&amp; Plann)</t>
  </si>
  <si>
    <t>Mrs. Gloria A. Obinna</t>
  </si>
  <si>
    <t>HND (Printing Tech.), TRCN</t>
  </si>
  <si>
    <t>Mr. Arinzechukwu U. Okeke</t>
  </si>
  <si>
    <t>B Sc (Soc/Anthro)</t>
  </si>
  <si>
    <t>Mrs. Kelyn C. Okeke</t>
  </si>
  <si>
    <t>B. Sc. (Geological Sc.), PGDE, TRCN</t>
  </si>
  <si>
    <t>Mr. Muslim Kawu</t>
  </si>
  <si>
    <t>B.A.(Ed.) Isl. Stu.</t>
  </si>
  <si>
    <t>Bunkure</t>
  </si>
  <si>
    <t>Mr. Shuaibu Abdulkadir</t>
  </si>
  <si>
    <t>HND Acctg</t>
  </si>
  <si>
    <t>Bakori</t>
  </si>
  <si>
    <t xml:space="preserve">Mr. Umar Ahmed </t>
  </si>
  <si>
    <t>B.Sc. (Soc.)</t>
  </si>
  <si>
    <t>Mr. Salisu Suleiman</t>
  </si>
  <si>
    <t>ND (QS), HND( QS)</t>
  </si>
  <si>
    <t>Mr. Adeniyi A. Adeniji</t>
  </si>
  <si>
    <t>Boripe</t>
  </si>
  <si>
    <t>Mr. Kasali Ismail</t>
  </si>
  <si>
    <t>B. Tech (Est. Mgt)</t>
  </si>
  <si>
    <t>Mr. Imonitie W. Aziku-Nob</t>
  </si>
  <si>
    <t>B.Eng(Elect/Elect Eng)</t>
  </si>
  <si>
    <t xml:space="preserve">Snr. Eng </t>
  </si>
  <si>
    <t>NURSING MOTHER INFO SC 051023 NOW NURSING MOTHER AS ATAS AT 2022 BECE MARKING,</t>
  </si>
  <si>
    <t>Miss. Yasmine A. Gidado</t>
  </si>
  <si>
    <t>B. Sc. (Zoology)</t>
  </si>
  <si>
    <t>NOW NM INFO SC 170423  MATERNITY LEAVE AS AT 2022 OCT ACCRE &amp; 2022 SSCE EXT INFO SO STILL HP AS AT AS AT 2022 BECE MARKING, SSCE INT &amp; SCE INT MARKING + 2022 NCEE &amp;BECE INFO SC NURSING MOTHER. MAT ENDED 140421 INFO SO AS AT TT &amp; NCEE</t>
  </si>
  <si>
    <t>Miss Khadijah G. Lawal</t>
  </si>
  <si>
    <t>B.Sc(Human Physiology</t>
  </si>
  <si>
    <t>Mr. Sakirudeen A. Oseni</t>
  </si>
  <si>
    <t>B. Sc. (Bio)</t>
  </si>
  <si>
    <t xml:space="preserve">Miss Aishatu Zubairu </t>
  </si>
  <si>
    <t>Dip. (Coop. Mgt), Passed CSE, ND (Pub. Admin), HND(Pub Admin)</t>
  </si>
  <si>
    <t>Mr.  Hussaini Mohammad Adamu</t>
  </si>
  <si>
    <t>M Ed.(Adult Edu), TRCN</t>
  </si>
  <si>
    <t>20/12/93</t>
  </si>
  <si>
    <t>Madobi</t>
  </si>
  <si>
    <t>Mrs  Ruqayyah  Abdulkarim</t>
  </si>
  <si>
    <t>M.Sc. (Int'l Affairs &amp; Diplomacy)</t>
  </si>
  <si>
    <t>E O I</t>
  </si>
  <si>
    <t>Mrs. Fauziya Abubakar</t>
  </si>
  <si>
    <t>NCE(Soc/Econs), B.Sc (S9ciology)</t>
  </si>
  <si>
    <t>Kudan</t>
  </si>
  <si>
    <t>Mr. Philip A. Alau</t>
  </si>
  <si>
    <t>Dip. (Pub. Adm), ND (Pub. Admin.)</t>
  </si>
  <si>
    <t>Mr.  Ibrahim Shehu Usman</t>
  </si>
  <si>
    <t>B.A. (Archeology)</t>
  </si>
  <si>
    <t>Mrs.  Faizah Zubairu Idris</t>
  </si>
  <si>
    <t>B.Tech. (Bus Mgt Tech)</t>
  </si>
  <si>
    <t>Mr  Abubakar  Salihu</t>
  </si>
  <si>
    <t>SA PERSON</t>
  </si>
  <si>
    <t xml:space="preserve">Miss.  Sarah  Eleojo Ujah </t>
  </si>
  <si>
    <t>HND Pub Admin</t>
  </si>
  <si>
    <t>8/8/96</t>
  </si>
  <si>
    <t>Mr  Abdulkareem  Ogboji</t>
  </si>
  <si>
    <t>27/51989</t>
  </si>
  <si>
    <t>Mr  Saidu  Muhammad</t>
  </si>
  <si>
    <t>B.Agric Sc</t>
  </si>
  <si>
    <t>EO  II</t>
  </si>
  <si>
    <t>transferred in</t>
  </si>
  <si>
    <t>Mr  Adamu Hamidu Nasiru</t>
  </si>
  <si>
    <t>B Ed Bus Ed</t>
  </si>
  <si>
    <t>Mr  Usman Danjuma Haruna</t>
  </si>
  <si>
    <t>B Sc Pol Sc</t>
  </si>
  <si>
    <t xml:space="preserve">Mr.  Jibril  Umoru </t>
  </si>
  <si>
    <t>B Sc Ed (Agriculture)</t>
  </si>
  <si>
    <t>Mr.   Sadiq Ibrahim Isiaku</t>
  </si>
  <si>
    <t>B. Ed. (Special Edu/Eng Studies)</t>
  </si>
  <si>
    <t>Mr  Kazeem Obasanjo Araoye</t>
  </si>
  <si>
    <t>Mr  Sani Onuche Abdulkarim</t>
  </si>
  <si>
    <t>B Sc Int'l Relations&amp;Diplomacy</t>
  </si>
  <si>
    <t>Miss Faith O. Adamu</t>
  </si>
  <si>
    <t>HND (BAM)</t>
  </si>
  <si>
    <t>Mr. Aminu M. Idris</t>
  </si>
  <si>
    <t>Dip. (Comp.), Dip.(Pub. Admin), ND(Pub.Adm), HND (Pub. Admin.)</t>
  </si>
  <si>
    <t>Mrs Esther Musa</t>
  </si>
  <si>
    <t>Mr. Caleb Akai</t>
  </si>
  <si>
    <t>Cert. (Gen. Adm), Passed CSE</t>
  </si>
  <si>
    <t>Mr. Wasiu B. Adebayo</t>
  </si>
  <si>
    <t>Dip. (B&amp;Fin), Passed CSE</t>
  </si>
  <si>
    <t>Mr  Habibu  Abdullahi</t>
  </si>
  <si>
    <t>Mr  Hussaini Tanko Adamu</t>
  </si>
  <si>
    <t>Mr. Mohammed M. Abubakar</t>
  </si>
  <si>
    <t>B.A (IRS), PGDE</t>
  </si>
  <si>
    <t>Mrs. Yamaira A. Shettima</t>
  </si>
  <si>
    <t>B.Ed. (Adult Edu), M.Ed Edu. Admin &amp; Planning</t>
  </si>
  <si>
    <t>Mr. Yusuf Bello</t>
  </si>
  <si>
    <t>B.Sc (Geo), PGDE, M.Ed (Admin &amp; Plan)</t>
  </si>
  <si>
    <t>Mrs. Nana H. Ibrahim</t>
  </si>
  <si>
    <t>B.A. Ed. (Econs)</t>
  </si>
  <si>
    <t>Mr. Ahmed A. Ali</t>
  </si>
  <si>
    <t>BA (Arabic/IRS) , M.A. (IRS)</t>
  </si>
  <si>
    <t>Mr. Saleh H. Kuraku</t>
  </si>
  <si>
    <t>NCE (Maths/Int. Sc.), B.Sc (Ed) Maths</t>
  </si>
  <si>
    <t>Mr. Abdulhamid Murtala</t>
  </si>
  <si>
    <t xml:space="preserve"> B.A (Hausa), PGDE, TRCN</t>
  </si>
  <si>
    <t>Gezawa</t>
  </si>
  <si>
    <t>Mrs. Maryam S. Ibrahim</t>
  </si>
  <si>
    <t>B Sc(Maths), PGD(Comp. Sc)</t>
  </si>
  <si>
    <t>Mr. Muhammad Kaku</t>
  </si>
  <si>
    <t>B.A. (Lib. Sc/Pol. Sc.)</t>
  </si>
  <si>
    <t>Mr. Ya’u Y. Abubakar</t>
  </si>
  <si>
    <t>B. A. (Mass Comm./Hausa)</t>
  </si>
  <si>
    <t>AD (Inf)</t>
  </si>
  <si>
    <t>Mr. Yusha’u Suleiman</t>
  </si>
  <si>
    <t>B.Ed (Adult/Comm. Dev.)</t>
  </si>
  <si>
    <t>Mr. Mu’azu S. Habu</t>
  </si>
  <si>
    <t>B.A. Ed. (Special Edu/Hausa)</t>
  </si>
  <si>
    <t>Shanono</t>
  </si>
  <si>
    <t>Mr. Isa Garba</t>
  </si>
  <si>
    <t>Dip.(Soc.Pol&amp;Admn), B.A. (Eng)</t>
  </si>
  <si>
    <t>Mr. Aminu Dalhatu</t>
  </si>
  <si>
    <t>Dip.( Mgt.), B. Pub. Adm.,PGDE, M. Pub. Policy &amp;Admin.</t>
  </si>
  <si>
    <t>Mr. Sunusi Abdullahi</t>
  </si>
  <si>
    <t>NCE (PHE),  B.Sc Ed (PHE)</t>
  </si>
  <si>
    <t>Dr. Bilkisu K. Abubakar</t>
  </si>
  <si>
    <t>NCE (Bus. Edu), B.A (Ed) Edu/Econs, M. (Devt Stu.),M.Ed(Edu.Adm. &amp; Plan.) Ph. D (Edu. Admin &amp; Planning)</t>
  </si>
  <si>
    <t>Mrs. Fatima Y. Adeloye</t>
  </si>
  <si>
    <t>B. A. (Eng/Mass Comm.), PGDE</t>
  </si>
  <si>
    <t>Akoko</t>
  </si>
  <si>
    <t>Mr. Salihu Mahadi</t>
  </si>
  <si>
    <t>Dip. (Law), Adv. Dip. (Pub Adm), Dip.(Data Proc.), HND (Pub. Adm), PGDE , B.Sc (Pub. Admin).</t>
  </si>
  <si>
    <t>Dala</t>
  </si>
  <si>
    <t>Miss Fati Lawan</t>
  </si>
  <si>
    <t>NCE(Geo/SoS), B.Sc. Ed.(Geo.)</t>
  </si>
  <si>
    <t>Kaga</t>
  </si>
  <si>
    <t>Mr. Abdulhamid Abdullahi</t>
  </si>
  <si>
    <t>ND (Bus. Stu), HND(Bus Adm/Mgt)</t>
  </si>
  <si>
    <t xml:space="preserve">Mr. Abubakar Y. Ahmad  </t>
  </si>
  <si>
    <t>HND (Coop. Mgt), PGD(Dev.Stu), M. (Dev. Stu), PGDE</t>
  </si>
  <si>
    <t>Mr. Musa L. Garba</t>
  </si>
  <si>
    <t>ND (Bus. Stu), B.Sc (Bus Admin.)</t>
  </si>
  <si>
    <t>Mr. Abubakar S. Suleiman</t>
  </si>
  <si>
    <t>B.A. (Arabic)</t>
  </si>
  <si>
    <t>Mrs. Samera A. Ado</t>
  </si>
  <si>
    <t>B.Sc. (Chem.), MBA(HRM), PGDE</t>
  </si>
  <si>
    <t xml:space="preserve">Mr. Sanusi Aminu </t>
  </si>
  <si>
    <t>B.Sc (Ed) Edu/ Econs.</t>
  </si>
  <si>
    <t xml:space="preserve">Zaria </t>
  </si>
  <si>
    <t>Mr. Mohammed B. Abdulmalik</t>
  </si>
  <si>
    <t>HND (Acctcy), M.Acctg &amp;Fin.Mgt, ANAN</t>
  </si>
  <si>
    <t xml:space="preserve">Dass </t>
  </si>
  <si>
    <t>CLEARED BY CIC 020323 BENCHING APPROVED BY REG/CE FROM 2022 SSCE INT INFRIGNMENTS BY EXAM ADMIN REPORT DEA 250822</t>
  </si>
  <si>
    <t xml:space="preserve">Mr. Tasiu Kassim </t>
  </si>
  <si>
    <t>HD (Pub. Admin.),MBA</t>
  </si>
  <si>
    <t>Mr. Yusuf M. Garba</t>
  </si>
  <si>
    <t>B A (Hausa), PGDE</t>
  </si>
  <si>
    <t>Mr. Umar M. Kollere</t>
  </si>
  <si>
    <t>B.Sc (Pol. Sc.), MPPA</t>
  </si>
  <si>
    <t xml:space="preserve">Mr. Zaharaddeen Isah </t>
  </si>
  <si>
    <t>NCE (Maths/Comp. Sc), B.Sc (Edu/Geog.)</t>
  </si>
  <si>
    <t xml:space="preserve">Doguwa </t>
  </si>
  <si>
    <t>Mr. Garba Kilishi</t>
  </si>
  <si>
    <t>Dip. (Pub. Adm), ADPA, HND (Pub. Admin)</t>
  </si>
  <si>
    <t>Mr. Lawal Mohammed</t>
  </si>
  <si>
    <t>Ad/Dip. (Pub. Adm) , Dip. (Law), B.Sc (Public Admin.)</t>
  </si>
  <si>
    <t>Wudil</t>
  </si>
  <si>
    <t>Mr. Ado Usman</t>
  </si>
  <si>
    <t>NCE (Hausa/Isamic Stu), B.A Ed (Edu. Islamic Studies), TRCN</t>
  </si>
  <si>
    <t>PEO Grd I(GD)</t>
  </si>
  <si>
    <t xml:space="preserve">Mr. Muhamad U. Abdullahi </t>
  </si>
  <si>
    <t>B.Sc. (Bus. Mgt)</t>
  </si>
  <si>
    <t xml:space="preserve">Hadejia </t>
  </si>
  <si>
    <t>Mr. Abdulrashid Tajudeen</t>
  </si>
  <si>
    <t>B. Agric., M.Sc.(Agric)</t>
  </si>
  <si>
    <t>Miss. Khadija I. Abdullahi</t>
  </si>
  <si>
    <t>B.A.(Ed)Eng., M.Dev.Stu.</t>
  </si>
  <si>
    <t>ABSCONDED TRUANT INFO SC 060623</t>
  </si>
  <si>
    <t>Mr. Tijjani G. Shuaibu</t>
  </si>
  <si>
    <t>ND (B &amp; F)</t>
  </si>
  <si>
    <t>Mr. Rabiu M. Bala</t>
  </si>
  <si>
    <t>HND (Chem. Eng.)</t>
  </si>
  <si>
    <t>Mr. Salisu Sa’idu</t>
  </si>
  <si>
    <t>Dip. (Law), HND(Pub Adm)</t>
  </si>
  <si>
    <t>Mr. Abdullahi A. Shehu</t>
  </si>
  <si>
    <t>B.Sc. (Soc)</t>
  </si>
  <si>
    <t>Mr. Shamsuddeen S. Danhassan</t>
  </si>
  <si>
    <t>B. Tech. (Food Sc. &amp; Tech)</t>
  </si>
  <si>
    <t>Kura</t>
  </si>
  <si>
    <t>Mr. Abubakar D. Rabiu</t>
  </si>
  <si>
    <t>B. Econs. &amp; Stat.</t>
  </si>
  <si>
    <t>Mr. Hayatu Abdulkadir</t>
  </si>
  <si>
    <t>B. A. (Ed) Geo.M.Ed Edu. Psy.</t>
  </si>
  <si>
    <t>Mr. Rabiu M. Aminu</t>
  </si>
  <si>
    <t>B.Eng. (Mech.Eng.)</t>
  </si>
  <si>
    <t>Prin. Mech.Engr.</t>
  </si>
  <si>
    <t xml:space="preserve">Mrs. Hadiza M. Ali </t>
  </si>
  <si>
    <t>Dip (Law), PGDE, B.Sc(Pol. Sci), IPMA</t>
  </si>
  <si>
    <t xml:space="preserve">PAO </t>
  </si>
  <si>
    <t>Mr. Muzammilu A. Alinmanzo</t>
  </si>
  <si>
    <t>B.A. (Hausa)</t>
  </si>
  <si>
    <t>Mr. Bashir A. Ibrahim</t>
  </si>
  <si>
    <t>NCE(Hausa/SoS), B.A.Ed.(Edu/Isl.Stu)</t>
  </si>
  <si>
    <t>Mr. Bashir M. Ahmad</t>
  </si>
  <si>
    <t>Dip.(Educnal Mgt), B. Ed. (Adult Edu&amp;Community Devt.)</t>
  </si>
  <si>
    <t>B.Ed.(Adult Edu &amp; Community Devt.)</t>
  </si>
  <si>
    <t>ATR DOB 260226</t>
  </si>
  <si>
    <t>Mrs. Binta I. Ali</t>
  </si>
  <si>
    <t>ND (Catering)</t>
  </si>
  <si>
    <t xml:space="preserve">Dala </t>
  </si>
  <si>
    <t>Miss Hauwa Ibrahim</t>
  </si>
  <si>
    <t>Mr. Khalid Musa</t>
  </si>
  <si>
    <t>B.A Hausa</t>
  </si>
  <si>
    <t>Mr. Yakubu Ibrahim</t>
  </si>
  <si>
    <t>B.Sc Sociology, M. Crime Mgt, Prevention&amp; control.</t>
  </si>
  <si>
    <t>ABDOMINAL PAIN 261124</t>
  </si>
  <si>
    <t>Mr. Sadiq A. Adamu</t>
  </si>
  <si>
    <t>B.Sc(Geog)</t>
  </si>
  <si>
    <t>Mr. Ahmed Tijjani</t>
  </si>
  <si>
    <t>B.Sc(Soc)</t>
  </si>
  <si>
    <t>Mr. Abubakar Yahaya</t>
  </si>
  <si>
    <t>NCE (Tech.Edu. Automobile), B. Tech. I.T.E (Automobile)</t>
  </si>
  <si>
    <t>Mr. Suleiman S. Dauda</t>
  </si>
  <si>
    <t>B.Sc Geography</t>
  </si>
  <si>
    <t>Mr. Aliyu M. Adam</t>
  </si>
  <si>
    <t>Inf. Off. I</t>
  </si>
  <si>
    <t>VISION PROBLEM</t>
  </si>
  <si>
    <t>Mr. Umar F. Ahmad</t>
  </si>
  <si>
    <t>B. Sc. (Geo)</t>
  </si>
  <si>
    <t>Mr. Mustapha U. Sale</t>
  </si>
  <si>
    <t>ND (Pub. Admin)</t>
  </si>
  <si>
    <t>Mr. Musa I. Saleh</t>
  </si>
  <si>
    <t>Dip.(PAA), Passed CSE, NCE (Econs/Geo)</t>
  </si>
  <si>
    <t>Mr. Kawu Lawan</t>
  </si>
  <si>
    <t xml:space="preserve">SSC, NCE (SoS) </t>
  </si>
  <si>
    <t>Mr.  Mukhtar Mubarak Sani</t>
  </si>
  <si>
    <t>B Ed Islamic St</t>
  </si>
  <si>
    <t>Mr. Imamudeen Saminu Jiboh</t>
  </si>
  <si>
    <t>B.A. History</t>
  </si>
  <si>
    <t>Mrs  Fatima Ahmad Jah</t>
  </si>
  <si>
    <t>B Sc Ed Physics</t>
  </si>
  <si>
    <t>Mrs  Rahama Abdulkadir Sulaiman</t>
  </si>
  <si>
    <t>NM INFO SC 180425 MAT LEAVE INFO SC 260225 heavily pregnant info sc 261124</t>
  </si>
  <si>
    <t>Mrs  Safiya  Abdulsalam</t>
  </si>
  <si>
    <t>B Sc(Bus Admin)</t>
  </si>
  <si>
    <t xml:space="preserve">Mr.  Abubakar Adamu Ladan </t>
  </si>
  <si>
    <t>B Sc Criminology &amp; Security Stu</t>
  </si>
  <si>
    <t>Dandume</t>
  </si>
  <si>
    <t>Mr  Abdulkadir Sulaiman Abdullahi</t>
  </si>
  <si>
    <t>B.Sc. (Chemistry), M. Sc Phy Chem.</t>
  </si>
  <si>
    <t>Mr  Shafiu  Ahmad</t>
  </si>
  <si>
    <t>B SC Ed. (Maths)</t>
  </si>
  <si>
    <t>Mr.  Umar  Bello</t>
  </si>
  <si>
    <t>B A (Eng. Lang.)</t>
  </si>
  <si>
    <t>Kankora</t>
  </si>
  <si>
    <t>Mr.  Abdulkadir Sharif Jibo</t>
  </si>
  <si>
    <t>B.A. (History),  M. (Dev. Studies)</t>
  </si>
  <si>
    <t>Tofa</t>
  </si>
  <si>
    <t>Mr  Kabiru Aliyu Wushishi</t>
  </si>
  <si>
    <t>Mr. Ismaila Aliyu</t>
  </si>
  <si>
    <t>Dip. (Env. Health), B. A (Ed) Adult Edu/Hausa</t>
  </si>
  <si>
    <t>ATR DOB200826</t>
  </si>
  <si>
    <t>Mr. Nasirudeen Muazu</t>
  </si>
  <si>
    <t>Mr. Aminu T. Danwawu</t>
  </si>
  <si>
    <t>SSC, Dip. (Law)</t>
  </si>
  <si>
    <t>Mr. Isah Sani</t>
  </si>
  <si>
    <t>ND (Arabic/Islamic Edu.)</t>
  </si>
  <si>
    <t xml:space="preserve">CCO </t>
  </si>
  <si>
    <t>Mr. Suleiman Usman</t>
  </si>
  <si>
    <t>SSC, Passed CSE Dip.(Pub.Admin.)</t>
  </si>
  <si>
    <t>Mr  Kabiru Abubakar Dankaka</t>
  </si>
  <si>
    <t>CO Grd III</t>
  </si>
  <si>
    <t xml:space="preserve">Mr. Aminu Musa </t>
  </si>
  <si>
    <t>B.Sc(Acctg),ICAN, MBA</t>
  </si>
  <si>
    <t>Mr. Bello Abdulkarim</t>
  </si>
  <si>
    <t>Mr. Muntaka Suleiman</t>
  </si>
  <si>
    <t>Mr. Aliyu Y. Dalhatu</t>
  </si>
  <si>
    <t>B.Sc (Bus. Adm), PDE, TRCN</t>
  </si>
  <si>
    <t xml:space="preserve">Mr. Aliyu Auwalu </t>
  </si>
  <si>
    <t>NCE (Hausa/Isl Stu.), B.A (Ed) Hausa</t>
  </si>
  <si>
    <t>Mr. Ubong P. Ikpe</t>
  </si>
  <si>
    <t>NCE (Fine Arts), B.A Fine &amp; Indus. Arts (Sculpture)</t>
  </si>
  <si>
    <t>Mr. Zacchaeus O. Jimoh</t>
  </si>
  <si>
    <t>HND (Acctcy), ANAN, M. Acctg &amp; Fin. Mgt, PGD(Acctg &amp; Fin.), PGDE</t>
  </si>
  <si>
    <t>Mr. Kabiru G. Salisu</t>
  </si>
  <si>
    <t>NCE (Hausa/Isl. Std), B.A Ed. (Edu/Isl Stu)</t>
  </si>
  <si>
    <t>Mr. Abdullahi Gide</t>
  </si>
  <si>
    <t>B.Sc. (Agric Edu.)</t>
  </si>
  <si>
    <t xml:space="preserve">Mr. Saheed O. Bakre </t>
  </si>
  <si>
    <t>Chief Proc. Officer</t>
  </si>
  <si>
    <t xml:space="preserve">Mr. Nasiru S. Tanko </t>
  </si>
  <si>
    <t xml:space="preserve">Mai’Adu’a </t>
  </si>
  <si>
    <t xml:space="preserve">Mr. Salisu Sani </t>
  </si>
  <si>
    <t xml:space="preserve">Mr. Surajo M. Idris </t>
  </si>
  <si>
    <t>NCE (Agric. Sc.), B.Sc (Ed) Agric.</t>
  </si>
  <si>
    <t xml:space="preserve">Mr. Abubakar Tafida </t>
  </si>
  <si>
    <t>B.Sc (Int’l Studies)</t>
  </si>
  <si>
    <t xml:space="preserve">Kankia </t>
  </si>
  <si>
    <t xml:space="preserve"> NURSING MOTHER AS AT 2022 ACRE MARCH 2022 TRANSFERRED FROM HQ-ICT TO KATSINA 310322 </t>
  </si>
  <si>
    <t>Mrs. Umma N. Yashe</t>
  </si>
  <si>
    <t>B.Sc (Comp. Sc)</t>
  </si>
  <si>
    <t xml:space="preserve">Kusada </t>
  </si>
  <si>
    <t>Mr. Tukur Dahiru</t>
  </si>
  <si>
    <t>B.A (Lib &amp; Inf. Sc/Pol Sc), PGDE</t>
  </si>
  <si>
    <t xml:space="preserve">Miss Zulaihatu M. Hassan </t>
  </si>
  <si>
    <t>B.Sc (Mass Comm),PGDE</t>
  </si>
  <si>
    <t>Mr. Najmuddeen Dahiru</t>
  </si>
  <si>
    <t>Mr. Dikko S. Darma</t>
  </si>
  <si>
    <t>B.Sc.(Chem.), PGD (Chemistry)</t>
  </si>
  <si>
    <t>Mrs. Binta Hassan</t>
  </si>
  <si>
    <t>SSC, NCE (Pry. Edu. Studies/Sos)</t>
  </si>
  <si>
    <t>Mr. Abdul-Baqi Ado K-Bai</t>
  </si>
  <si>
    <t>Dip. (Pub. Adm), NCE</t>
  </si>
  <si>
    <t>HEO(GD)</t>
  </si>
  <si>
    <t>Mr. Idris M. Inuwa</t>
  </si>
  <si>
    <t>Dip. (Pub. Adm), NCE(Bus. Edu.)</t>
  </si>
  <si>
    <t>Mrs  Halimatu Abubakar Dutsinma</t>
  </si>
  <si>
    <t>B.Sc. (Comp. Sc)</t>
  </si>
  <si>
    <t>Mr  Mubarak Garba Bakori</t>
  </si>
  <si>
    <t>B Ed. (Edu Adm&amp;Plan)</t>
  </si>
  <si>
    <t>Mr  Mujahid  Abu</t>
  </si>
  <si>
    <t>B SC ED Maths</t>
  </si>
  <si>
    <t>7/7/1989</t>
  </si>
  <si>
    <t>Jibia</t>
  </si>
  <si>
    <t>Mr  Abdulmumini  Yushau</t>
  </si>
  <si>
    <t>B A Ed.( Adult Edu &amp; Community Dev.)</t>
  </si>
  <si>
    <t>Mr  Sadam Lawal Jafar</t>
  </si>
  <si>
    <t>BA Eng Lang</t>
  </si>
  <si>
    <t>Mr.  Bahyadeen  Ahmed</t>
  </si>
  <si>
    <t>B SC Build</t>
  </si>
  <si>
    <t>Mr. Usman Umar</t>
  </si>
  <si>
    <t>ND(Nut &amp; Dietetics)</t>
  </si>
  <si>
    <t>katsina</t>
  </si>
  <si>
    <t>Kaita</t>
  </si>
  <si>
    <t>Mr. Nurraddeen Muazu</t>
  </si>
  <si>
    <t>Mr  Abduladif  Lawal</t>
  </si>
  <si>
    <t>ND (Acctg)</t>
  </si>
  <si>
    <t xml:space="preserve">AEO </t>
  </si>
  <si>
    <t>Mr. Abdul A. Lawal</t>
  </si>
  <si>
    <t>TC  II</t>
  </si>
  <si>
    <t>Mr. Hamza A. Alhaji</t>
  </si>
  <si>
    <t>Mr. Mohammed D. Garba</t>
  </si>
  <si>
    <t>NCE (Crop/Animal Sc.), B.Sc (Zool.)</t>
  </si>
  <si>
    <t>Mr. Abdul-Lateef Kilani</t>
  </si>
  <si>
    <t>Mr. Atiku G. Abubakar</t>
  </si>
  <si>
    <t>B.A. (IRS)</t>
  </si>
  <si>
    <t>Gwandu</t>
  </si>
  <si>
    <t>Miss Ummu B. Mohammed</t>
  </si>
  <si>
    <t>Mr. Armayau Abdullahi</t>
  </si>
  <si>
    <t>Back from Leave of Absence feb 2024   Leave of absence FROM  150821 - 150823 DHRM 070422</t>
  </si>
  <si>
    <t xml:space="preserve">Mr. Rabiu A. Lawal  </t>
  </si>
  <si>
    <t>Dip. (Comp.),  B.Sc (Acctg), ANAN</t>
  </si>
  <si>
    <t xml:space="preserve">Anka </t>
  </si>
  <si>
    <t>Mr. Halilu A. Landi</t>
  </si>
  <si>
    <t>ND (Mech. Eng.), HND Mech. Eng.(Prod. Option)</t>
  </si>
  <si>
    <t xml:space="preserve">Mr. Nasiru Abubakar </t>
  </si>
  <si>
    <t>HND (Agric Eng.)</t>
  </si>
  <si>
    <t>Leave of absence 131025 to 121027</t>
  </si>
  <si>
    <t>Mr. Francis L. Okon</t>
  </si>
  <si>
    <t>B.Sc. (Soc.), M.Sc. (Soc.)</t>
  </si>
  <si>
    <t>Mr. Ibrahim Maidawa</t>
  </si>
  <si>
    <t>HND (Arch.)</t>
  </si>
  <si>
    <t>CTO  (Arch)</t>
  </si>
  <si>
    <t>Mr. Usman H. Saad</t>
  </si>
  <si>
    <t>HND (Elect. Eng.)</t>
  </si>
  <si>
    <t>CTO GrdI(Elect.)</t>
  </si>
  <si>
    <t>Mr. Murtala M. Bala</t>
  </si>
  <si>
    <t xml:space="preserve">Mr. Salisu Ladan </t>
  </si>
  <si>
    <t xml:space="preserve">Yabo </t>
  </si>
  <si>
    <t>TRANSFERED TO EA INFO DEA 110325</t>
  </si>
  <si>
    <t xml:space="preserve">Mrs. Ekwutosi C. Obah </t>
  </si>
  <si>
    <t>B.Sc (Econs), PGDE, M.Ed (Admin &amp; Plan.) TRCN</t>
  </si>
  <si>
    <t>Ccao</t>
  </si>
  <si>
    <t>Mr Adamu K. Musa</t>
  </si>
  <si>
    <t>HND (Banking &amp; Fin.)</t>
  </si>
  <si>
    <t>Dandi</t>
  </si>
  <si>
    <t>Mr. Usman Ahmad</t>
  </si>
  <si>
    <t>B A (Ling.)</t>
  </si>
  <si>
    <t>Mrs Suliyat A. Obatuyi</t>
  </si>
  <si>
    <t>B.Sc (Bus. Adm),PGDE</t>
  </si>
  <si>
    <t>Miss Rabi Abubakar</t>
  </si>
  <si>
    <t>PEO II (Accts)</t>
  </si>
  <si>
    <t>Mr. Umar A. Kaka</t>
  </si>
  <si>
    <t>B.Ed (Sos), NCE (Eng/Soc)</t>
  </si>
  <si>
    <t>Miss Anna A. Ototobor</t>
  </si>
  <si>
    <t>Mr  Nasiru Tanimu Muhammad</t>
  </si>
  <si>
    <t>B Ed Admin &amp;Plan.</t>
  </si>
  <si>
    <t>Shanga</t>
  </si>
  <si>
    <t>Mrs.  Hussaina Yelwa Aliyu</t>
  </si>
  <si>
    <t>Fakai</t>
  </si>
  <si>
    <t>Mr.  Yakubu  Adamu</t>
  </si>
  <si>
    <t>ND (Accts)</t>
  </si>
  <si>
    <t>AEO (Accts)</t>
  </si>
  <si>
    <t>State Coordinator DOFA 181026</t>
  </si>
  <si>
    <t>Mr. Thaddeus T. Ajabu</t>
  </si>
  <si>
    <t>Lokoja</t>
  </si>
  <si>
    <t>HND (Graphics), PGD (Mass Comm.), PGDE</t>
  </si>
  <si>
    <t>Mrs. Otito D. Ufelle</t>
  </si>
  <si>
    <t>Mrs. Ifeoma E. Obiatuegwu</t>
  </si>
  <si>
    <t xml:space="preserve">B.Sc (Appl. BioChem), M.Ed (Edu. Adm&amp;Plan.), PGD (Comp.Sc), PGDE </t>
  </si>
  <si>
    <t xml:space="preserve">Mrs. Okwuchukwu L. Eresimadu </t>
  </si>
  <si>
    <t>B.Sc (Ed) Chem., M.Ed (Sc. Edu.)</t>
  </si>
  <si>
    <t>Mrs. Nkiru C. Obiagwu</t>
  </si>
  <si>
    <t>MPA, B.Sc. (Ed) Sc. Edu.&amp;Chem., TRCN</t>
  </si>
  <si>
    <t>Mrs. Bernadette I. Tilley-Gyado</t>
  </si>
  <si>
    <t>B.Sc (Soc.), M.Sc (Soc.), PGDE, TRCN</t>
  </si>
  <si>
    <t xml:space="preserve">Mrs. Annah A. Akor </t>
  </si>
  <si>
    <t>B.A.Ed. (Eng.Lang), MPA</t>
  </si>
  <si>
    <t>Mrs. Ruth Omeje</t>
  </si>
  <si>
    <t>NCE, B.Sc(Ed) Bus. Studies</t>
  </si>
  <si>
    <t>Mr. Suleiman Hassan</t>
  </si>
  <si>
    <t>B.Sc (Acctg), ANAN, M. Acctg.</t>
  </si>
  <si>
    <t>AD Accts</t>
  </si>
  <si>
    <t>Mr. Ozigi Adeiza</t>
  </si>
  <si>
    <t>ND (Met.), B.Sc (Acctg), ANAN</t>
  </si>
  <si>
    <t>AD Acct</t>
  </si>
  <si>
    <t>TRANSFERED TO KADUNA</t>
  </si>
  <si>
    <t>Mrs. Hope N. Odu</t>
  </si>
  <si>
    <t>B.Eng. (Mech/Prod. Eng.), M.A.(Educnal Admin &amp; Superv.)</t>
  </si>
  <si>
    <t>Mr. Thaddeus Adejoh</t>
  </si>
  <si>
    <t>B.A (Pub. Adm), PGDE</t>
  </si>
  <si>
    <t>Miss Angela E. Adejoh</t>
  </si>
  <si>
    <t xml:space="preserve">Miss Virginia O. Ozioko </t>
  </si>
  <si>
    <t>B.Ed (Adult Edu/Pol. Sc.), PGD (Pub. Adm &amp; Local Govt.), M.Sc. (Pol.Sc&amp;Pub.Adm.), TRCN</t>
  </si>
  <si>
    <t>Miss Chika E. Dim</t>
  </si>
  <si>
    <t>B.Sc Biochem. PGDE, Msc. Ed.</t>
  </si>
  <si>
    <t>Mrs Victoria O. Kayode</t>
  </si>
  <si>
    <t>HD(Pub. Adm), Dip.(Soc.Works Adm), PGD (Pub. Admin.), MPA, IPMA</t>
  </si>
  <si>
    <t xml:space="preserve">Mr. Salisu Abdullahi </t>
  </si>
  <si>
    <t>Mrs. Adaora V. Echem</t>
  </si>
  <si>
    <t>B.Sc (Pol. Sc/Int’l Relations), PGDE</t>
  </si>
  <si>
    <t xml:space="preserve">Mr. Simon A. Adofu </t>
  </si>
  <si>
    <t xml:space="preserve">Mr. Christian I. Iloani </t>
  </si>
  <si>
    <t>B.Sc (Geo &amp; Reg.Planning),PGDE</t>
  </si>
  <si>
    <t>Mr. Ismaila Mohammed</t>
  </si>
  <si>
    <t>Dip. (B/Fin.), HND (Agric Ext &amp; Mgt)</t>
  </si>
  <si>
    <t xml:space="preserve">Mr. Temitope Oyebode </t>
  </si>
  <si>
    <t>HND (Bus. Adm &amp; Mgt Stud.), MBA, PGDE, TRCN</t>
  </si>
  <si>
    <t xml:space="preserve">Mrs. Josephine Eloko </t>
  </si>
  <si>
    <t>ND (Sec. Stud)</t>
  </si>
  <si>
    <t xml:space="preserve">Mr. Ibrahim O. Abubakar </t>
  </si>
  <si>
    <t>Mr. Terungwa J. Asuwe</t>
  </si>
  <si>
    <t>Mr. Mike P. Oguche</t>
  </si>
  <si>
    <t>B.Sc (Acctg), ANAN, MBA</t>
  </si>
  <si>
    <t>Mr. Ibrahim A. Abdulrahaman</t>
  </si>
  <si>
    <t xml:space="preserve">Miss. Rabi Salami </t>
  </si>
  <si>
    <t>B.Sc. (Acctg.), ANAN</t>
  </si>
  <si>
    <t>Mrs. Blessing U. Mozie</t>
  </si>
  <si>
    <t>HND (Acctcy.), PGD (B&amp;F)</t>
  </si>
  <si>
    <t xml:space="preserve">Snr Acct. </t>
  </si>
  <si>
    <t>Mrs. Kehinde C. Olayingbo</t>
  </si>
  <si>
    <t xml:space="preserve">HND (Bus Admin), PGDE,TRCN, </t>
  </si>
  <si>
    <t>NOW NM MATERNITY LEAVE 130424 TO 230924 AS AT 2024 BECE 0-6 MONTHS PREG</t>
  </si>
  <si>
    <t>Mrs. Patience I. Daniel</t>
  </si>
  <si>
    <t>NCE (Eng/Pol. Sc), B. Ed (G&amp;C), TRCN</t>
  </si>
  <si>
    <t>Mr. Philemon T. Chihichan</t>
  </si>
  <si>
    <t>B.Ed Pre-Pry/Pry Edu (SoS), TRCN</t>
  </si>
  <si>
    <t>Mr. Idoko I. Apeh</t>
  </si>
  <si>
    <t>B.Sc (Pub Adm), M.Sc.(Pub. Admin.) PGDE, IPMA, TRCN</t>
  </si>
  <si>
    <t>Mrs. Eleojo Simon</t>
  </si>
  <si>
    <t>ND (Bus Admin.), HND (Bus Admin)</t>
  </si>
  <si>
    <t>transferred from cross river to kogi 150524 info HRM</t>
  </si>
  <si>
    <t>Mr. Peter O Eruare</t>
  </si>
  <si>
    <t>B.Sc Pub. Admin</t>
  </si>
  <si>
    <t>Okpe</t>
  </si>
  <si>
    <t>Mrs. Pauline A. Isah</t>
  </si>
  <si>
    <t>ND (Bus. Stu.), HND (Bus. Admin)</t>
  </si>
  <si>
    <t>Mr. Monday Omale</t>
  </si>
  <si>
    <t>ND (Pub. Adm), HND</t>
  </si>
  <si>
    <t>Mrs. Rose U. Oguche</t>
  </si>
  <si>
    <t>NCE(PES/SoS)</t>
  </si>
  <si>
    <t>Mr. Simon S. Onoja</t>
  </si>
  <si>
    <t>B.Sc.(Pol.Sc.)</t>
  </si>
  <si>
    <t>TRANSFERRED TO YOBE BUT LATER REVERSED ON COMPASSIONATE GROUNDS SAID TO HAVE MENTAL HC NOW NURSING MOTHER FMR MATS LEAVE 100222 - 020622 INFO DHRM 070422 ON MATS LEAVE AS AT 2022 TT INFO ZD</t>
  </si>
  <si>
    <t>Miss. Chinasa O. Obi</t>
  </si>
  <si>
    <t>B.Sc(Acctg), ANAN</t>
  </si>
  <si>
    <t xml:space="preserve">Mrs. Rekiya Muhammed </t>
  </si>
  <si>
    <t>ND (Pub. Adm), HND (Pub. Admin.)</t>
  </si>
  <si>
    <t>NOW NM ON MAT LEAVE  INFO SC 160523</t>
  </si>
  <si>
    <t>Mrs. Gafura A. Saleh</t>
  </si>
  <si>
    <t>B. Ed.Adult Edu.(Isl. Stu), TRCN</t>
  </si>
  <si>
    <t>Mr. Adedotun S. Taiwo</t>
  </si>
  <si>
    <t>B.Sc.Geo.&amp; Env.Mgt, M.Sc (Peace Stu. &amp; Conflict Res)</t>
  </si>
  <si>
    <t>Mrs Happiness R. Bello</t>
  </si>
  <si>
    <t>SSC, Passed CSE, B.Sc Pub. Admin.</t>
  </si>
  <si>
    <t>Mr. Emmanuel S. Tolorunleke</t>
  </si>
  <si>
    <t>NCE (PHE), B.Sc Ed (Phy. Edu.), TRCN</t>
  </si>
  <si>
    <t>Mrs  Hadiza Idowu Ibrahim</t>
  </si>
  <si>
    <t>Mrs  Talatu Othman Suleiman</t>
  </si>
  <si>
    <t>B Sc Maths</t>
  </si>
  <si>
    <t>Mr  Isah  Muktari</t>
  </si>
  <si>
    <t>B.Library &amp; Inf. Science</t>
  </si>
  <si>
    <t>Mr  Emmanuel Ifiene Odoguje</t>
  </si>
  <si>
    <t>Mr  Emmanuel  Okeme</t>
  </si>
  <si>
    <t>HND Bus Admin</t>
  </si>
  <si>
    <t>Mr  Shehu  Usman</t>
  </si>
  <si>
    <t>B Sc Textile Sc &amp;Tech</t>
  </si>
  <si>
    <t>TRANSFERRED TO HQ INFO SC 290925</t>
  </si>
  <si>
    <t>Miss  Helen Amodu Yunusa</t>
  </si>
  <si>
    <t>Miss  Faith Ojonogecha Moses</t>
  </si>
  <si>
    <t>B Sc Mass Comm</t>
  </si>
  <si>
    <t>Mr  Emmakoji Raymond Inedu</t>
  </si>
  <si>
    <t>B Sc Pub Admin</t>
  </si>
  <si>
    <t>Mrs  Ayoka Helen Elejaitan-Pius</t>
  </si>
  <si>
    <t>Miss  Joy  Ocheja</t>
  </si>
  <si>
    <t>Mr  Patrick Ayegba Akuh</t>
  </si>
  <si>
    <t>B Sc (Criminology &amp;Security Stu)</t>
  </si>
  <si>
    <t>Mr  Shaibu  Isah</t>
  </si>
  <si>
    <t>M Sc Pub Admin</t>
  </si>
  <si>
    <t>Mr. Olatunde P. Ige</t>
  </si>
  <si>
    <t>ND(Acctcy), TT&amp; Elect. Installation)</t>
  </si>
  <si>
    <t>ijumu</t>
  </si>
  <si>
    <t>Mr  John  Ojonugwa</t>
  </si>
  <si>
    <t>NCE (Econs/Pol Sc), TRCN</t>
  </si>
  <si>
    <t>Mr  Peter  Ibrahim</t>
  </si>
  <si>
    <t>Mr. Donald A. Adi</t>
  </si>
  <si>
    <t xml:space="preserve">Ilorin </t>
  </si>
  <si>
    <t>B.Ed. (G&amp;C), Dip. (Law), M.Ed (Guid &amp; Coun)</t>
  </si>
  <si>
    <t>Mrs. Ayisat B. Bale</t>
  </si>
  <si>
    <t>B.A (Ed) G&amp;C</t>
  </si>
  <si>
    <t>Mrs. Tawakalitu O. Adisa</t>
  </si>
  <si>
    <t>HND (Bus. Adm), PGDE, MBA</t>
  </si>
  <si>
    <t>Mrs. Adesumbo E. Adeleke</t>
  </si>
  <si>
    <t>Ife North</t>
  </si>
  <si>
    <t xml:space="preserve">Mrs. Taibat B. Adedeji </t>
  </si>
  <si>
    <t>HND (Acctcy), B.Sc (Acctcy), ANAN</t>
  </si>
  <si>
    <t>AD( Acct.)</t>
  </si>
  <si>
    <t>Mr. Sharafadeen Shehu</t>
  </si>
  <si>
    <t>B.Sc. (Acctg), ANAN, MBA</t>
  </si>
  <si>
    <t>Mrs. Adenike G. Adesina</t>
  </si>
  <si>
    <t>B.Ed. (Edu. Mgt.), TRCN, CIPD &amp; Mgt.</t>
  </si>
  <si>
    <t>Miss Oluwatoyin H. Oyebamiji</t>
  </si>
  <si>
    <t>Oshodi-Isolo</t>
  </si>
  <si>
    <t>REQUESTED TO BE EXEMPTED FROM 2022 SSCE I INFO SC 070622</t>
  </si>
  <si>
    <t>Mrs. Fatimoh O. Shabani</t>
  </si>
  <si>
    <t>NCE (Econs/SoS), B.Ed.(G&amp;C)</t>
  </si>
  <si>
    <t>Mr. Balogun A. Isiaka</t>
  </si>
  <si>
    <t>NCE (Acctg), B.Ed (Edu. Mgt)</t>
  </si>
  <si>
    <t>ATR DOB151026</t>
  </si>
  <si>
    <t>Mrs. Abiola Tunde-Kazeem</t>
  </si>
  <si>
    <t>B.Sc (Ed) Physical Edu.</t>
  </si>
  <si>
    <t>Mrs. Bilikisu Yahaya</t>
  </si>
  <si>
    <t>NCE, B.A (Ed)French, TRCN</t>
  </si>
  <si>
    <t>Mr. Akeem A. Okunola</t>
  </si>
  <si>
    <t>B.Sc (Ed) Maths, MBA</t>
  </si>
  <si>
    <t>Mrs. Folake A. Gawati</t>
  </si>
  <si>
    <t>HND (Acctcy), PGDE, M.Ed (Edu. Admin &amp; Plann.)</t>
  </si>
  <si>
    <t>Mr. Aliyu A. Shehu</t>
  </si>
  <si>
    <t>B.A. (Isl. Stu), PGDE</t>
  </si>
  <si>
    <t xml:space="preserve">Mrs. Haolat O. Kolawole </t>
  </si>
  <si>
    <t>B Sc (Acctg), ICAN, M.Sc Acctg &amp; Fin.</t>
  </si>
  <si>
    <t>Mrs. Oluwatoyin B. Adenle</t>
  </si>
  <si>
    <t>NCE (SoS), B.Ed (Edu. Mgt.), M. Ed (Edu. Admin &amp; Planning), TRCN</t>
  </si>
  <si>
    <t>Mrs Mojisola Y. Muraina</t>
  </si>
  <si>
    <t>B.Tech (Acctg), ANAN, PGDE, MBA(Fin.Mgt)</t>
  </si>
  <si>
    <t>Mrs. Monishola O. Omodele</t>
  </si>
  <si>
    <t>HND (Acctcy), PGDM,  ANAN</t>
  </si>
  <si>
    <t>Chief Aud.</t>
  </si>
  <si>
    <t>Mrs. Juliana O. Afolabi</t>
  </si>
  <si>
    <t xml:space="preserve">HND (Bus. Adm), PGDE, TRCN. </t>
  </si>
  <si>
    <t xml:space="preserve">Mr. Matthew O. Durodola </t>
  </si>
  <si>
    <t>HND (Bus. Adm), PGDE, ANAN, M. Ed (Educnal Admin &amp; Plan), B.Sc. (Acctg &amp; Fin), M. Sc (Finance)</t>
  </si>
  <si>
    <t>Mrs. Fatima A. Salihu</t>
  </si>
  <si>
    <t>ND (Bus. Stud.), HND (Bus Adm), PGDE</t>
  </si>
  <si>
    <t xml:space="preserve">Mrs. Aishat H. Yunusa </t>
  </si>
  <si>
    <t>Mr. Bello A Zakariyah</t>
  </si>
  <si>
    <t xml:space="preserve"> NCE (Arabic Sty), B. Ed (Arts Edu.)</t>
  </si>
  <si>
    <t>Mrs. Rabiat Suleiman</t>
  </si>
  <si>
    <t>ND Cat.&amp;Hotel Mgt, B.Sc (Ed) G&amp;C, TRCN</t>
  </si>
  <si>
    <t>22/11/68</t>
  </si>
  <si>
    <t>Ilorin</t>
  </si>
  <si>
    <t>Mr. Abubakar M. Komba</t>
  </si>
  <si>
    <t>HND (Bus. Adm), PGDE, M.Ed (Edu. Admin &amp; Planning)</t>
  </si>
  <si>
    <t>Edu</t>
  </si>
  <si>
    <t>HEALTH CHALLENGE WALKING DISABILITY</t>
  </si>
  <si>
    <t>Mrs Khadijah T. Abdulraheem</t>
  </si>
  <si>
    <t>B.Ed. (Educnal. Mgt), M.Ed (Edu. Mgt), TRCN, CIPDM</t>
  </si>
  <si>
    <t>Mrs. Khadijat K. Kareem</t>
  </si>
  <si>
    <t>HND (Mktg),PGDE, ANAN, MBA(Fin.Mgt)</t>
  </si>
  <si>
    <t xml:space="preserve">Irepo </t>
  </si>
  <si>
    <t>Mr. Elias O. Fatoye</t>
  </si>
  <si>
    <t xml:space="preserve"> HEALTH CHALLENGE CEREBRAL PALSY</t>
  </si>
  <si>
    <t>Mr. Nurudeen O. Omo-Adua</t>
  </si>
  <si>
    <t>NCE (SoS/Reh. Edu.), B.Ed (G&amp;C), M.Ed (Educnal G&amp;C)</t>
  </si>
  <si>
    <t>Mr. Oyetunji M. Azeez</t>
  </si>
  <si>
    <t>NCE (Hausa/Sos), B.Ed (Edu Mgt), M.Ed (Mgt)</t>
  </si>
  <si>
    <t>Mr. Suleiman O. Mohammed</t>
  </si>
  <si>
    <t>Dip. (Pub Acctg&amp;Aud.), HND (Acctcy), PGDE</t>
  </si>
  <si>
    <t>ATR DOB200626</t>
  </si>
  <si>
    <t>Mr. Sunday Ajileye</t>
  </si>
  <si>
    <t>Adv. Dip. (Pub. Acctg. &amp; Aud.)</t>
  </si>
  <si>
    <t xml:space="preserve">Miss Olubunmi C. Faniyi </t>
  </si>
  <si>
    <t>HND (Stat.), PGDE, M.Ed.(Educnal Admin &amp;Plan)</t>
  </si>
  <si>
    <t xml:space="preserve">Chief Stat. </t>
  </si>
  <si>
    <t>Mrs Rakiya L. Muhammed</t>
  </si>
  <si>
    <t>AVAILABLE FOR POSTING 70323DROPPED DUE TO HC FOR 2022 SSCE INT MARKING</t>
  </si>
  <si>
    <t>Mrs. Omotola A. Alegbe</t>
  </si>
  <si>
    <t>HND (Pub Adm), PGDE</t>
  </si>
  <si>
    <t xml:space="preserve">Dr. Ibrahim O Abdulrahaman </t>
  </si>
  <si>
    <t>B.Ed.(Educnal Mgt), M.Ed. (Educnal. Mgt), Ph.D Edu. Mgt.</t>
  </si>
  <si>
    <t xml:space="preserve"> HAS TWINS NOW NURSING MOTHERR AS AT 2022 BECE MARKING, SSCEINT &amp; SSCE INT MAEKING INFO SO 230522 MATS LEAVE280122 - 210522 INFO DHRM 070422  FMR STILL 9 MONTH NURSING MOTHER FOR 2020 SSCE E EXAM ON 230121</t>
  </si>
  <si>
    <t>Mrs Victoria A Adebola</t>
  </si>
  <si>
    <t>HND (Acctg), ANAN</t>
  </si>
  <si>
    <t>Mrs. Christiana B. Adejumo</t>
  </si>
  <si>
    <t>Dip.(Bus. Adm),B.Sc (Ed) Pol.Sc)</t>
  </si>
  <si>
    <t>LEAVE OF ABSENCE 020524 TO 010525</t>
  </si>
  <si>
    <t>Miss Latifat  Bello</t>
  </si>
  <si>
    <t>NURSING MOTHER FOR 2020 SSCE E EXAM ON 230121 NOW ON MATERNITY AUG 15 - DEC 6TH INFO SO OCT 20 SSCE 020920 HP AS AT 2020 BECE INFO SO 120820</t>
  </si>
  <si>
    <t>Miss Oladunni P. Kolawole</t>
  </si>
  <si>
    <t>HND (Bus. Adm),CIPDM</t>
  </si>
  <si>
    <t xml:space="preserve">Oyun </t>
  </si>
  <si>
    <t>LOA 270125 to 260127 INFO HRM300425 REQUEST TO BE EXEMPTED INFO SC 030325</t>
  </si>
  <si>
    <t xml:space="preserve">Mrs. Abosede O. Alasan </t>
  </si>
  <si>
    <t>NCE (Pol Sc/SoS), B.Ed (Edu Mgt)</t>
  </si>
  <si>
    <t xml:space="preserve">Patigi </t>
  </si>
  <si>
    <t>NURSING MOTHER FMR MAT LEAVE FOR 2021 SSCE I MARKING 120521 - 160921 INFO SO 080921 HP AS AT 2021 TT &amp; NCEE</t>
  </si>
  <si>
    <t>Mrs. Oluwatoyin T. Oladosu</t>
  </si>
  <si>
    <t>Dip. (Mktg), B.Sc (Mgt)</t>
  </si>
  <si>
    <t xml:space="preserve">NM INFO SC 030325 mat leave 080924-210125 info SC 221124  HIGH RISK PREGNANCY DROPPED FROM 2024 SSCE I 0-4 MONTHS PREGNOW NURSING MOTHER AS AT 2022 BEC EMARKING, SSCE INT + SSCE INT MARKING INFO SO 230522 NURING MOTHER AS AT 2022 ACCRE INFO SO 180322 STILL HP AS AT 2021 OCT ACCRE INFO SO 0701021 &amp; 2021 BECE MARKING INFO SO  2021 SSCE I MARKING INFO SO 050821 TRANSFERRED FROM 27 TO 19 210521 FMR HEALTH CHALLENGE  AS AT 2021 TT &amp; NCE INFO SO NEW INFO SO KWARA 120621 </t>
  </si>
  <si>
    <t>Mrs. Zainab I. Ambali</t>
  </si>
  <si>
    <t>B.Sc (Physics), PGDE, CIPDM</t>
  </si>
  <si>
    <t>Mr. Abdulwasiu L. Oyewo</t>
  </si>
  <si>
    <t>B.Sc (Econs), ICEN,PDE,TRCN, MBA</t>
  </si>
  <si>
    <t xml:space="preserve">Mr. Olalekan E James </t>
  </si>
  <si>
    <t>B.Sc. (Ed.)Econs.</t>
  </si>
  <si>
    <t>Mr. Mudashir T Sa’ad</t>
  </si>
  <si>
    <t>B.Sc. (Econs)</t>
  </si>
  <si>
    <t xml:space="preserve">Mr. Babatunde L Busari </t>
  </si>
  <si>
    <t>Mr Olatunji S Ilias</t>
  </si>
  <si>
    <t>B. Sc (Soc.), PGDE, M. Sc (Sociology), CIPDM, NIM</t>
  </si>
  <si>
    <t>Mr. Babatunde A Gbadamosi</t>
  </si>
  <si>
    <t>B. Sc. (Ed) Acct, TRCN</t>
  </si>
  <si>
    <t>Mrs. Abimbola K.Oladapo</t>
  </si>
  <si>
    <t>HND (Acct)</t>
  </si>
  <si>
    <t>Mr. Toyin D. Ajibola</t>
  </si>
  <si>
    <t xml:space="preserve">B. A (Eng.),CIPDM </t>
  </si>
  <si>
    <t>Mr Moh-Taofeeq T. Jaji</t>
  </si>
  <si>
    <t>B. Sc (Botany)</t>
  </si>
  <si>
    <t>Mr. Nafiu A. Sagaya</t>
  </si>
  <si>
    <t>B.A(Hist)</t>
  </si>
  <si>
    <t>Mr. Idris O. Tijani</t>
  </si>
  <si>
    <t>HND (Stat), PGDE, M. Ed (Admin &amp; Planning)</t>
  </si>
  <si>
    <t>2023 PROMO AVAILABLE FOR POSTING INFO SC 270323REQUESTED TO BE EXEMPTED FROM 2022 SSCE I INFO SC 070622(WENT FOR HAJJ)</t>
  </si>
  <si>
    <t>Mr. Olatunji Y. Yusuf</t>
  </si>
  <si>
    <t>HND (Bus. Admin &amp; Mgt.), PDE, MBA Data Processing</t>
  </si>
  <si>
    <t>Mr. Ahmed O. Alabi</t>
  </si>
  <si>
    <t>HND (Acctcy), PGD(Fin Mgt), B.SC Acctg)</t>
  </si>
  <si>
    <t>Mr.Adedayo I. Aderohunmu</t>
  </si>
  <si>
    <t>HND (Elect/Elect Eng.), PGD(Elect. Elect.Eng.), M.Sc Infor. Tech., CIPDM</t>
  </si>
  <si>
    <t xml:space="preserve">Miss Hauwa Abdulmalik </t>
  </si>
  <si>
    <t>NCE (Eng/SoS), B.A (English)</t>
  </si>
  <si>
    <t>AVAILABLE INFO SC 270323 REQUESTED TO BE EXEMPTED FROM 2022 SSCE INT MARKING INFO SC 260722</t>
  </si>
  <si>
    <t>Mr. Hassan T Adebayo</t>
  </si>
  <si>
    <t>Miss. Olayinka A. Badmus</t>
  </si>
  <si>
    <t>B A (Eng.)</t>
  </si>
  <si>
    <t>Miss. Chigozie B. Nwankwo</t>
  </si>
  <si>
    <t>B. Sc. (Psy.), PGDE</t>
  </si>
  <si>
    <t>Mrs. Modupe F. Ayandele</t>
  </si>
  <si>
    <t>HND(Acctg), ND(Acctg)</t>
  </si>
  <si>
    <t>Mr. Adebayo A. Adesina</t>
  </si>
  <si>
    <t>B.Tech. (Estate Mgt.)</t>
  </si>
  <si>
    <t>Mr. Olaitan J. Adeleye</t>
  </si>
  <si>
    <t>NCE (Eng/SoS), B. A. (Ed) Eng., TRCN</t>
  </si>
  <si>
    <t>NOW NURSING MOTHER AS AT 2022 MAR ACCRE</t>
  </si>
  <si>
    <t>Mrs. Bolanle S. Ibrahim</t>
  </si>
  <si>
    <t>HND (Mkt), PGDE</t>
  </si>
  <si>
    <t>Mr. Ebenezer Oyedokun</t>
  </si>
  <si>
    <t>HND (B&amp; Fin.)</t>
  </si>
  <si>
    <t>Mr. Halidu S. Abubakar</t>
  </si>
  <si>
    <t>HND(Animal Prod. Tech) PGD,(Bus Adm), ND (Agric. Tech)</t>
  </si>
  <si>
    <t>Mr. Ghazali Abdulgafar</t>
  </si>
  <si>
    <t>HND (B&amp;F),ANAN</t>
  </si>
  <si>
    <t xml:space="preserve"> NOW NURSING MOTHER AS AT 2022 MAR ACCRE</t>
  </si>
  <si>
    <t>Miss. Hauwa A. Sekoni</t>
  </si>
  <si>
    <t>B.Sc.(Chem), M.Sc( Ind. Chem)</t>
  </si>
  <si>
    <t>Miss. Adijat A. Azeez</t>
  </si>
  <si>
    <t>Mr. Victor A. Adedeji</t>
  </si>
  <si>
    <t>B. Sc.(Ind. Chem)</t>
  </si>
  <si>
    <t>Efon Alaaye</t>
  </si>
  <si>
    <t>Mr. Festus F. Ogbenja</t>
  </si>
  <si>
    <t>B.Sc Stat.</t>
  </si>
  <si>
    <t>Snr. Stat.</t>
  </si>
  <si>
    <t>Mr. Oladayo L. Lanlokun</t>
  </si>
  <si>
    <t>B.Sc Ed Econs</t>
  </si>
  <si>
    <t>Mr.  Ahmed Okelana Abefe</t>
  </si>
  <si>
    <t>HND (Insurance)</t>
  </si>
  <si>
    <t>low vision</t>
  </si>
  <si>
    <t>Miss  Aanuoluwapu Oluwatosin Kalejaiye</t>
  </si>
  <si>
    <t>B Sc Ed(Bio)</t>
  </si>
  <si>
    <t>PILGRIMAGE TO RETURN 30/06/24</t>
  </si>
  <si>
    <t>Mrs  Ramat Bolanle Abodunrin</t>
  </si>
  <si>
    <t>HND Mktg</t>
  </si>
  <si>
    <t>mat leave info sc 290925</t>
  </si>
  <si>
    <t>Miss.  Kabirat Oluwafunke Adeorike</t>
  </si>
  <si>
    <t>Mr  Yusuf Shero Ahmed</t>
  </si>
  <si>
    <t>M SC Stat.</t>
  </si>
  <si>
    <t>Miss  Zainab  Mustapha</t>
  </si>
  <si>
    <t>BA (Islamic Stu)</t>
  </si>
  <si>
    <t>Mr.  Adejoh Johnson Francis</t>
  </si>
  <si>
    <t>5/6/84</t>
  </si>
  <si>
    <t>Mrs  Sofeeyah Opeyemi Saheed</t>
  </si>
  <si>
    <t>3</t>
  </si>
  <si>
    <t>Clerical Asst.</t>
  </si>
  <si>
    <t>Mr. Titus Babasola</t>
  </si>
  <si>
    <t>B.Sc (Ed) Comp.Sc, M.Ed (Comp. Edu.)</t>
  </si>
  <si>
    <t>Mrs. Adetoun Odejobi</t>
  </si>
  <si>
    <t>B.A. Ed (Lang. Arts), M.Sc Social Welfare</t>
  </si>
  <si>
    <t>Olorunsogo</t>
  </si>
  <si>
    <t>Mr. Sunday F. Aribasoye</t>
  </si>
  <si>
    <t>HND (Acctcy), ANAN, PGDE</t>
  </si>
  <si>
    <t>DD (Accts).</t>
  </si>
  <si>
    <t>Mr. Sunday O. Daramola</t>
  </si>
  <si>
    <t>HND (Bus. Adm/Mgt), PGDE, TRCN</t>
  </si>
  <si>
    <t>Mrs. Olawunmi M. Benson</t>
  </si>
  <si>
    <t>NCE, B.A. (Eng. Lang.)</t>
  </si>
  <si>
    <t>Mr. Shittu O. Afolabi</t>
  </si>
  <si>
    <t>NCE(Pol. Sc.), B.A Ed. (Eng. Lang.), M.Ed (Teacher Edu.)</t>
  </si>
  <si>
    <t>Mr. Chukwuma P. Nwabiukwu</t>
  </si>
  <si>
    <t>B.Sc (Econs),PGDE, M. Ed (Edu. Mgt)</t>
  </si>
  <si>
    <t>Mrs. Florence E. Irekponor</t>
  </si>
  <si>
    <t>B.A (Pub. Adm), PGDE, MPA, TRCN</t>
  </si>
  <si>
    <t>Mrs Adeola O. Matti</t>
  </si>
  <si>
    <t>B.Ed. (Edu. G&amp;C), M.Ed.(G&amp;C), TRCN</t>
  </si>
  <si>
    <t>Mrs. Mojirade O. Adefiranye</t>
  </si>
  <si>
    <t>Ola-Oluwa</t>
  </si>
  <si>
    <t>Mr. Bertrand A. Cockeye</t>
  </si>
  <si>
    <t>B.Eng. (Petro. Eng.), PDE(Sci Edu,), TRCN</t>
  </si>
  <si>
    <t>Opobo/Nkoro</t>
  </si>
  <si>
    <t>Mrs. Adefunke A. Omolade</t>
  </si>
  <si>
    <t>B.Sc (Zool.), PGDE, M.Sc (Zool.)</t>
  </si>
  <si>
    <t>Mrs. Adebukola O. Omololu</t>
  </si>
  <si>
    <t>B.A (Ed) Rel. Stud.</t>
  </si>
  <si>
    <t>REQUESTED TO BE EXEMPTED FROM 2025 BECE INFO  SC 140425</t>
  </si>
  <si>
    <t>Mrs. Olawumi M. Aboluwade</t>
  </si>
  <si>
    <t>B.Tech (Maths Edu/Comp), TRCN</t>
  </si>
  <si>
    <t>Mrs. Ijeoma A. Iheanacho</t>
  </si>
  <si>
    <t>B.Ed. (French), TRCN</t>
  </si>
  <si>
    <t>Mr. Shakirudeen K. Agboola</t>
  </si>
  <si>
    <t>B.Sc (Pol. Sc), MPA, PGDE, CIA</t>
  </si>
  <si>
    <t>Ibadan</t>
  </si>
  <si>
    <t>Mrs. Grace N. Onyemaize</t>
  </si>
  <si>
    <t>B.Sc (Fin), ANAN</t>
  </si>
  <si>
    <t xml:space="preserve">Oguta </t>
  </si>
  <si>
    <t>Mrs. Olabisi Akinleye</t>
  </si>
  <si>
    <t>B.Sc (BioChem), PGDE, M. Ed (Edu. Admin &amp; Planning)</t>
  </si>
  <si>
    <t>Miss Ibironke O. Shadare</t>
  </si>
  <si>
    <t>NCE (Bio/Chem), B.Sc Ed. (Bio.)M.Ed.(educnal. Adm), TRCN, CIPDM</t>
  </si>
  <si>
    <t>Mr. Richard D. Awoyinfa</t>
  </si>
  <si>
    <t>ND (Bus &amp; Mgt), HND (Bus. Adm)</t>
  </si>
  <si>
    <t>Mrs. Olayinka O. Aromire</t>
  </si>
  <si>
    <t>ND (Bus. Stu),B.Sc (Bus Admin), PGDE, TRCN</t>
  </si>
  <si>
    <t>Isale-Eko</t>
  </si>
  <si>
    <t xml:space="preserve">Mr. Idowu J. Omoyeni </t>
  </si>
  <si>
    <t>NCE (Maths/Comp.), B.Sc. (Ed) Bus. Edu, TRCN</t>
  </si>
  <si>
    <t>Mr. Hycent N. Chukwuka</t>
  </si>
  <si>
    <t>B.Sc (Pub. Adm), MPA, PGDE, TRCN</t>
  </si>
  <si>
    <t>Mrs. Chinyere J. Abengowe</t>
  </si>
  <si>
    <t>B.Ed. Env. Edu. (Econs),TRCN</t>
  </si>
  <si>
    <t>AD (PR)</t>
  </si>
  <si>
    <t>Mrs. Chikodili O. Ozoemena</t>
  </si>
  <si>
    <t>B.A (French), M.A (Peace &amp; Conflict. Stu.)</t>
  </si>
  <si>
    <t>Mrs. Oghomwene E. Oriakhi</t>
  </si>
  <si>
    <t>LLB, BL, LLM</t>
  </si>
  <si>
    <t>AD (Legal)</t>
  </si>
  <si>
    <t>Mrs Chinenye N. Eke</t>
  </si>
  <si>
    <t>NCE (Eng/Litt.In Eng), B.A (Edu/ Eng), TRCN</t>
  </si>
  <si>
    <t xml:space="preserve">Mr. Donald N. Obanya </t>
  </si>
  <si>
    <t>B.Sc (Ed) Acctg, M.Ed (Edu. Admin&amp; Plan), TRCN</t>
  </si>
  <si>
    <t xml:space="preserve">Oshimili </t>
  </si>
  <si>
    <t xml:space="preserve">Mr. Adekunle B. Rabiu </t>
  </si>
  <si>
    <t>ND (Bus. Stu.), B.Ed (Educnal Mgt/CRS), TRCN</t>
  </si>
  <si>
    <t>Ijebu N/E</t>
  </si>
  <si>
    <t>Mrs. Adejoke T. Fagunloye</t>
  </si>
  <si>
    <t>HND (Bus. Adm&amp;Mgt), PGDE, M. Ed (Edu. Admin &amp; Planning)</t>
  </si>
  <si>
    <t>Mrs Adebola R. Osikomaiya</t>
  </si>
  <si>
    <t>B.Sc Ed. (Econs.)</t>
  </si>
  <si>
    <t>Mrs. Oluwaseyi R. Abodunrin</t>
  </si>
  <si>
    <t>B.A (Eng.), PGDE, M.A (Eng. Lang.)</t>
  </si>
  <si>
    <t>Mr. Solomon A. Adedoyin</t>
  </si>
  <si>
    <t>NCE (Phy/Chem), B.Sc.(Ed)Phy.), TRCN</t>
  </si>
  <si>
    <t>Mr. Matthew O. Olawore</t>
  </si>
  <si>
    <t>B.Ed. (G&amp;C/Pol. Sc.), TRCN</t>
  </si>
  <si>
    <t>Mrs. Keziah J. Thomas</t>
  </si>
  <si>
    <t>B.Tech (Urban &amp; Reg. Plan.)</t>
  </si>
  <si>
    <t>Mrs. Joyce I. Nwosu</t>
  </si>
  <si>
    <t>NCE (Clothing/Home Econs.), B.Ed (H/Econs.), M. Sc. (Social Work)</t>
  </si>
  <si>
    <t>Mrs. Chinwe R. Okpala</t>
  </si>
  <si>
    <t>LLB, BL, PGDE, TRCN</t>
  </si>
  <si>
    <t>Mr. Obi G. Onwuamaegbu</t>
  </si>
  <si>
    <t>B.Sc (Agric) Animal Sc.,  MBA</t>
  </si>
  <si>
    <t>Mrs Osewumi Adeboye</t>
  </si>
  <si>
    <t>B.Sc (Ed) Physics., M.Sc Physics, TRCN</t>
  </si>
  <si>
    <t>Miss Ugochi C. Nganwuchu</t>
  </si>
  <si>
    <t>HND (Acctcy), MBA, ANAN, PGDE</t>
  </si>
  <si>
    <t xml:space="preserve">AD Acct. </t>
  </si>
  <si>
    <t>Mrs. Bilikisu B. Daramola</t>
  </si>
  <si>
    <t>ND (PAA), B.Sc (B&amp;F), ICPAN, TRCN, PGDE,CIPDM, TRCN</t>
  </si>
  <si>
    <t>Mrs. Mary Johnson</t>
  </si>
  <si>
    <t>NCE (Bus. Edu.), B.Sc.Ed.(Bus.Edu)</t>
  </si>
  <si>
    <t>Mrs. Comfort O. Odunaiya</t>
  </si>
  <si>
    <t>NCE (Econs/Maths), B.Sc (Econs Edu), TRCN</t>
  </si>
  <si>
    <t>Lagelu</t>
  </si>
  <si>
    <t>Mrs. Afusat T. Adeleke</t>
  </si>
  <si>
    <t>HND (Estate Mgt), PGDE, TRCN, M.Ed (Edu. Admin. &amp; Plan.)</t>
  </si>
  <si>
    <t xml:space="preserve">Remo </t>
  </si>
  <si>
    <t>Mrs. Amarachi U. Anyanwuocha</t>
  </si>
  <si>
    <t>HND (Mass Comm.), PGD (His &amp; Int'l Study)</t>
  </si>
  <si>
    <t xml:space="preserve">NOW NURSING MOTHER AS AT 2022 BECE MARKING, 2022 SSCE INT + 2022 SSCE INT MARKING FMR STILL MAT LEAVE 231221 - 140422 INFO SC 120422 MATS LEAVE AS AT  2022 TT INFO SO </t>
  </si>
  <si>
    <t>Mrs Lawrentha N. Ike</t>
  </si>
  <si>
    <t>HND (Bus. Adm/Mgt), PGDE</t>
  </si>
  <si>
    <t>Mrs. Chigozie Okafor</t>
  </si>
  <si>
    <t>B.A (Dra. Arts), PGDE, TRCN</t>
  </si>
  <si>
    <t>Mrs. Ifeyinwa E. Odigwe</t>
  </si>
  <si>
    <t>HND (Mass Comm),PGDE</t>
  </si>
  <si>
    <t xml:space="preserve">Awka </t>
  </si>
  <si>
    <t>Mrs. Arintanwa M. Imran</t>
  </si>
  <si>
    <t>B. Ed. (Adult. Edu &amp;Lang. Arts), TRCN</t>
  </si>
  <si>
    <t>TRANSFERRED TO LAGOS FROM ABEOKUTA</t>
  </si>
  <si>
    <t>Mrs Adefunke R. Ajeigbe</t>
  </si>
  <si>
    <t>B. Tech. (Acctg), ICAN, MBA</t>
  </si>
  <si>
    <t>Itesiwaju</t>
  </si>
  <si>
    <t>Miss Jane O. Egwuagu</t>
  </si>
  <si>
    <t>B.Sc. Ed. (Geo.), TRCN</t>
  </si>
  <si>
    <t>Mr. Innocent E. Okate</t>
  </si>
  <si>
    <t>B.Sc (Bus. Adm),MBA</t>
  </si>
  <si>
    <t xml:space="preserve">Mr. Kehinde M. Oyelaja </t>
  </si>
  <si>
    <t>B.Sc (Ed) Biology, M.Ed (Edu Adm), TRCN</t>
  </si>
  <si>
    <t xml:space="preserve">Kosofe </t>
  </si>
  <si>
    <t xml:space="preserve">Mr. Babatunde A. Adebowale </t>
  </si>
  <si>
    <t>B.Sc (Econs), M.Sc (Fin Econs), Dip.(HRM)</t>
  </si>
  <si>
    <t xml:space="preserve">Alimosho </t>
  </si>
  <si>
    <t>Mrs. Clara C. Nzekwe</t>
  </si>
  <si>
    <t>Mrs. Olukemi P. Adegbie</t>
  </si>
  <si>
    <t>NCE (Bio/Chem),  B.Sc (Chem/Edu), TRCN</t>
  </si>
  <si>
    <t>now NM mat leave 19/01/24 to 04/07/24 HEAVILY PREGNANT  MEDICALLY RESTRICTED FROM STRENOUS TASK DUE TO EARLY PREGNANCY</t>
  </si>
  <si>
    <t>Mrs Oyindamola A. Aderonmu</t>
  </si>
  <si>
    <t>B.Sc (Soc.),  PD(HRM), PGDE, M. Employment &amp; Labour Sty</t>
  </si>
  <si>
    <t xml:space="preserve">Ikeja </t>
  </si>
  <si>
    <t>Mrs Precious I. Nzubechukwu</t>
  </si>
  <si>
    <t>Mrs Roseline O. Banor</t>
  </si>
  <si>
    <t>Dip. (Acctg), B.Sc (Acctg), PGDE,ANAN, TRCN</t>
  </si>
  <si>
    <t>Mrs Mary N. Uwagboe</t>
  </si>
  <si>
    <t>B.Sc (Ed) Counsel.Psy., NIM, M.Ed (G&amp;C)</t>
  </si>
  <si>
    <t xml:space="preserve">F  </t>
  </si>
  <si>
    <t>Mrs. Oluwakemi I. Olayiwola</t>
  </si>
  <si>
    <t>B.A (Ed) Eng., ICAN, M. Ed (Edu. Admin. &amp; Planning), TRCN</t>
  </si>
  <si>
    <t xml:space="preserve">Ikorodu </t>
  </si>
  <si>
    <t>Mrs Tolulope A. Akinyode</t>
  </si>
  <si>
    <t>B.Tech. (Acctg), MBA</t>
  </si>
  <si>
    <t>TRANSFERRED TO LAGOS FROM ICT</t>
  </si>
  <si>
    <t>Mrs Nuratu Badmus</t>
  </si>
  <si>
    <t>B.Tech (Maths/Comp Sc), PGDE, TRCN, NCS</t>
  </si>
  <si>
    <t>Eti-osa</t>
  </si>
  <si>
    <t>Mrs. Olayinka R. Adebayo</t>
  </si>
  <si>
    <t>B.A (French), MIS, PGDE, TRCN</t>
  </si>
  <si>
    <t>Mr. Patrick C. Isiekwene</t>
  </si>
  <si>
    <t>HND (Acctcy), B.Sc.(Bus.Admin), PGDE, TRCN, M. Bus. Admin, M. Ed (Edu. Admin. &amp; Planing), ANAN, NIM,B.Sc (Econ), PGD (Mgt), PGD(Hosp.&amp; Tourism)</t>
  </si>
  <si>
    <t>Mrs Uju E Chinwuko</t>
  </si>
  <si>
    <t>B.A (Philosophy)</t>
  </si>
  <si>
    <t xml:space="preserve">Miss Olufunke A. Twins </t>
  </si>
  <si>
    <t xml:space="preserve"> B.sc (Elect/Elect Eng.), M. Sc. (Elect. Eng.)</t>
  </si>
  <si>
    <t xml:space="preserve">Chief Engr. </t>
  </si>
  <si>
    <t>Epe</t>
  </si>
  <si>
    <t xml:space="preserve">Mrs. Saadat I. Osho </t>
  </si>
  <si>
    <t>B.Sc (Pol Sc), PGDE, TRCN</t>
  </si>
  <si>
    <t>Mrs Olayinka A. Olatubo</t>
  </si>
  <si>
    <t>B.Ed (Econs/Pol.Sc), TRCN</t>
  </si>
  <si>
    <t xml:space="preserve">Saomolu </t>
  </si>
  <si>
    <t xml:space="preserve">Mr. Sylvanus A. Anegbe </t>
  </si>
  <si>
    <t>B. Sc (Econs)</t>
  </si>
  <si>
    <t>Mrs Bilkisu A. Yussuff</t>
  </si>
  <si>
    <t>B.Ed (Econs), TRCN</t>
  </si>
  <si>
    <t xml:space="preserve">Ojo </t>
  </si>
  <si>
    <t>Miss Olubunmi O. Daramola</t>
  </si>
  <si>
    <t xml:space="preserve">Ilejemeje </t>
  </si>
  <si>
    <t xml:space="preserve">Mr. Thomas A. Okhakia </t>
  </si>
  <si>
    <t>Mrs. Uche Adegbite</t>
  </si>
  <si>
    <t>NCE, B.Ed (Plan./SoS),TRCN</t>
  </si>
  <si>
    <t xml:space="preserve">Eti-Osa </t>
  </si>
  <si>
    <t>Miss Ijeoma Elekwa</t>
  </si>
  <si>
    <t>HND (Bus. Adm/ Mgt), PGDE</t>
  </si>
  <si>
    <t>Mrs. Tawakalitu A. Adisa-Thomas</t>
  </si>
  <si>
    <t>Mrs. Chinyere Ogbonnaya</t>
  </si>
  <si>
    <t>B.Sc (Ed) SoS/Econs</t>
  </si>
  <si>
    <t>TRANSFERRED IN 100425</t>
  </si>
  <si>
    <t>Mrs. Charity C. Nwafor</t>
  </si>
  <si>
    <t>ND (Bus. Adm &amp; Mgt), HND(Bus Adm &amp; Mgt)</t>
  </si>
  <si>
    <t>Orji River</t>
  </si>
  <si>
    <t xml:space="preserve">Mrs. Anthonia A. Michael </t>
  </si>
  <si>
    <t>B.A (Lang. &amp; Ling.), PGDE, TRCN</t>
  </si>
  <si>
    <t xml:space="preserve">Mrs Diepreye G. Adeleye </t>
  </si>
  <si>
    <t>B.Sc (Mgt)</t>
  </si>
  <si>
    <t>Nembe West</t>
  </si>
  <si>
    <t>Mrs. Martina I. Masha</t>
  </si>
  <si>
    <t>B.Sc. (Econs), MBA (Exe.), PGDE</t>
  </si>
  <si>
    <t>Mrs Sekinat O. Ogungbaye</t>
  </si>
  <si>
    <t>HND Acctancy CAN</t>
  </si>
  <si>
    <t>Mrs. Gertrude U. Ibeh</t>
  </si>
  <si>
    <t>B.Sc (Soc/Anthr.), PGDE</t>
  </si>
  <si>
    <t>Mrs. Ifeoma A. Ezeifedikwa</t>
  </si>
  <si>
    <t>B.Sc (Nut.&amp;Dietetics), PGDE, TRCN</t>
  </si>
  <si>
    <t>Mrs. Rita I. Ugonabo</t>
  </si>
  <si>
    <t>B.Sc (Health Edu.), TRCN</t>
  </si>
  <si>
    <t xml:space="preserve">Mrs. Ndidi R. Nwokeabia </t>
  </si>
  <si>
    <t>NCE (Agric.Sc.Edu.), B.Ed (G&amp;C)</t>
  </si>
  <si>
    <t>TRANSFERRED IN FROM NASARAWA</t>
  </si>
  <si>
    <t>Mr. Emmanuel T. Makanjuola</t>
  </si>
  <si>
    <t>B.Sc (Pub. Admin.), PGDE, TRCN</t>
  </si>
  <si>
    <t>Ofikiatisho</t>
  </si>
  <si>
    <t>Miss Chioma S. Amah</t>
  </si>
  <si>
    <t>B.Sc (Bus. Adm), MBA</t>
  </si>
  <si>
    <t>Miss  Chiamaka S. Okeke</t>
  </si>
  <si>
    <t>B.A (Ed) English,TRCN</t>
  </si>
  <si>
    <t>Mrs. Chinwe C. Onyeharam</t>
  </si>
  <si>
    <t>Dip. (SW/Comm. Devt), B.Sc (SW/Comm. Devt), PGDE, TRCN</t>
  </si>
  <si>
    <t xml:space="preserve">Mr. Nnamdi T. Njoku  </t>
  </si>
  <si>
    <t>Miss Rita U. Nwafor</t>
  </si>
  <si>
    <t>B.Sc (Bus. Mgt),PGDE</t>
  </si>
  <si>
    <t>CLAIMED NOT TO BE PREGNANT AT SSCE IM 2023 0-6 MONTHS PREGNANT INFO SC210223</t>
  </si>
  <si>
    <t>Mrs. Princess I. Adewuyi</t>
  </si>
  <si>
    <t>B.Sc (Ed) Bus. Educ., TRCN</t>
  </si>
  <si>
    <t>Mrs. Nkemdilim M. Offor</t>
  </si>
  <si>
    <t>B.A (Philosophy), PGDE, TRCN</t>
  </si>
  <si>
    <t xml:space="preserve">Mrs. Imani J. Bassey </t>
  </si>
  <si>
    <t>B.Sc (Estate Mgt)</t>
  </si>
  <si>
    <t xml:space="preserve">Miss Esther Adewoyin </t>
  </si>
  <si>
    <t>B. Sc (Office Tech &amp;Mgt), MPA, NIOAIM, IPMA</t>
  </si>
  <si>
    <t>BACK FROM ABSENCE APPLIED FOR PERMISSION TO TAKE HER DAUGHTER FOR MEDICAL TRIP ABROAD, BUT NOT APPROVED.</t>
  </si>
  <si>
    <t>Mrs. Ann O. Ngwu</t>
  </si>
  <si>
    <t>B.Sc (Mass Comm.)</t>
  </si>
  <si>
    <t xml:space="preserve">Oju </t>
  </si>
  <si>
    <t xml:space="preserve">Mr. David E. Onoja </t>
  </si>
  <si>
    <t>B.Eng (Mech/Prod Eng)</t>
  </si>
  <si>
    <t xml:space="preserve">Prin. M/ Engr </t>
  </si>
  <si>
    <t>Mrs. Linda E. C. Eke</t>
  </si>
  <si>
    <t>B.A (Phil.), PGDE, TRCN</t>
  </si>
  <si>
    <t>Mr. Femi E. Fasanmi</t>
  </si>
  <si>
    <t>HND (Build.)</t>
  </si>
  <si>
    <t xml:space="preserve">Mrs Taiwo O. Falaiye </t>
  </si>
  <si>
    <t>B.Agric (Soil Sc &amp; Land Mgt), PGDE, TRCN</t>
  </si>
  <si>
    <t xml:space="preserve">Orelope </t>
  </si>
  <si>
    <t>Mr Alexander O Amore</t>
  </si>
  <si>
    <t>Yewa</t>
  </si>
  <si>
    <t>Mr. Moshood A Adefisoye</t>
  </si>
  <si>
    <t>B.Sc. (Bio Chem)</t>
  </si>
  <si>
    <t xml:space="preserve">lost the baby back at work @june 2025 HP INFO SC 050325 </t>
  </si>
  <si>
    <t>Mrs. Alimot B Adekunle</t>
  </si>
  <si>
    <t>B.Sc Econs, PGDE</t>
  </si>
  <si>
    <t>Miss Kafayat F Pedro</t>
  </si>
  <si>
    <t>Mr. Tochukwu M. Ahunwa</t>
  </si>
  <si>
    <t>B. Sc. Ind. Microbio</t>
  </si>
  <si>
    <t>Mrs. Morian A. Moshood</t>
  </si>
  <si>
    <t>HND (food Science &amp; Tech)</t>
  </si>
  <si>
    <t>Mr. Gbenga J. Ikhalea</t>
  </si>
  <si>
    <t>B.Sc. (Mech. Eng.)</t>
  </si>
  <si>
    <t xml:space="preserve">Prin. Mech Engr </t>
  </si>
  <si>
    <t>Mr. Akeem O. Olorunfumi</t>
  </si>
  <si>
    <t>B.Tech Ind Design (graphics), PGDE, TRCN</t>
  </si>
  <si>
    <t>Miss Adeola O. Makinde</t>
  </si>
  <si>
    <t>ND (Bus. Stu.), B.Sc.(Ed)Bus Edu., TRCN</t>
  </si>
  <si>
    <t>NOW NM MAT LEAVE  201123 TO 060524 INFO HRM 310124</t>
  </si>
  <si>
    <t>Miss Idayat J Bakare</t>
  </si>
  <si>
    <t>B.Sc. (Pol Admin)</t>
  </si>
  <si>
    <t>Mr. Ismaila S Mohamed</t>
  </si>
  <si>
    <t>Mr. Go-Oba L Harry</t>
  </si>
  <si>
    <t>B.Sc (Bus Admin)</t>
  </si>
  <si>
    <t>Asari-Toru</t>
  </si>
  <si>
    <t>Mr. Olayinka A. Mojidi</t>
  </si>
  <si>
    <t>B.Tech, applied Geophysics</t>
  </si>
  <si>
    <t>Ijebode</t>
  </si>
  <si>
    <t>Mrs Olasunbo O Olowosejeje</t>
  </si>
  <si>
    <t>B. Sc (Acctg)</t>
  </si>
  <si>
    <t>Mrs. Ihechiluru C. Okeleke</t>
  </si>
  <si>
    <t>B.Sc.(Geol. &amp; Minning)</t>
  </si>
  <si>
    <t>Mrs. Deborah F. Akinbode</t>
  </si>
  <si>
    <t>B.Sc (Geol.), PGDE, TRCN</t>
  </si>
  <si>
    <t>Mr. Stephen C. Jibueze</t>
  </si>
  <si>
    <t>B. Sc. (Coop. &amp; Bus Mgt)</t>
  </si>
  <si>
    <t>Miss. Abimbola T. Ganiyat</t>
  </si>
  <si>
    <t>Mr. Ejekwe I. Kenneth</t>
  </si>
  <si>
    <t>HND (B&amp;F), PGD(Fin.Mgt)</t>
  </si>
  <si>
    <t>Mr. Tayo T. Akingbesote</t>
  </si>
  <si>
    <t>B.Tech.(Pure&amp;Applied Physics), M.Tech. Physics (Radiation &amp; Health Physics Option)</t>
  </si>
  <si>
    <t>Mrs. Julianah M. Adedokun</t>
  </si>
  <si>
    <t>HND (Acctg), B.Sc (Info. Tech.), ICAN</t>
  </si>
  <si>
    <t>Mrs. Temiloluwa E. Adeyemo</t>
  </si>
  <si>
    <t>B.Sc Acctg, PMN, PD (HRM)</t>
  </si>
  <si>
    <t>Mrs. Temitope F. Owolohun</t>
  </si>
  <si>
    <t>B.Ed Educnal Mgt, NCE( Bus. Edu)</t>
  </si>
  <si>
    <t>[EO</t>
  </si>
  <si>
    <t>Kabba Ibimu</t>
  </si>
  <si>
    <t>Mrs Chinenye C. Nnativo</t>
  </si>
  <si>
    <t> Oyi</t>
  </si>
  <si>
    <t>HEALTH  CHALLENGE AS AT 2022 OCT ACCR &amp; 2022 SSCE EXT INFO SC 210922 2022 BECE MARKING, 2022 SSCE INT &amp; 2022 SSCE INT MARKING 2022 TT, NCEE &amp; BECE  INFO SC</t>
  </si>
  <si>
    <t>Miss Chinyere A. Anyanwu</t>
  </si>
  <si>
    <t>B. Ed. (Educnal. Mgt/Pol. Sc)</t>
  </si>
  <si>
    <t>NOW NURSING MOTHER</t>
  </si>
  <si>
    <t xml:space="preserve">Miss. Uloma G. Okezie </t>
  </si>
  <si>
    <t>ND (Acctcy), HND (Bus. Admin &amp; Mgt)</t>
  </si>
  <si>
    <t>Mrs. Folashade R. Salau</t>
  </si>
  <si>
    <t>B.Sc. (Geo.)</t>
  </si>
  <si>
    <t>Mrs. Chinwe I. Opara</t>
  </si>
  <si>
    <t>B.A.Ed. (Eng.)</t>
  </si>
  <si>
    <t>Mr. Valentine C. Abor</t>
  </si>
  <si>
    <t>NM INFO SC 050325 mat leave 090224 to 260724 info hrm 300424 HEAVILY PREGNANT NURSING MOTHER MATS LEAVE 190422 - 090822 AS AT 2022 NCEE  &amp; BECE  + BECE MARKING SSCE INT &amp; SSCE INT MARKING INFO DED 300522 INFO DED  120422</t>
  </si>
  <si>
    <t>Miss. Chidinma Izuelumba</t>
  </si>
  <si>
    <t>B. Sc. (Hosp. &amp; Tourism Mgt.)</t>
  </si>
  <si>
    <t>Miss. Ogadinma C. Oguagwa</t>
  </si>
  <si>
    <t>B.Sc (Acctg), M.Sc (Fin), MBA</t>
  </si>
  <si>
    <t xml:space="preserve">Mr. Gbamila S. Akomolehin </t>
  </si>
  <si>
    <t>Miss. Onyinyechi T. Emezue</t>
  </si>
  <si>
    <t>B.Sc. (Ind. Chem.)</t>
  </si>
  <si>
    <t>Mrs. Omolara O. Arowobusoye</t>
  </si>
  <si>
    <t>B. Tech. (Env. Bio.)</t>
  </si>
  <si>
    <t>Oshodi/Isolo</t>
  </si>
  <si>
    <t>Mr. Wisdom C. Ajuzie</t>
  </si>
  <si>
    <t>B.Eng(Pet. Eng), M.Transport  Mgt Logistics</t>
  </si>
  <si>
    <t>Mr. Nnaemeka C.Ekweogu</t>
  </si>
  <si>
    <t>B.Sc(Edu/Econs)</t>
  </si>
  <si>
    <t>Oguta</t>
  </si>
  <si>
    <t>NM MAT LEAVE  INFO SC 050325 4-6 MONTHS PREG INFO SC 050624 NURSING MOTHER AS AT 2022 ACCRE</t>
  </si>
  <si>
    <t>Mrs. Chinenye J. Mbene</t>
  </si>
  <si>
    <t>B.A Linguistic/English</t>
  </si>
  <si>
    <t>Miss. Uzoamaka Chizobam</t>
  </si>
  <si>
    <t>Mr. Oluwatosin S. Opeyemi</t>
  </si>
  <si>
    <t>B.A. philosophy/Soc.</t>
  </si>
  <si>
    <t>NURSING MOTHER AS AT 2022 ACCRE</t>
  </si>
  <si>
    <t>Mrs. Oluchi S. Chidozie</t>
  </si>
  <si>
    <t>B.Sc (Acctcy.), ANAN</t>
  </si>
  <si>
    <t>Mr  Abiodun Adeniran Akande</t>
  </si>
  <si>
    <t>MBA</t>
  </si>
  <si>
    <t>Mr.   Ademola Adebayo Alabi</t>
  </si>
  <si>
    <t>B Sc Comp &amp; Inf Sc</t>
  </si>
  <si>
    <t>15/04/88</t>
  </si>
  <si>
    <t>Miss  Itunuoluwa Yewande Akinfesoye</t>
  </si>
  <si>
    <t>B A (Phil)</t>
  </si>
  <si>
    <t>Mrs.  Juliet  Ogochukwu Ogeh</t>
  </si>
  <si>
    <t xml:space="preserve">Miss  Ololade Omobolaji Oke </t>
  </si>
  <si>
    <t>B Sc Microbio</t>
  </si>
  <si>
    <t>Oriade</t>
  </si>
  <si>
    <t>ATR DOB030726</t>
  </si>
  <si>
    <t>Mr. Mathew S. Falodun</t>
  </si>
  <si>
    <t>FSLC, TTC</t>
  </si>
  <si>
    <t>Mr. Sulaiman I. Muazzam</t>
  </si>
  <si>
    <t>B. Ed. (G&amp;C)</t>
  </si>
  <si>
    <t>Jos North</t>
  </si>
  <si>
    <t>Mr. Timothy T. Ugban</t>
  </si>
  <si>
    <t>B.Sc (Bus. Adm), MBA,PGDE</t>
  </si>
  <si>
    <t>Mrs. Elizabeth Uwelo</t>
  </si>
  <si>
    <t>B.Sc. Ed. (Bio.), M.Ed.(Meas.&amp;Eval)</t>
  </si>
  <si>
    <t>Engr. Oladapo A. Omotoso</t>
  </si>
  <si>
    <t>B.Eng. (Elect), M.Eng. (Elect.), COREN</t>
  </si>
  <si>
    <t>DD (Elect. Eng)</t>
  </si>
  <si>
    <t>Mrs. Helen E. Urodhe</t>
  </si>
  <si>
    <t>B.A. (Fine Arts)</t>
  </si>
  <si>
    <t>Ika</t>
  </si>
  <si>
    <t>Mr. Patrick O Ushiligh</t>
  </si>
  <si>
    <t xml:space="preserve">Bali </t>
  </si>
  <si>
    <t>Mr. Eric I. Ehoche</t>
  </si>
  <si>
    <t>Dip. (Pub. Acctg), HND (Acctcy), MBA(Bus.Admin), TRCN</t>
  </si>
  <si>
    <t>Bwari Area</t>
  </si>
  <si>
    <t>Miss Jane I. Ojoh</t>
  </si>
  <si>
    <t>LLB, BL; PGDE</t>
  </si>
  <si>
    <t>HEALTH CHALLENGE: WROTE ABOUT SPINAL CORD ISSUE FOR OCT  2020 SSCE i</t>
  </si>
  <si>
    <t>Mrs. Mary C. Osuh</t>
  </si>
  <si>
    <t>ND (Sec. Stud.), B Sc Ed.(Bus Edu), M.Ed Educ Admin &amp; Planning</t>
  </si>
  <si>
    <t>Mr. Mohammed A. Tenebe</t>
  </si>
  <si>
    <t>REQUESTED TO BE EXEMPTED FROM 2025 BECE INFO SC 270225 NOW OK FOR 2022 SSCE INT MARKING INFO SC THRU 210722 HC AS AT 2022 BECE MARKING, SSCE INT &amp; SSCE INT MARKING TT INFO DEA</t>
  </si>
  <si>
    <t>Mrs Adebola O. Aremu</t>
  </si>
  <si>
    <t>NCE(CRS/SoS), B.A (Rel. Edu.), M.Ed (Edu. Admin &amp; Planning)</t>
  </si>
  <si>
    <t>ATR DOB 261225</t>
  </si>
  <si>
    <t>Miss Glory M. Adehi</t>
  </si>
  <si>
    <t xml:space="preserve">NCE(CRS), HND (Pub Adm), PGDPA (Pers. Mgt) </t>
  </si>
  <si>
    <t>Mr. Vincent A. Anaiho</t>
  </si>
  <si>
    <t xml:space="preserve">Mr. Joseph Ongwatabo </t>
  </si>
  <si>
    <t>Miss Ebele N. Anya</t>
  </si>
  <si>
    <t>Mr. Felix T. Iortyer</t>
  </si>
  <si>
    <t>ND (Agric. Tech.), HND (BAM).</t>
  </si>
  <si>
    <t>Mr. Muhammad O. Emeshi</t>
  </si>
  <si>
    <t>HND (Bus. Adm), PGDE, PGD(Bus.Admin),TRCN</t>
  </si>
  <si>
    <t>Mrs. Abiodun Theophilus</t>
  </si>
  <si>
    <t>B.Tech. (Gen. Agric),PGDE, M.Ed (Edu. Admin &amp; Plann.)</t>
  </si>
  <si>
    <t>Mr. Emmanuel Ibaku</t>
  </si>
  <si>
    <t>HND (B/Adm), PGDE,PGD(Bus.Admin)</t>
  </si>
  <si>
    <t>Miss. Nenzarmwa F. Deshi</t>
  </si>
  <si>
    <t>HND (Acctcy), ANAN, PGDE NIM</t>
  </si>
  <si>
    <t xml:space="preserve">Kanke </t>
  </si>
  <si>
    <t>Mr. Abah I. Ameh</t>
  </si>
  <si>
    <t>Mr. Aniefiok B. Etim</t>
  </si>
  <si>
    <t>Mr. Charles O. Edor</t>
  </si>
  <si>
    <t>B.Sc (Econs), M.Sc Econs. PGDE, ICEN</t>
  </si>
  <si>
    <t>Miss Frama V. Nuhu</t>
  </si>
  <si>
    <t>Dip. (Bio/Edu), B.Sc (Ed) Bio., M.Tech. ( Edu. Tech.)</t>
  </si>
  <si>
    <t>Mrs. Elizabeth E. Ejembi</t>
  </si>
  <si>
    <t>B.Sc (Stat.)</t>
  </si>
  <si>
    <t xml:space="preserve">NOW NURSING MOTHER </t>
  </si>
  <si>
    <t xml:space="preserve">Miss Susan O. Ejembi </t>
  </si>
  <si>
    <t>B.A (English Litt.), PGDE</t>
  </si>
  <si>
    <t xml:space="preserve">Mr. Bawa J. Affi </t>
  </si>
  <si>
    <t>Mr. Ado Ali</t>
  </si>
  <si>
    <t>ND (Comp.), B.Sc (Econs)</t>
  </si>
  <si>
    <t>Mr. Godwin S. Dugga</t>
  </si>
  <si>
    <t>NCE, B.Sc (Ed) Econs.</t>
  </si>
  <si>
    <t xml:space="preserve">Mr. Raphael  U. Onovo </t>
  </si>
  <si>
    <t>Mr. Rilwanu Idris</t>
  </si>
  <si>
    <t>Dip. (Mktg), B.Sc (Pol. Sc.), PGDM</t>
  </si>
  <si>
    <t>Mr. Godwin A. Okakwu</t>
  </si>
  <si>
    <t>ND (Mech.Engr.) B.Tech (Sc. Edu), TRCN</t>
  </si>
  <si>
    <t>Mrs. Nwabuonyinyechi J. Solomon</t>
  </si>
  <si>
    <t>Mr. Yusufu Ademu</t>
  </si>
  <si>
    <t>Miss Mercy Javan</t>
  </si>
  <si>
    <t>Cert. (SoS/Comp), B.Sc (Ed) Bus.,M.Ed (Edu. Admin&amp;  Planning)</t>
  </si>
  <si>
    <t>Mrs. Ene H. Mazhin</t>
  </si>
  <si>
    <t>ND (Bus.Stu), HND (Bus Adm)</t>
  </si>
  <si>
    <t xml:space="preserve">Miss Maria Ogbudu </t>
  </si>
  <si>
    <t>Dip. (Local Govt), B.Sc (Policy Stud &amp; Adm)</t>
  </si>
  <si>
    <t xml:space="preserve">Miss Anadoo L. Tarza </t>
  </si>
  <si>
    <t>B.Sc (B&amp; Fin.)</t>
  </si>
  <si>
    <t>Mr. Douglas O. Luka</t>
  </si>
  <si>
    <t>B.A (Ed) Eng</t>
  </si>
  <si>
    <t>Miss Esther E. Gabriel</t>
  </si>
  <si>
    <t>Dip. (Pub. Adm), Passed CSE, HND (Bus Admin&amp; Mgt)</t>
  </si>
  <si>
    <t xml:space="preserve">Mr. Isa A. Yakubu </t>
  </si>
  <si>
    <t>NCE (Bio/Int. Sc), B.Sc (Ed) Biology</t>
  </si>
  <si>
    <t xml:space="preserve">Wamba </t>
  </si>
  <si>
    <t>Mrs. Zainab H. Kana</t>
  </si>
  <si>
    <t>NCE (Econs/SoS), B. Ed (G&amp;C)</t>
  </si>
  <si>
    <t>Mrs. Nachanuya E. Ishola</t>
  </si>
  <si>
    <t>B.Sc Mgt (Bkg &amp; Fin)</t>
  </si>
  <si>
    <t xml:space="preserve">Hong </t>
  </si>
  <si>
    <t>Mr. Kana M. Odu</t>
  </si>
  <si>
    <t>B.Sc. (Physics)</t>
  </si>
  <si>
    <t>Kokona</t>
  </si>
  <si>
    <t>Miss. Ngozi A. Okeke</t>
  </si>
  <si>
    <t xml:space="preserve">Prin Inf. Off. </t>
  </si>
  <si>
    <t>Miss Akudo P. Agbanyim</t>
  </si>
  <si>
    <t>B. Sc. (Stat), PGD (Tech Mgt), PGDE</t>
  </si>
  <si>
    <t>NM  MATS LEAVE AS AT BECE MARKING &amp; SSCE INT ON MATS LEAVE AS AT 2022 TT INFO SS-ZD</t>
  </si>
  <si>
    <t>Mrs. Gabriella O. Icheen</t>
  </si>
  <si>
    <t>has a child with a challenge</t>
  </si>
  <si>
    <t>Miss. Jumoke T. Ayodele</t>
  </si>
  <si>
    <t>B. A. (Mass. Comm), M.ED (Edu. Mgt)</t>
  </si>
  <si>
    <t>Mr. Jafaru Bala</t>
  </si>
  <si>
    <t>B. A. (His)</t>
  </si>
  <si>
    <t>Mr. Zakariya Mu’azu</t>
  </si>
  <si>
    <t>B.Sc Ed(Edu/Chem)</t>
  </si>
  <si>
    <t>NURSING MOTHER INFO SC 271124</t>
  </si>
  <si>
    <t>Mrs Hakeemah M. Abdullahi</t>
  </si>
  <si>
    <t>NCE (English)</t>
  </si>
  <si>
    <t>hp info sc 250925</t>
  </si>
  <si>
    <t>Mrs  Saratu  Ibrahim</t>
  </si>
  <si>
    <t>B.A. (English &amp;Literary Studies)</t>
  </si>
  <si>
    <t>Mrs.  Kubiat Aniekan Adonis</t>
  </si>
  <si>
    <t>B Sc Ed(Agric)</t>
  </si>
  <si>
    <t>13/02/85</t>
  </si>
  <si>
    <t>Ibesikpo</t>
  </si>
  <si>
    <t>Miss  Latifah  Shehu</t>
  </si>
  <si>
    <t>Badagry</t>
  </si>
  <si>
    <t>Mr  Stephen Ojonimi Andrew</t>
  </si>
  <si>
    <t>BA (Mass Comm)</t>
  </si>
  <si>
    <t>Mr.  Aminullahi  Adegbe</t>
  </si>
  <si>
    <t>B Sc(soc &amp; Anthrop)</t>
  </si>
  <si>
    <t>Mr  Anthony  Ujah</t>
  </si>
  <si>
    <t>7/04/1993</t>
  </si>
  <si>
    <t>Mr  Abubakar Mohammed Usman</t>
  </si>
  <si>
    <t>Miss  Princess Heart Utulu</t>
  </si>
  <si>
    <t>Mr  Abraham Iko-Ojo Ukpoju</t>
  </si>
  <si>
    <t>02/5/1987</t>
  </si>
  <si>
    <t>Mr  Muniru  Ibrahim</t>
  </si>
  <si>
    <t>B SC Bus Admin</t>
  </si>
  <si>
    <t>Miss  Favour  Odey</t>
  </si>
  <si>
    <t>B ED Eng Lang.</t>
  </si>
  <si>
    <t>Yala</t>
  </si>
  <si>
    <t>Miss  Ogechi Tessy Dominic</t>
  </si>
  <si>
    <t>HND(Acctg)</t>
  </si>
  <si>
    <t>15/04/94</t>
  </si>
  <si>
    <t>Mr. Danshak B. James</t>
  </si>
  <si>
    <t xml:space="preserve">Mrs. Titilayo F. Akorede </t>
  </si>
  <si>
    <t xml:space="preserve">Mrs. Jacqueline E. Agabi </t>
  </si>
  <si>
    <t>NCE (Eng/Hist.), B.A. Ed. (Hist.)</t>
  </si>
  <si>
    <t>2023 PROMO NURSING TWINS 0623 MAT LEAVE AS AT 2023 TT NURSING MOTHER AS AT 2022 TT INFO</t>
  </si>
  <si>
    <t>Miss. Grace N. Agana</t>
  </si>
  <si>
    <t>HND (Acctcy), ANAN, PGDE,PGPD(Acctg), MBA, Cert of Fellowship.</t>
  </si>
  <si>
    <t>Eziagu</t>
  </si>
  <si>
    <t>Mr. Timothy O. Olusanwo</t>
  </si>
  <si>
    <t>HND (Stat.), PGD  (Comp. Sc), PGDE</t>
  </si>
  <si>
    <t>DD ( Stat.)</t>
  </si>
  <si>
    <t>Mrs. Juliana I. Ikpeama</t>
  </si>
  <si>
    <t xml:space="preserve">NCE, B.A (Ed) Lang. Art/French, M.Ed. (Educnal Adm&amp;Plan.), </t>
  </si>
  <si>
    <t>Mr. Claudius O. Akran</t>
  </si>
  <si>
    <t>Mrs. Gloria C. Ndibe</t>
  </si>
  <si>
    <t xml:space="preserve">HND (Acctcy), ANAN, MBA </t>
  </si>
  <si>
    <t>OUTSIDE THE COUNTRY WITHOUT PERMISSION INFO SC250925</t>
  </si>
  <si>
    <t>Mr. Olokodana B. Adebayo</t>
  </si>
  <si>
    <t>Mr. Demilade A. Abegunde</t>
  </si>
  <si>
    <t>NCE(Bus Edu-Acctg), HND (Bus. Adm), ICAN, MBA (Fin. Mgt),</t>
  </si>
  <si>
    <t>Ibarapa North</t>
  </si>
  <si>
    <t>Mr. Emmanuel Shaibu</t>
  </si>
  <si>
    <t>ND (Bus Admin) HND Bus. Admin.&amp;Mgt.)</t>
  </si>
  <si>
    <t>AD (Aud.)</t>
  </si>
  <si>
    <t xml:space="preserve">Ajaokuta </t>
  </si>
  <si>
    <t>Mr. Emmanuel N. Nnalue</t>
  </si>
  <si>
    <t>HND (Acctcy), PGDE</t>
  </si>
  <si>
    <t>Dr. Anthonia N. Utoh</t>
  </si>
  <si>
    <t>B.Ed. (Edu Mgt/ Pol. Sc.), M.Ed (Educnal. Mgt.), Ph.D (Meas. &amp;Eval.)</t>
  </si>
  <si>
    <t>Umunnaoche</t>
  </si>
  <si>
    <t>CLEARED BY MEMO FROM DHRM FOR 200SCCE IM TO FACE DISC COMM AFTER 2020 SSCE (I) INFO DEA</t>
  </si>
  <si>
    <t>Mr. Sefiu O. Ibrahim</t>
  </si>
  <si>
    <t>HND (Acctcy), M.Sc (Fin.),  ANAN</t>
  </si>
  <si>
    <t>Mr. Gambo A Gado</t>
  </si>
  <si>
    <t>HND (Crop Prod Tech) PGDE, M. Ed (Sci Edu)</t>
  </si>
  <si>
    <t>Mrs. Asmau S. Mohammed</t>
  </si>
  <si>
    <t xml:space="preserve">Ganjuwa </t>
  </si>
  <si>
    <t>Mrs. Kudiratu Abdulfatai</t>
  </si>
  <si>
    <t>Passed CSE 35 WPM, 50 WPM, NCE Bus. Edu. (Sec. Stu), B.Sc.(Pub. Admin)</t>
  </si>
  <si>
    <t>Owode</t>
  </si>
  <si>
    <t>ATR DOB 221225</t>
  </si>
  <si>
    <t xml:space="preserve">Mrs. Duduwa J. Abdullahi </t>
  </si>
  <si>
    <t>Cert. Pub Acctg &amp; Aud., Dip. (Pub Acctg &amp; Aud), B.Sc (Acctg), ICPAN</t>
  </si>
  <si>
    <t>Mrs. Adejumoke B. Olatunji</t>
  </si>
  <si>
    <t>ND (Sec. Stud.) B.(Pub. Adm), PGDE, IPMAN</t>
  </si>
  <si>
    <t>Miss Balkisu Asang</t>
  </si>
  <si>
    <t>NCE (Eng/SoS), Dip. (Data Pro.), B.Ed. (G&amp;C)</t>
  </si>
  <si>
    <t>Mrs. Fatima M. Gambari</t>
  </si>
  <si>
    <t>NCE (Eng/SoS), B.Sc  (Pub Adm), MPA, CIPAN</t>
  </si>
  <si>
    <t>Mr. Haliru M. Bamindu</t>
  </si>
  <si>
    <t>B.Sc (Pol. Sc.), PGDE, M.Ed (Edu.Admin&amp;Plan.)</t>
  </si>
  <si>
    <t>Mrs. Rabi L. Isah</t>
  </si>
  <si>
    <t>Mrs. Gloria N. Adama</t>
  </si>
  <si>
    <t>Miss Maimuna A. Bahago</t>
  </si>
  <si>
    <t>NCE (Hausa/SoS), B A Ed (SoS)</t>
  </si>
  <si>
    <t>Miss Oluwatosin Kayode</t>
  </si>
  <si>
    <t>NCE (Eng/French), B.Sc.(G&amp;C), TRCN</t>
  </si>
  <si>
    <t>Mr. Ademola Olagoke</t>
  </si>
  <si>
    <t>Mrs. Hammamatu A. Bahago</t>
  </si>
  <si>
    <t>Mrs. Helen Chidawa</t>
  </si>
  <si>
    <t>HND (Bus. Adm), ANAN, PGDE</t>
  </si>
  <si>
    <t>Mr. Amos A. Olayinka</t>
  </si>
  <si>
    <t>Miss. Nkechinyere Moneke</t>
  </si>
  <si>
    <t xml:space="preserve">HND (Acctcy), ANAN,  PGDM, </t>
  </si>
  <si>
    <t xml:space="preserve">Mrs. Victoria S. Usman </t>
  </si>
  <si>
    <t>B.Sc. (Edu. Mgt.)</t>
  </si>
  <si>
    <t xml:space="preserve">Mrs. Cynthia U. Okafor </t>
  </si>
  <si>
    <t>B.Sc (B&amp;F)</t>
  </si>
  <si>
    <t>Issele-Uku</t>
  </si>
  <si>
    <t>NOW NM  MAT LEAVE ENDS NOV 1O NM  HP  0-6 MONTHS PREGNANT INFO SC 220223 NURSING MOTHER AS AT 2022 TT INFO SC</t>
  </si>
  <si>
    <t>Miss. Esther A. James</t>
  </si>
  <si>
    <t>HND (Acctg), ANAN, PGDE</t>
  </si>
  <si>
    <t>Mr. Sherif Abubakar</t>
  </si>
  <si>
    <t>ND(Bus.Stu), HND(Bus. Adm &amp; Mgt), PGDE, B.Tech.(Enterp. &amp; Bus. Studies)</t>
  </si>
  <si>
    <t>Mrs. Ngozi B. Onyenma</t>
  </si>
  <si>
    <t>Miss Hassana K. Atta</t>
  </si>
  <si>
    <t xml:space="preserve"> Dip. Comp. Sci., B.Sc (Econs),PGDE</t>
  </si>
  <si>
    <t xml:space="preserve">Adavi </t>
  </si>
  <si>
    <t>Mrs. Idowu T. Oguntoyinbo</t>
  </si>
  <si>
    <t>HND (Acctcy),ANAN</t>
  </si>
  <si>
    <t>Akoko S/W</t>
  </si>
  <si>
    <t>Mrs. Edith C. Bielonwu</t>
  </si>
  <si>
    <t>Miss Angela Ekum</t>
  </si>
  <si>
    <t>HND (Mass Com.)</t>
  </si>
  <si>
    <t>NOW NURSING MOTHER FMR MATS LEAVE 070222 - 300522 INFO DHRM 070422 MATS LEAVE AS AT 2022 TT INFO SC</t>
  </si>
  <si>
    <t xml:space="preserve">Miss Belinda Igwenyi </t>
  </si>
  <si>
    <t>HND (Bus. Adm/Mgt), PGDE, B.Sc (Bus. Admin), ICAN</t>
  </si>
  <si>
    <t>PChief. Proc. Off.</t>
  </si>
  <si>
    <t>AVAILABLE FOR POSTING INFO SC 23/03/23  DROPPED DUE TO HC FROM 2022 SSCE INT MARKING</t>
  </si>
  <si>
    <t xml:space="preserve">Mrs. Aminat O. Oshinuga </t>
  </si>
  <si>
    <t>B.Tech (Arch), M.Tech (Arch)</t>
  </si>
  <si>
    <t xml:space="preserve">Chief. Arch. </t>
  </si>
  <si>
    <t>Mrs. Rebecca U. Inyama</t>
  </si>
  <si>
    <t>B.Sc Bus. Mgt</t>
  </si>
  <si>
    <t>Mr. Emmanuel E. Okpataku</t>
  </si>
  <si>
    <t>B.Sc (Bus. Admin), CILGPAN</t>
  </si>
  <si>
    <t>Mrs. Yese J. Tseghe</t>
  </si>
  <si>
    <t>Mrs. Charity Isuwa</t>
  </si>
  <si>
    <t xml:space="preserve">Mr. Ismail K. Abubakar </t>
  </si>
  <si>
    <t>NCE (Pry Edu), B.Ed (Adult Edu)</t>
  </si>
  <si>
    <t>Miss Dije I. Wakili</t>
  </si>
  <si>
    <t>NCE (PES/Econs), B.A (Edu. Sos)</t>
  </si>
  <si>
    <t>Mrs  Hajara A. Fabunmi</t>
  </si>
  <si>
    <t>NCE (Eng/French),B.A (Ed) Eng., TRCN</t>
  </si>
  <si>
    <t>Mrs. Alice A. Ojeniyi</t>
  </si>
  <si>
    <t>NCE (Eng/Yor.), B.A (Ed) English</t>
  </si>
  <si>
    <t>Mrs. Maimuna Abdullahi</t>
  </si>
  <si>
    <t>ND (Bus. Stu.), HND (Bus Adm &amp;  Mgt), PGDE</t>
  </si>
  <si>
    <t>Mrs. Toyin A. Adetunji</t>
  </si>
  <si>
    <t>NCE (SoS), B.Ed (G&amp;C)</t>
  </si>
  <si>
    <t xml:space="preserve">Mrs. Salamatu K. Garba </t>
  </si>
  <si>
    <t>B.Sc (B&amp;Finance)</t>
  </si>
  <si>
    <t>NTBP FOR 2022 SSCE IM INFO CPC 070822 CLEARED BY SC FOR 2022 BECE MARKING, SSSCE INT ETC REQUESTED TO BE EXEMPTED FROM 2022 NCEE &amp; BECE INFO SC</t>
  </si>
  <si>
    <t>Mr. Hamzat Sani</t>
  </si>
  <si>
    <t>B.Sc (Pol. Sc.), PGDE, M.Ed (Edu.Admin&amp;Plan.), IPMA</t>
  </si>
  <si>
    <t>0-3 MONTHS INFO SC  110425</t>
  </si>
  <si>
    <t xml:space="preserve">Miss Ekene E. Alamah </t>
  </si>
  <si>
    <t xml:space="preserve">Prin. Inf. Off. </t>
  </si>
  <si>
    <t>Mrs. Aisha S. Muhammad</t>
  </si>
  <si>
    <t>NCE, B.Sc (Ed) Bio.</t>
  </si>
  <si>
    <t>Mrs. Folasade A. Adekola</t>
  </si>
  <si>
    <t xml:space="preserve">Akoko </t>
  </si>
  <si>
    <t xml:space="preserve">Mrs. Lydia O. Oparaocha </t>
  </si>
  <si>
    <t>Dip. (Acctg Educ), B.Sc (Bus. Adm)</t>
  </si>
  <si>
    <t xml:space="preserve">Mrs. Fatima Abubakar </t>
  </si>
  <si>
    <t>ND (Qty Survey), B.Tech (Estate Mgt), M.Tech.Geo.</t>
  </si>
  <si>
    <t xml:space="preserve">Mrs. Priscilla O. Obute </t>
  </si>
  <si>
    <t>B.Sc (Bio), PGDE. TRCN</t>
  </si>
  <si>
    <t xml:space="preserve">Mrs. Modupe E. Ishola </t>
  </si>
  <si>
    <t xml:space="preserve">Mr. Ishaq A. Bahago </t>
  </si>
  <si>
    <t>B.Tech (Geo/Remote Sensing)</t>
  </si>
  <si>
    <t>Mrs. Laraba Daniel</t>
  </si>
  <si>
    <t>NCE (SoS/CRS)</t>
  </si>
  <si>
    <t>LATE</t>
  </si>
  <si>
    <t>Mrs. Comfort John</t>
  </si>
  <si>
    <t>NCE</t>
  </si>
  <si>
    <t>Mr. Oluwasesan O. Olaniyan</t>
  </si>
  <si>
    <t>NCE (Agric. Edu.),B.Ed. (G&amp; C)</t>
  </si>
  <si>
    <t xml:space="preserve">Miss Agbona Omoladun </t>
  </si>
  <si>
    <t>NCE (Agric Edu), HND (Agric Ext &amp; Mgt)</t>
  </si>
  <si>
    <t>Mr. Paul A. Omozuapo</t>
  </si>
  <si>
    <t>M.Tech Env. Mgt, B.Tech Estate Mgt</t>
  </si>
  <si>
    <t>SAID TO HAVE HEALTH CHALLENGES COULDN’T GO FOR DISTRIBUTION OF EXAM MATERIALS</t>
  </si>
  <si>
    <t>Mr. Bethran U. Opara</t>
  </si>
  <si>
    <t>B.Sc(Govt.&amp; Pub. Adm), M.Sc (Int’l Affairs &amp; Dip.)</t>
  </si>
  <si>
    <t>HC 211025</t>
  </si>
  <si>
    <t>Mrs. Uju C. Mbah</t>
  </si>
  <si>
    <t xml:space="preserve">Mrs. Chekwube M. Nwadike </t>
  </si>
  <si>
    <t>B.Sc (Est. Mgt), PGDE</t>
  </si>
  <si>
    <t xml:space="preserve">Miss. Beatrice Ado </t>
  </si>
  <si>
    <t>B. Sc (Pol Sc.)</t>
  </si>
  <si>
    <t>Mr. Shehu I. Baba</t>
  </si>
  <si>
    <t>Cert. (Pub Adm), HND (Bus Admin.&amp;Mgt)</t>
  </si>
  <si>
    <t xml:space="preserve">Mrs. Maryam Abdulkadir </t>
  </si>
  <si>
    <t>NCE (SoS/IRS), B.Ed (SoS)</t>
  </si>
  <si>
    <t>24/05/21</t>
  </si>
  <si>
    <t xml:space="preserve">Miss Alice S. Jatau </t>
  </si>
  <si>
    <t>NCE (CRS/SoS), B.Ed (Guid&amp;Couns)</t>
  </si>
  <si>
    <t xml:space="preserve">Mrs. Jamila Garba </t>
  </si>
  <si>
    <t>NCE (Phy/Comp.), B.Sc (Acctg)</t>
  </si>
  <si>
    <t xml:space="preserve">Mr. Mohammed Z. Usman </t>
  </si>
  <si>
    <t>Dip. (Pub Adm), HND (Pub. Admin.)</t>
  </si>
  <si>
    <t>Mr. Abubakar S. Ayuba</t>
  </si>
  <si>
    <t>HND (Bus Adm. &amp; Mgt)</t>
  </si>
  <si>
    <t>Muniya</t>
  </si>
  <si>
    <t>mat leave 150925 to 240226 info HRM 290925 TRANSFERED FROM LAGOS TO MINNA 1004250-3 MONTHS PREG AS AT JUNE 2024 SDL</t>
  </si>
  <si>
    <t>Miss. Jessica I. Okoro</t>
  </si>
  <si>
    <t>B.Sc (Mass Comm)</t>
  </si>
  <si>
    <t>NURSING MOTHER AS AT 2022 TT INFO SC</t>
  </si>
  <si>
    <t>Miss. Adaobi B. Izundu</t>
  </si>
  <si>
    <t>B. Agric. (Agronomy), PGDE</t>
  </si>
  <si>
    <t>Mr. Zakari Jibrin</t>
  </si>
  <si>
    <t>B Sc (Bus Admin), M. Sc.(Pub Sect. Mgt)</t>
  </si>
  <si>
    <t>Mrs Maureen N. Amaechi</t>
  </si>
  <si>
    <t>B.Sc Lab Tech (Geology Tech.)</t>
  </si>
  <si>
    <t xml:space="preserve">Mr. Umar Abdulmadiu  </t>
  </si>
  <si>
    <t>NCE (Maths/Econs), B.Sc. (Ed) Econ. Edu.</t>
  </si>
  <si>
    <t>Mr. Peter A. Nyiam</t>
  </si>
  <si>
    <t>NCE (CRS/SoS), ND (Pub. Admin.), HND (Pub. Admin).</t>
  </si>
  <si>
    <t>Mrs. Maryam M. Mayaki</t>
  </si>
  <si>
    <t>Mrs. Ololade O. Olapade</t>
  </si>
  <si>
    <t>B A (Ed) Eng., TRCN</t>
  </si>
  <si>
    <t xml:space="preserve"> NOW NURSING MOTHER AS AT 2022 SSCE INFO SC FMR NOW MATS LEAVE 010322 - 210622 INFO DHRM 070422 FMR HP AS AT 2022 TT INFO SC</t>
  </si>
  <si>
    <t>Mrs. Oluwaseun O. Ayodele</t>
  </si>
  <si>
    <t>B.Sc.Ed. (Econs), TRCN</t>
  </si>
  <si>
    <t>NOW NM  MAT LEAVE ENDING JAN 16,2024 INFO SC 220923NM HP 0-6 MONTHS INFO SC 220223</t>
  </si>
  <si>
    <t>Miss Faiza Ahmed</t>
  </si>
  <si>
    <t>ND (Estate Mgt)</t>
  </si>
  <si>
    <t>Mrs Abubakar Hafsat</t>
  </si>
  <si>
    <t>NCE, B.Ed (G &amp; C)</t>
  </si>
  <si>
    <t>late 221025</t>
  </si>
  <si>
    <t>Mrs. Bola Fashanu</t>
  </si>
  <si>
    <t>SSC, NCE</t>
  </si>
  <si>
    <t>PEO  II GD)</t>
  </si>
  <si>
    <t>Akure</t>
  </si>
  <si>
    <t>Mrs. Halima Mohammed</t>
  </si>
  <si>
    <t>B. Sc. (Coop Mgt)</t>
  </si>
  <si>
    <t>Miss. Joy S. Tim-Deffi</t>
  </si>
  <si>
    <t>B. Sc. (Soc)</t>
  </si>
  <si>
    <t>Mr. Justice L. Umar</t>
  </si>
  <si>
    <t>B.Eng. (Agric Eng)</t>
  </si>
  <si>
    <t>NM INFO SC 230323 MATERNITY EXPIRING AT 061022 AS AT 2022 OCT ACCR &amp; 2022 SSCE EXT INFO SC 200922 STILL HP AS AT 2022 BECE MARKING, SSCE INT &amp; SSCE INT MARKING NCEE &amp; BECE INFP SC 130422</t>
  </si>
  <si>
    <t>Mrs Maimuna I. Albashir</t>
  </si>
  <si>
    <t>B.Sc.(Geo&amp;Plann.), PGDE</t>
  </si>
  <si>
    <t>SE0</t>
  </si>
  <si>
    <t xml:space="preserve">Miss. Joy H. Aminu </t>
  </si>
  <si>
    <t>ND(Est Mgt), HND (Est Mgt), PGD (Pub. Adim)</t>
  </si>
  <si>
    <t>Mrs. Mwuese Kwaghsende</t>
  </si>
  <si>
    <t>NCE (Eng), B.Ed.Pry. Edu Eng.</t>
  </si>
  <si>
    <t>Mr. Tukur A. Rimi</t>
  </si>
  <si>
    <t>B. Tech(ChemPoly Sci)</t>
  </si>
  <si>
    <t>Rimi</t>
  </si>
  <si>
    <t>Mrs. Oyindamola O. Williams</t>
  </si>
  <si>
    <t>HND Mkting</t>
  </si>
  <si>
    <t>Mainland</t>
  </si>
  <si>
    <t>REQUESTED TO BE EXEMPTED INFO SC 250225  INFO SC 290923REQUESTED TO BE EXEMPTED  INFO SC 060623 AVAILABLE FOR POSTING INFO SC 230323 REQUESTED TO BE EXEMPTED FROM 2022 OCT ACCR &amp; 2022 SSCE EXT + 2022 BECE MARKING, SSCE INT, SSCE INT MARKING INFO SC</t>
  </si>
  <si>
    <t>Mr. Aliyu A. Jalingo</t>
  </si>
  <si>
    <t>jalingo</t>
  </si>
  <si>
    <t>Mrs. Saratu O. Adedeji</t>
  </si>
  <si>
    <t>B.Tech Estate Mgt</t>
  </si>
  <si>
    <t>Mrs. Hussaina W. Mohammed</t>
  </si>
  <si>
    <t>TC II, ND(Bus Admin), HND (Bus Admin&amp;Mgt)</t>
  </si>
  <si>
    <t>Mrs Fidelia C. Onyesoro</t>
  </si>
  <si>
    <t>Dip (Public Acct. &amp; Aud.), ND (Acctcy), HND (Acctcy)</t>
  </si>
  <si>
    <t>Mr. Abubakar Abdullahi</t>
  </si>
  <si>
    <t>Dip. Bus Admin, B. Sc. (Mgt)</t>
  </si>
  <si>
    <t>CLEARED BY HRM 0823 ABSCONDED INFO DHRM 120423 ABSENT FROM STAFF AUDIT FMR HC AS AT 2022 TT INFO SC</t>
  </si>
  <si>
    <t>Mrs. Chinenye L. Uzoma</t>
  </si>
  <si>
    <t>B. Tech.(URP)</t>
  </si>
  <si>
    <t>Mr. Mohammed B. Suleiman</t>
  </si>
  <si>
    <t>B.Sc (Bio-Chem)</t>
  </si>
  <si>
    <t>NM INFO SC 110425</t>
  </si>
  <si>
    <t>Mrs Hindatu Bahago</t>
  </si>
  <si>
    <t>B.Sc. (MassComm)</t>
  </si>
  <si>
    <t>Inf. Off.I</t>
  </si>
  <si>
    <t>Mr. Zakari Musa</t>
  </si>
  <si>
    <t>BA(His)</t>
  </si>
  <si>
    <t>Mr. Abdullahi K. Muhammed</t>
  </si>
  <si>
    <t>B.Sc(Geo)</t>
  </si>
  <si>
    <t>Miss Juliet N.Okoro</t>
  </si>
  <si>
    <t>HND Bus.Adm.&amp; Mgt, PGDE</t>
  </si>
  <si>
    <t>WENT FOR HAJJ</t>
  </si>
  <si>
    <t>Mrs. Jemila S. Idris</t>
  </si>
  <si>
    <t>B.Tech Estate Mgt. Val.</t>
  </si>
  <si>
    <t>SECONDMENT 281024 TO 271026  INFO SC 250225 Leave of Absence</t>
  </si>
  <si>
    <t>Mr. Mustapha Tijjani</t>
  </si>
  <si>
    <t>ND (Bus Stu.), HND (Mktg), B.Sc (Bus. St)</t>
  </si>
  <si>
    <t xml:space="preserve">Mr. Isah Hassan </t>
  </si>
  <si>
    <t>HND Bus. Adm. &amp;Mgt</t>
  </si>
  <si>
    <t>Mrs. Hanatu B. Bello</t>
  </si>
  <si>
    <t>NCE Bus Edu, B.Sc Bus. Edu.</t>
  </si>
  <si>
    <t>Mr. Lubem Varvar</t>
  </si>
  <si>
    <t>SSC, ND (Pub. Adm), HND (Pub. Adm)</t>
  </si>
  <si>
    <t>Mr. Henry Ogbotobo</t>
  </si>
  <si>
    <t>Dip. (Pub. Adm), Passed CSE, B. Pub. Admin.</t>
  </si>
  <si>
    <t>Agbazibo</t>
  </si>
  <si>
    <t>Mr. Sheriff Lawal</t>
  </si>
  <si>
    <t>ND (Bus Stu), HND Bus. Admin.</t>
  </si>
  <si>
    <t>Mrs. Siwekwu Osafele</t>
  </si>
  <si>
    <t>NCE (Agric. Sc)</t>
  </si>
  <si>
    <t>NM INFO SC 060623 MATERNITY LEAVE  INFO SC 170523HEAVILY PREGNANT INFO SC 220223</t>
  </si>
  <si>
    <t>Miss. Hauwa I. Fuka</t>
  </si>
  <si>
    <t>NCE(Bus Edu (Accts)), B.Sc (Ed) Bus. Edu.</t>
  </si>
  <si>
    <t>Mr.   Jemaku Yusuf Zakariyau</t>
  </si>
  <si>
    <t>8/6/82</t>
  </si>
  <si>
    <t>Mrs  Salamatu Salihu Sulaiman</t>
  </si>
  <si>
    <t>BA Islamic Stu</t>
  </si>
  <si>
    <t>Mrs  Hadiza Adamu Yahaya</t>
  </si>
  <si>
    <t>B Sc ED Bus Edu.</t>
  </si>
  <si>
    <t>Mrs  Onyinye Helen Ezenwanne</t>
  </si>
  <si>
    <t>Mrs  Fanny  Peter Umo</t>
  </si>
  <si>
    <t>B Ed (Pry Edu)</t>
  </si>
  <si>
    <t>Mrs  Patience Omary Adikwu</t>
  </si>
  <si>
    <t>HND Arch. Tech.</t>
  </si>
  <si>
    <t>Agatu</t>
  </si>
  <si>
    <t>Mrs Munirat Abdullahi</t>
  </si>
  <si>
    <t>HND (Pub Adm), ND (Pub Adm)</t>
  </si>
  <si>
    <t>Mrs. Hajara Lawal</t>
  </si>
  <si>
    <t>Health Inf. Mgt (Asst), NCE</t>
  </si>
  <si>
    <t>Mr. Abdullahi Musa</t>
  </si>
  <si>
    <t>PARTIAL BLINDNESS</t>
  </si>
  <si>
    <t xml:space="preserve">Mr. Emmanuel T. Ahmed </t>
  </si>
  <si>
    <t>Dip. (Pub Adm)</t>
  </si>
  <si>
    <t>Mr. Ibrahim Sani</t>
  </si>
  <si>
    <t>Mrs. Hope O. Onyenma</t>
  </si>
  <si>
    <t>CCO  (GD)</t>
  </si>
  <si>
    <t>Omuma</t>
  </si>
  <si>
    <t>Mr. Muhammed B. Barde</t>
  </si>
  <si>
    <t>SSC, ND (Pub. Adm)</t>
  </si>
  <si>
    <t>Mrs. Salamatu  Umar</t>
  </si>
  <si>
    <t>Diploma Mass Comm.</t>
  </si>
  <si>
    <t>Mrs  Hauwa  Abubakar</t>
  </si>
  <si>
    <t>10/3/1993</t>
  </si>
  <si>
    <t>Mrs  Maimuna  Muhammed Inuwa</t>
  </si>
  <si>
    <t>ND(Bus Stu), B.A (Bus. Admin.)</t>
  </si>
  <si>
    <t>NM INFO SC 2502354-6 MONTHS PREG AS AT JUNE SDL</t>
  </si>
  <si>
    <t xml:space="preserve">Mrs.  Farida  Lawal </t>
  </si>
  <si>
    <t>07/09/94</t>
  </si>
  <si>
    <t xml:space="preserve">AEO  </t>
  </si>
  <si>
    <t>Mr.  Dantani  Dahiru</t>
  </si>
  <si>
    <t>6/5/94</t>
  </si>
  <si>
    <t>Mrs. Bukola Y. Alloh</t>
  </si>
  <si>
    <t xml:space="preserve">Abeokuta </t>
  </si>
  <si>
    <t xml:space="preserve">B.Ed (Pub Adm), MPA </t>
  </si>
  <si>
    <t>Mrs. Falilat B. Fadairo</t>
  </si>
  <si>
    <t>NCE, B.Ed (G&amp;C), M.Ed (G&amp;C)</t>
  </si>
  <si>
    <t>Miss Olasimbo O. Adeuga</t>
  </si>
  <si>
    <t>HND (Bus. Adm), PGDE, MPA</t>
  </si>
  <si>
    <t>Mr. Abiodun F. Quadri</t>
  </si>
  <si>
    <t>ATR DOB210426</t>
  </si>
  <si>
    <t>Mrs. Kehinde A. Musa</t>
  </si>
  <si>
    <t>B.Ed. (Spe. Edu.), MPP</t>
  </si>
  <si>
    <t>TRANSFERED TO LAGOS</t>
  </si>
  <si>
    <t>Miss Omokehinde B. Fadeyi</t>
  </si>
  <si>
    <t>HND (Civil Eng), PGDE, PGD(Civil Eng.)</t>
  </si>
  <si>
    <t>Mr. Adelani S. Adebayo</t>
  </si>
  <si>
    <t>B.A (Isl. Stu.), M.Ed (Educnal Admin&amp;Plan.)</t>
  </si>
  <si>
    <t>Mr. Solomon O. Adeniyi</t>
  </si>
  <si>
    <t>B.Ed (G&amp;C), M.Ed (Adm/Supv),MPA</t>
  </si>
  <si>
    <t>Mr. Olawale M. Adebiyi</t>
  </si>
  <si>
    <t>B.Sc. (Econs), Dip. (Soc. Pol. &amp; Adm), PGDE</t>
  </si>
  <si>
    <t>Mrs. Folasade A. Adeyemi</t>
  </si>
  <si>
    <t>NCE (PES/Yoruba), B.Ed (Edu Mgt/SoS), M.Ed (Edu. Admin&amp; Plan)</t>
  </si>
  <si>
    <t>Imeko/Afon</t>
  </si>
  <si>
    <t>Mrs.  Doris I. Ilenre</t>
  </si>
  <si>
    <t>NCE (Eng/SoS), B.Sc. Ed. (Pol. Sc.), M.Ed(Edu. Admin&amp; Planning)</t>
  </si>
  <si>
    <t>Mr. Lawrence A. Odewole</t>
  </si>
  <si>
    <t xml:space="preserve">B.Sc (Ed) Econs), </t>
  </si>
  <si>
    <t>Mrs. Chinwe E. Ihejiofor</t>
  </si>
  <si>
    <t>B.Sc (Acctg), ANAN, M.Sc Bus. Admin.</t>
  </si>
  <si>
    <t>Mr. Oluwaseyi A. Bankole</t>
  </si>
  <si>
    <t>B.Sc (Pol. Sc.),MPA</t>
  </si>
  <si>
    <t>Imeko Afon</t>
  </si>
  <si>
    <t>Miss Modupe J. Esho</t>
  </si>
  <si>
    <t>B.A. (Hist.), PGDE</t>
  </si>
  <si>
    <t xml:space="preserve">Mr. Ilias B. Agboola </t>
  </si>
  <si>
    <t>NCE (Eng./Yor.), B.A (Eng), M.A (Eng Litt.), B.LL (Common &amp; ISL Law)</t>
  </si>
  <si>
    <t>Mrs Olubanke A. Ejekwe</t>
  </si>
  <si>
    <t>Mr. Adeniyi O. Jibodu</t>
  </si>
  <si>
    <t>NCE (Phy/Maths)</t>
  </si>
  <si>
    <t>Mr. Oyeniyi J. Oyedemi</t>
  </si>
  <si>
    <t>NCE(Bus Adm.), B.Sc(Econs)</t>
  </si>
  <si>
    <t>Mrs. Bukunola Ogunsesan</t>
  </si>
  <si>
    <t>HND (Stat.),PGDE</t>
  </si>
  <si>
    <t>Sagamu</t>
  </si>
  <si>
    <t xml:space="preserve">Mr. Olusegun F. Odeyemi </t>
  </si>
  <si>
    <t>HND (Bus. Adm),PGDE</t>
  </si>
  <si>
    <t>Mrs. Chizoba B. Mgbemene</t>
  </si>
  <si>
    <t xml:space="preserve"> B.Tech (Ind Chem),PGDE</t>
  </si>
  <si>
    <t>Miss Augusta A. Egwuagu</t>
  </si>
  <si>
    <t>NCE, B.Sc Ed, M. Ed (Edu. Admin &amp; Planning)</t>
  </si>
  <si>
    <t>Mrs. Olubusayo Ajewole</t>
  </si>
  <si>
    <t>B.Ed (G&amp;C), M.Ed (Edu. Admin &amp; Plan.)</t>
  </si>
  <si>
    <t xml:space="preserve">Iseyin </t>
  </si>
  <si>
    <t>Mr. Isaac A. Ajuwon</t>
  </si>
  <si>
    <t>Mrs Faith E. Ajana</t>
  </si>
  <si>
    <t>B.Sc (B&amp;Fin), ANAN</t>
  </si>
  <si>
    <t xml:space="preserve">Mrs. Dupelola F. Omojola </t>
  </si>
  <si>
    <t>B.Sc(BioChem.), PGDE, M.Ed ( Educ. Admin. &amp; Planning), TRCN, NIM</t>
  </si>
  <si>
    <t>Mrs. Kafayat O. Edalere</t>
  </si>
  <si>
    <t>B.Ed (G&amp;C), MPP</t>
  </si>
  <si>
    <t xml:space="preserve">Lekki </t>
  </si>
  <si>
    <t>Mrs. Mayowa Y. Adewunmi</t>
  </si>
  <si>
    <t>Dip. (Comp/ Data Proc), B. Sc. (Acctg), ANAN</t>
  </si>
  <si>
    <t xml:space="preserve">Chiefn Acct. </t>
  </si>
  <si>
    <t>Mr. Olufemi A. Adeniji</t>
  </si>
  <si>
    <t>ND (B/Fin.),HND (Acctcy)</t>
  </si>
  <si>
    <t>Mr. Alao M. Ishau</t>
  </si>
  <si>
    <t>NCE (Yor./ Isl. Stu.)</t>
  </si>
  <si>
    <t xml:space="preserve">Mrs. Benedicta C. Onadipe </t>
  </si>
  <si>
    <t>HND (Sec. Adm), PGDE, TRCN</t>
  </si>
  <si>
    <t>Mr. Olusegun S. Shanu</t>
  </si>
  <si>
    <t>Mr. Olawale O. Fasehun</t>
  </si>
  <si>
    <t>NCE (Tech. Edu.), B.Sc (Indus.Tech. Edu.)</t>
  </si>
  <si>
    <t xml:space="preserve">Mrs. Chinwe C. Abisoye </t>
  </si>
  <si>
    <t xml:space="preserve">Mbano </t>
  </si>
  <si>
    <t xml:space="preserve">Miss Aminat B. Omolabi </t>
  </si>
  <si>
    <t>B.Ed (Adult Edu &amp;CRS)</t>
  </si>
  <si>
    <t xml:space="preserve">Akinyele </t>
  </si>
  <si>
    <t>Mrs. Deborah O. Idowu</t>
  </si>
  <si>
    <t>Dip. (Sec. Stud.), B.Ed (Sec. Adm)</t>
  </si>
  <si>
    <t>Mr. Ganiyu B. Amusan</t>
  </si>
  <si>
    <t>HND (Mktg),PGDE, TRCN</t>
  </si>
  <si>
    <t xml:space="preserve">Mr. Samuel E. Okongwu </t>
  </si>
  <si>
    <t>B.Ed (Edu Mgt &amp; Geo.)</t>
  </si>
  <si>
    <t xml:space="preserve">Mrs. Roseline C. Okoli </t>
  </si>
  <si>
    <t>HND (Pub Adm), PGDE, M.Ed(Educ. Admin &amp; Planning), TRCN, NIM</t>
  </si>
  <si>
    <t>Mrs. Monsura T. Olayanju</t>
  </si>
  <si>
    <t>B.Sc (Stat.), PGDE, TRCN</t>
  </si>
  <si>
    <t xml:space="preserve">Odeda </t>
  </si>
  <si>
    <t xml:space="preserve">Mr. Tayo O. Ogungbe </t>
  </si>
  <si>
    <t>ND (Mktg), B.Sc (Bus. Adm), M.Fin. Econs, NTI</t>
  </si>
  <si>
    <t>HEALTH CHALLENGE AS AT 2024 TT</t>
  </si>
  <si>
    <t xml:space="preserve">Mr. Chinonye Ilouga </t>
  </si>
  <si>
    <t>B.Sc (Geo &amp; Meteoro.), PGDE</t>
  </si>
  <si>
    <t>Mr. Abimbola Adejonwo</t>
  </si>
  <si>
    <t>B.Tech. (Pure &amp; applied Phy.)</t>
  </si>
  <si>
    <t>Mrs. Kehinde H. Asipa</t>
  </si>
  <si>
    <t>NCE, B.Sc. (Econs), ANAN</t>
  </si>
  <si>
    <t>Mrs.Juliana B.Dasaolu</t>
  </si>
  <si>
    <t>B.Ed. Econs/SOS</t>
  </si>
  <si>
    <t>Mrs. Oluwakemi O. Desalu</t>
  </si>
  <si>
    <t>B.Sc. (Bus. Admin.), PGDE</t>
  </si>
  <si>
    <t>NOW NM MAT LEAVE  040823 TO 130324 INFO HRM 310124</t>
  </si>
  <si>
    <t>Mrs. Titilola K. Obadara</t>
  </si>
  <si>
    <t>B.Sc. (Microbio), PGDE</t>
  </si>
  <si>
    <t>Mrs. Oluwatobiloba Dada</t>
  </si>
  <si>
    <t>B. Sc. (Pol Sc), M.Sc. (Peace Stu&amp;Conflict Resolution), PGDE</t>
  </si>
  <si>
    <t>Mr. Abayomi O Alabi</t>
  </si>
  <si>
    <t>B.Sc Ed Geo.</t>
  </si>
  <si>
    <t>0-3</t>
  </si>
  <si>
    <t>Mrs. Funmilayo F. Awoyera</t>
  </si>
  <si>
    <t>Akoko S/East</t>
  </si>
  <si>
    <t>Miss Elizabeth O. Adewoyin</t>
  </si>
  <si>
    <t>B.Sc (Office Tech Mgt), M A(Peace &amp;Conflict Stu)</t>
  </si>
  <si>
    <t>Mr. Ayorinde R. Owamara</t>
  </si>
  <si>
    <t>B.Sc Ed(Econs), M.Ed(Econs Edu)</t>
  </si>
  <si>
    <t>Akoko South</t>
  </si>
  <si>
    <t>Mrs. Ifeoma A. Okpara</t>
  </si>
  <si>
    <t>B A (Ed.) Eng.</t>
  </si>
  <si>
    <t>Mrs. Kudirat O. Olaifa</t>
  </si>
  <si>
    <t>NCE, B. Agric., TRCN</t>
  </si>
  <si>
    <t>Mr. Ayodeji C. Ogundele</t>
  </si>
  <si>
    <t>B.Sc.(Micro-Bio), PGDE</t>
  </si>
  <si>
    <t>Mrs. Aishat A. Jenmi</t>
  </si>
  <si>
    <t>Lagos Island East</t>
  </si>
  <si>
    <t>NOW NURSING MOTHER FMR MATS LEAVE 010322 - 210622 INFO DHRM 2022 TT</t>
  </si>
  <si>
    <t>Mrs. Temitayo P. Jagboro</t>
  </si>
  <si>
    <t>Mr. Awoyinfa O Adewale</t>
  </si>
  <si>
    <t>B.Sc.(Microbio), M. Public Health</t>
  </si>
  <si>
    <t>Emure</t>
  </si>
  <si>
    <t xml:space="preserve">NURSING MOTHER AS AT 2022MARCH  ACCRE </t>
  </si>
  <si>
    <t xml:space="preserve">Mrs. Awara M. Imoke </t>
  </si>
  <si>
    <t>Mr. Victor O. Akeju</t>
  </si>
  <si>
    <t xml:space="preserve">B.Sc (Soc.), MILR, PGDE, M.Ed (Adult &amp; Non-Formal Edu.), </t>
  </si>
  <si>
    <t>Mr. Julius I. Olubusoro</t>
  </si>
  <si>
    <t>B.Sc (Agric), M.Sc (Agric),  PGDE</t>
  </si>
  <si>
    <t>Mr. Lawson S. Afolarin</t>
  </si>
  <si>
    <t>B.Sc Ed (Ind. Tech Edu) NCE (Tech)Elect/Elect</t>
  </si>
  <si>
    <t>Irele</t>
  </si>
  <si>
    <t>Mrs. Beatrice M. Wowo</t>
  </si>
  <si>
    <t>HND(Hot &amp;Cat.), PGD (Bus. Mgt), MBA</t>
  </si>
  <si>
    <t>Mrs. Ibijoke C. Kadiri</t>
  </si>
  <si>
    <t>B.Sc Ed. (Bio.)</t>
  </si>
  <si>
    <t>Ose</t>
  </si>
  <si>
    <t xml:space="preserve">Mr. Anthony O. Adasen </t>
  </si>
  <si>
    <t>B.A. Ed. (Eng.)</t>
  </si>
  <si>
    <t>Mrs. Mobolaji O. Sobowale</t>
  </si>
  <si>
    <t>Akure North</t>
  </si>
  <si>
    <t>Mr. Yinka O. Awoseyila</t>
  </si>
  <si>
    <t>B.Sc (Econs), PDE, TRCN</t>
  </si>
  <si>
    <t>Mr. Segun A. Ogunsakin</t>
  </si>
  <si>
    <t>HND (Mktg), MBA, PGDE</t>
  </si>
  <si>
    <t>BARRED FROM OUT OF STATION ASSIGNMENT FROM JAN 2025 TO DEC 2026 INFO HRM 290125</t>
  </si>
  <si>
    <t>Mr. Adebayo O.P Alao</t>
  </si>
  <si>
    <t>Mrs. Oluwatoyin M. Johnson</t>
  </si>
  <si>
    <t>B.Sc (Bus. Adm), PGDE,M.Ed(Educnal Admin &amp; Plann), TRCN</t>
  </si>
  <si>
    <t>Mr. Gabriel O. Ogunlade</t>
  </si>
  <si>
    <t>HND (Acctcy), PGD(Acctcy), ANAN</t>
  </si>
  <si>
    <t>Mrs. Olubukola O. Oyedotun</t>
  </si>
  <si>
    <t>HND (Acctcy), MBA, ANAN</t>
  </si>
  <si>
    <t>Mr. Babatunde Dolire</t>
  </si>
  <si>
    <t>HND (Acctcy), PGDE, MBA, ANAN</t>
  </si>
  <si>
    <t>Mr. Gbende E. Aro</t>
  </si>
  <si>
    <t xml:space="preserve"> B.Sc (Acctg), ANAN</t>
  </si>
  <si>
    <t>Mr. Alaba O. Olumilua</t>
  </si>
  <si>
    <t>B.Sc (Agric Tech), M.Sc Agric, PDE, TRCN</t>
  </si>
  <si>
    <t>Mrs. Tinuke S. Orimolade</t>
  </si>
  <si>
    <t>TC II, NCE (PES/Eng.), B.Ed.(G&amp;C)</t>
  </si>
  <si>
    <t>Mrs. Adebola R. Oyetoro</t>
  </si>
  <si>
    <t>NCE (Bus. Edu. Acctg), B.Ed(G&amp;C)</t>
  </si>
  <si>
    <t>Mrs. Biniere F. Kekemeke</t>
  </si>
  <si>
    <t>NCE (Pol. Sc/CRS), B.Sc (Pub.Adm.)</t>
  </si>
  <si>
    <t>Mr. Adesoji O. Akomolafe</t>
  </si>
  <si>
    <t>NCE (Office Mgt Edu.), B.Sc(Ed) Bus. Edu.</t>
  </si>
  <si>
    <t>Mrs  Olabisi Tapere</t>
  </si>
  <si>
    <t>NCE (Geo/Econs), B.Sc.Ed. (Econs)</t>
  </si>
  <si>
    <t>Iju-Ita</t>
  </si>
  <si>
    <t>Mr. Clement E. Omoyeni</t>
  </si>
  <si>
    <t>NOW OK AS AT 2022 OCT ACC &amp; 2022 SSCE EXT. DROPPED DUE TO HC FOR 2022 SSCE INT MARKING</t>
  </si>
  <si>
    <t>Mr. Bankole Akinjayeju</t>
  </si>
  <si>
    <t>B.Sc (Soc.),  M.Sc (Soc), PGDE</t>
  </si>
  <si>
    <t xml:space="preserve">Mrs. Lydia A. Oke </t>
  </si>
  <si>
    <t>B.Eng. (Chem),M.Ed.(Educnal Admin &amp; Plann),PGDE</t>
  </si>
  <si>
    <t>AD Engr.</t>
  </si>
  <si>
    <t>Mrs. Florence M. Ogunleye</t>
  </si>
  <si>
    <t>50WPM, Dip. (Bus. Adm), B.Sc.(Bus Adm)</t>
  </si>
  <si>
    <t>Akoko SW</t>
  </si>
  <si>
    <t>Mrs. Clara O. Olupowo</t>
  </si>
  <si>
    <t>NCE (PES/Econs)</t>
  </si>
  <si>
    <t>Mr. Emmanuel O. Ibeachu</t>
  </si>
  <si>
    <t>B.Sc (Acctg),ANAN</t>
  </si>
  <si>
    <t>Chief . Acct.</t>
  </si>
  <si>
    <t>Miss Oluwatosin H. Oloyede</t>
  </si>
  <si>
    <t>B.Sc.(Bus Admin), HND (Bus Amin), Adv. Cert.  (Data Proc), ND(Bus Stu)</t>
  </si>
  <si>
    <t>Ifedore</t>
  </si>
  <si>
    <t xml:space="preserve">Mr. Jideofor O. Okeke </t>
  </si>
  <si>
    <t xml:space="preserve">PEO  </t>
  </si>
  <si>
    <t>Mrs. Sijuola S. Onetufo</t>
  </si>
  <si>
    <t>NCE, B.Sc (Ed) Econs</t>
  </si>
  <si>
    <t xml:space="preserve">Irele </t>
  </si>
  <si>
    <t>Mrs. Olubunmi B. Aderele</t>
  </si>
  <si>
    <t>Mr. Otekenah S. Ojogo</t>
  </si>
  <si>
    <t>SSC, Passed CSE, B.Sc. (Pub. Admin.)</t>
  </si>
  <si>
    <t>Mr. Kayode D. Olanrewaju</t>
  </si>
  <si>
    <t>B.Sc(B&amp;F)</t>
  </si>
  <si>
    <t>Miss. Lilian A. Enoh</t>
  </si>
  <si>
    <t>M.Ed Counsel. &amp; Psy,B.A Ed English</t>
  </si>
  <si>
    <t>Boki</t>
  </si>
  <si>
    <t>Mr. Leonard U. Okolo</t>
  </si>
  <si>
    <t>Miss. Adaeze E. Egboh</t>
  </si>
  <si>
    <t>B. Sc. (Psy.), M.Sc ( Clinical Psyc)</t>
  </si>
  <si>
    <t>Mr. Newman Opirijite</t>
  </si>
  <si>
    <t>NCE (Eng/SoS)</t>
  </si>
  <si>
    <t>Mrs. Oladunmi G. Ademeso</t>
  </si>
  <si>
    <t>B. Ed. (PHE)</t>
  </si>
  <si>
    <t>Ode-Irele</t>
  </si>
  <si>
    <t>Mr. Olomi M. Adeosun</t>
  </si>
  <si>
    <t>Efon</t>
  </si>
  <si>
    <t>Mr. Oluwaranti C. Ojo</t>
  </si>
  <si>
    <t>Ekiti North</t>
  </si>
  <si>
    <t>Dr.(Miss) Oluwadamilola O. Odewale</t>
  </si>
  <si>
    <t>B. Sc. Ed.(Acctg), M.Ed Adult Edu(Social Welfare), Ph.D (Guid &amp; Coun.)</t>
  </si>
  <si>
    <t xml:space="preserve">NOW NM INFO SC 28/03/23 ON MAT LEAVE DEC-MAR 2023 INFO SC 200223 NOW NURSING MOTHER AS AT 2022 MAR ACCRE </t>
  </si>
  <si>
    <t>Miss Oluwatosin E. Olowolaju</t>
  </si>
  <si>
    <t>B.Sc(Ind. Rel. &amp; Pers. Mgt), NCE (Comp. Sci/Econs), TRCN</t>
  </si>
  <si>
    <t>Mr. Isaiah A. Adesola</t>
  </si>
  <si>
    <t>NCE (CRS/SoS), B.Sc Pol. Sc</t>
  </si>
  <si>
    <t>Mrs. Bukola A. Ogunremi</t>
  </si>
  <si>
    <t>Mr. Adekunle O. Adekanmbi</t>
  </si>
  <si>
    <t>NCE (Spec.Educ/Maths), B.Sc (Ed) Maths</t>
  </si>
  <si>
    <t>Shomolu</t>
  </si>
  <si>
    <t>Mr  Emmanuel Odiba Akuh</t>
  </si>
  <si>
    <t>Mr  Abel  Awulu</t>
  </si>
  <si>
    <t>B Sc ED Mgt</t>
  </si>
  <si>
    <t>Mr  Yakubu Oguche Husseini</t>
  </si>
  <si>
    <t>NCE (Gen Stu &amp; SoS)</t>
  </si>
  <si>
    <t>Mr. Akpodigha Okeren</t>
  </si>
  <si>
    <t xml:space="preserve">Chief  Boat Op. </t>
  </si>
  <si>
    <t>State Coordinator ATR DOB130326</t>
  </si>
  <si>
    <t>Dr. Sunday K. Bolaji</t>
  </si>
  <si>
    <t>NCE (Animal Sc. &amp; Crop Prod.), B.Sc (Ed) Agric., M.Ed  (Edu .Mgt). NAEAP, Ph.D Admin&amp; Planning</t>
  </si>
  <si>
    <t>Mrs. Adeyinka O. Ibe</t>
  </si>
  <si>
    <t>NCE (CRK/His), B.Ed (Adult Edu.), M.Ed. (Adult/Ind. Edu.)</t>
  </si>
  <si>
    <t>Mrs. Adebanke Y. Fatokun</t>
  </si>
  <si>
    <t xml:space="preserve">Osogbo </t>
  </si>
  <si>
    <t>B.A (Comp/Lang. Arts)</t>
  </si>
  <si>
    <t>Mrs. Joan A. Oladimeji</t>
  </si>
  <si>
    <t>B.Sc. Ed. (Bio.), M. Ed ( Edu. Admin. &amp; Planninig)</t>
  </si>
  <si>
    <t>Mr. Nurudeen O. Wahab</t>
  </si>
  <si>
    <t>B.Sc (Geo/Met), PGDE, TRCN</t>
  </si>
  <si>
    <t xml:space="preserve">Mr. Israel O. Ashaolu </t>
  </si>
  <si>
    <t>B.Ed (Edu.G&amp;C), M.Ed (Educnal.G&amp;C), TRCN</t>
  </si>
  <si>
    <t>Mr. Adewumi A. Adewoyin</t>
  </si>
  <si>
    <t>ATR DOB280526</t>
  </si>
  <si>
    <t>Mrs. Mojisola O. Akande</t>
  </si>
  <si>
    <t>NCE (Phy/Maths), B.Sc Ed (Acctg. Edu.), M.Ed.(Educnal Tech)</t>
  </si>
  <si>
    <t>Mrs. Kudirat M. Olaiya</t>
  </si>
  <si>
    <t>HND (Bus.Adm&amp;Mgt), PGDE</t>
  </si>
  <si>
    <t>Miss Gloria E. Ala</t>
  </si>
  <si>
    <t>B.Ed. (Env. Edu/Econs), M. Ed (Edu. Admin &amp; Planning)</t>
  </si>
  <si>
    <t>Oron</t>
  </si>
  <si>
    <t>Mrs. Olajumoke C. Oni</t>
  </si>
  <si>
    <t>B.A (Ed) Adult Edu.</t>
  </si>
  <si>
    <t>Akoko N/ W</t>
  </si>
  <si>
    <t>Mrs. Omorinsola S. Oluwole</t>
  </si>
  <si>
    <t xml:space="preserve">Ondo West </t>
  </si>
  <si>
    <t>Mrs. Kemi S. Azeez</t>
  </si>
  <si>
    <t>Dip. (Sec. Stud.), B.Sc (Ed)Bus. Edu., TRCN</t>
  </si>
  <si>
    <t>Mrs. Florence G. Ogunlowo</t>
  </si>
  <si>
    <t>SSC, Passed CSE, NCE (CRS/Yor.), B A Ed.(Eng.), M. Ed (Edu. Mgt), TRCN</t>
  </si>
  <si>
    <t>Mrs. Bolanle J. ChukWuma-Davids</t>
  </si>
  <si>
    <t>B.Sc (Maths),PGDE</t>
  </si>
  <si>
    <t>Mr. Zulukar O. Layode</t>
  </si>
  <si>
    <t>B.Ed (SoS.)</t>
  </si>
  <si>
    <t xml:space="preserve">Mr. Dauda O.Omotosho  </t>
  </si>
  <si>
    <t>ND(Fin Stud), HND (Acctcy), B.Ed (Bus.Edu), ANAN</t>
  </si>
  <si>
    <t>Mr. Olatunde D. Agboola</t>
  </si>
  <si>
    <t>HND (Bus. Adm &amp; Mgt.), PGDE</t>
  </si>
  <si>
    <t>Ede South</t>
  </si>
  <si>
    <t xml:space="preserve">Mr. Olusegun I. Fakorede </t>
  </si>
  <si>
    <t>NCE (Bus. Edu.), B.Sc (Acctg)</t>
  </si>
  <si>
    <t>Chief  Acct</t>
  </si>
  <si>
    <t>Mrs Grace F. Babatunde</t>
  </si>
  <si>
    <t xml:space="preserve">Ifedore </t>
  </si>
  <si>
    <t>Mr. Adebisi B. Aisida</t>
  </si>
  <si>
    <t>HND (Painting), PGDE, TRCN</t>
  </si>
  <si>
    <t>Mrs. Mojisola C. Olajubu</t>
  </si>
  <si>
    <t>B.Sc (Ed) Bus Edu  (Sec.), M. Ed  ( Edu. Admin &amp; Planning), TRCN</t>
  </si>
  <si>
    <t>Mrs. Oyebisi M. Adebayo</t>
  </si>
  <si>
    <t>B.Ed (PHE), M.Ed (Edu Adm &amp; Plan.), TRCN</t>
  </si>
  <si>
    <t xml:space="preserve">Mrs Ganiyat Y. Ogunsola </t>
  </si>
  <si>
    <t>HND (Acctcy),B.Sc Acctg.</t>
  </si>
  <si>
    <t>Mr. Olukayode T. Idowu</t>
  </si>
  <si>
    <t>HND(URP), PGDE, TRCN</t>
  </si>
  <si>
    <t>Mr. Kazeem A. Azeez</t>
  </si>
  <si>
    <t>ND (Agric. Eng.), B.Sc (Acctg)</t>
  </si>
  <si>
    <t>Mr. Sunday A. Popoola</t>
  </si>
  <si>
    <t>NCE (Maths/Geo), B.Sc (Ed) Geography.</t>
  </si>
  <si>
    <t>Mr. Gbemiga Adeniyi</t>
  </si>
  <si>
    <t>NCE (Agric. Edu.), B.Sc. (Ed) Agric</t>
  </si>
  <si>
    <t xml:space="preserve">Mr. Mayowa A. Akinwusi </t>
  </si>
  <si>
    <t>B.Sc (Bus Mgt), PGDE, TRCN</t>
  </si>
  <si>
    <t>Mrs. Funmilayo A. Olabusuyi</t>
  </si>
  <si>
    <t>HND (Bus Adm.), PGDE, TRCN</t>
  </si>
  <si>
    <t xml:space="preserve">Mr. Taiwo O. Balogun </t>
  </si>
  <si>
    <t>NCE (Spec. Edu.) Int. Sc, B.A (Ed) G&amp;C/SoS</t>
  </si>
  <si>
    <t xml:space="preserve">Mr. Yinka S. Omidire </t>
  </si>
  <si>
    <t>B.A (Hist &amp; Int’l Stu)</t>
  </si>
  <si>
    <t>Mr. Sunday A. Olaoye</t>
  </si>
  <si>
    <t>B.Agric,PGD(Agric.Econs &amp; Ext),PGDM,M.Sc(Fin)</t>
  </si>
  <si>
    <t>15/03/01</t>
  </si>
  <si>
    <t>Odo-otin</t>
  </si>
  <si>
    <t>Mrs. Oluwatoyin A. Adewole</t>
  </si>
  <si>
    <t>B.Tech. (Est Mgt.)</t>
  </si>
  <si>
    <t>Mr. Clement I. Onilearo</t>
  </si>
  <si>
    <t xml:space="preserve">Ife East </t>
  </si>
  <si>
    <t>Miss Franca I. Oboh</t>
  </si>
  <si>
    <t>NCE (Comp. Sc./Int. Sc), B.Tech. (Lib/Inf. Sc)</t>
  </si>
  <si>
    <t xml:space="preserve">Miss Mary O. Jatto </t>
  </si>
  <si>
    <t xml:space="preserve">Igueben </t>
  </si>
  <si>
    <t>Miss Folashade R. Adetona</t>
  </si>
  <si>
    <t>B.Tech (Microbio.)</t>
  </si>
  <si>
    <t>Mrs. Jelilat O. Lawal</t>
  </si>
  <si>
    <t>NCE (Reh. Edu/Agric. Edu.), B.Sc (Ed) Econs., TRCN</t>
  </si>
  <si>
    <t>Isokan</t>
  </si>
  <si>
    <t>Mrs. Roseline  O. Adeyemo</t>
  </si>
  <si>
    <t>ND (Sec. Stud.), B. Sc Ed (Bus Edu)TRCN</t>
  </si>
  <si>
    <t xml:space="preserve">Mr. Damilola S. Adesheyoju </t>
  </si>
  <si>
    <t>B.A (Eng. Stud)</t>
  </si>
  <si>
    <t xml:space="preserve">Mr. Iyiola O. Ajala </t>
  </si>
  <si>
    <t>B.Tech (Microbio)</t>
  </si>
  <si>
    <t xml:space="preserve">Mr. Oludapo I. Olaofe </t>
  </si>
  <si>
    <t>B.Sc (Banking &amp; Fin), ANAN</t>
  </si>
  <si>
    <t>Mr. Ajeigbe S. Oluwubukola</t>
  </si>
  <si>
    <t>B. Sc. (Bus Admin), Prof. Dip. (Admin.), TRCN</t>
  </si>
  <si>
    <t>Mr. David O. Ajekigbe</t>
  </si>
  <si>
    <t>HND (Bus. Admin)</t>
  </si>
  <si>
    <t>Miss. Olabisi O. Atibioke</t>
  </si>
  <si>
    <t xml:space="preserve"> NURSING MOTHER AS AT 2022 MAR ACCRE</t>
  </si>
  <si>
    <t>Miss. Taiwo M Babatunde</t>
  </si>
  <si>
    <t>B.A. (Rel. Stu)</t>
  </si>
  <si>
    <t>NOW NURSING MOTHER AS AT 2022 OCT ACCR &amp; 2022 SSCE EXT. NOW MATS LEAVE FROM 230522 - 230922 INFO SO HP AS AT 2022 NCEE &amp; BECE INFO SO 0-6 MONTHS PREGNANT AS AT 2022 TT INFO SO</t>
  </si>
  <si>
    <t>Mrs. Sekinat O. Moshood</t>
  </si>
  <si>
    <t>B A ED. (Eng.)</t>
  </si>
  <si>
    <t>Mrs Comfort K. Ojebode</t>
  </si>
  <si>
    <t>B.Sc (Statistics), PGDE</t>
  </si>
  <si>
    <t xml:space="preserve">Mr. Fatai A. Olayiwola </t>
  </si>
  <si>
    <t>HND (B&amp; F), ND (B&amp; F), ANAN</t>
  </si>
  <si>
    <t>Mrs. Bukola E.Owolawi</t>
  </si>
  <si>
    <t>NOW NM 0-3 MONTHS PREG</t>
  </si>
  <si>
    <t>Miss Evelyn A. Ajala</t>
  </si>
  <si>
    <t>HND(B&amp;F),ND(B&amp;F)</t>
  </si>
  <si>
    <t>Mr. Adeyemi A. Oyejide</t>
  </si>
  <si>
    <t>B.sc Mass Comm</t>
  </si>
  <si>
    <t xml:space="preserve">Snr. Inf. Off </t>
  </si>
  <si>
    <t>State Coordinator ATR DOB011026</t>
  </si>
  <si>
    <t>Mr. Ademola B. Adesola</t>
  </si>
  <si>
    <t>B.Ed. (SoS), M.Ed (Educnal Adm &amp; Plan.)</t>
  </si>
  <si>
    <t>ATR DOB070626</t>
  </si>
  <si>
    <t>Mrs. Kehinde O. Awojoyogbe</t>
  </si>
  <si>
    <t>B.Sc(Ed) Maths, M.Tech (Edu. Tech)</t>
  </si>
  <si>
    <t>ATRDOB060926</t>
  </si>
  <si>
    <t>Mrs. Adenike O. Alao</t>
  </si>
  <si>
    <t>NCE (Eng/CRS), B.Ed. (Lang. Arts)Eng.</t>
  </si>
  <si>
    <t>Dr. (Mrs) Ramota I Ojedokun</t>
  </si>
  <si>
    <t>B.A. Ed. (Eng.), M.Ed (Lang. Edu), Ph.D (Lang. Edu.)</t>
  </si>
  <si>
    <t>Mr. Oluseun T. Idowu</t>
  </si>
  <si>
    <t>NCE, B.Sc (Ed) SoS, M.Ed (Edu Mgt)</t>
  </si>
  <si>
    <t>Mr. Adeniyi O. Shogunle</t>
  </si>
  <si>
    <t>B.Sc (Acctg), ANAN,CITN, CIPDM, ICEN. MBA</t>
  </si>
  <si>
    <t>Mr. Gboloigbai D. Kekemeke</t>
  </si>
  <si>
    <t>HND (Mass Comm.), M. Comm Arts (Pub. Relation)</t>
  </si>
  <si>
    <t>Mrs. Foluke E. Okediji</t>
  </si>
  <si>
    <t>Mrs. Olajumoke O. Adegboye</t>
  </si>
  <si>
    <t>B.A (Ling.),PGDE</t>
  </si>
  <si>
    <t>Ibadan SE</t>
  </si>
  <si>
    <t>Miss Chinyere A. Onwubiko</t>
  </si>
  <si>
    <t>B.Sc (Econs), PGDE, M.Sc Social Works (Social Welfare)</t>
  </si>
  <si>
    <t>Mr. Abiodun A. Adelakun</t>
  </si>
  <si>
    <t>NCE (Fine. &amp; App. Arts), B.Sc Ed (SoS)</t>
  </si>
  <si>
    <t>Mr. Michael O. Oladokun</t>
  </si>
  <si>
    <t>NCE (PHE), B.Ed (Health Edu.)</t>
  </si>
  <si>
    <t>Mr. Adenrele S. Adeleke</t>
  </si>
  <si>
    <t>B.Sc (Ed) Maths</t>
  </si>
  <si>
    <t xml:space="preserve">Mrs. Fisayo O. Adeniyi  </t>
  </si>
  <si>
    <t>B.Sc. Ed. (Acctg), MBA</t>
  </si>
  <si>
    <t>Mr. Taofeek B. Agboola</t>
  </si>
  <si>
    <t>B.Sc (Ed) Econs, M.Ed (Mgt Edu.),TRCN</t>
  </si>
  <si>
    <t>Miss Chibuzor P. Elejere</t>
  </si>
  <si>
    <t>B.Sc (Edu/Phy), M.Ed (Test &amp; Meas)</t>
  </si>
  <si>
    <t>Mrs. Adenike  A. Babalola</t>
  </si>
  <si>
    <t>ND (Mass Comm.), B A (Eng). M.A (African St.), CIPDM,NIPR</t>
  </si>
  <si>
    <t>AD Inf</t>
  </si>
  <si>
    <t>Miss Bimpe N. Ogunronbi</t>
  </si>
  <si>
    <t>NCE (PES/Yor.), B.Ed (Edu Mgt.)</t>
  </si>
  <si>
    <t>Mr. James O. Takpe</t>
  </si>
  <si>
    <t>B.A (Comm &amp; Lang Arts)</t>
  </si>
  <si>
    <t>Estako East</t>
  </si>
  <si>
    <t>Mr. Olayemi A. Odunyemi</t>
  </si>
  <si>
    <t>ND (Insu.),B.Ed (Edu. Mgt)</t>
  </si>
  <si>
    <t>Mrs. Anthonia G. Adeyemo</t>
  </si>
  <si>
    <t>NCE Acctg Edu (DM), B.Sc (Ed) Acctg., TRCN</t>
  </si>
  <si>
    <t>Mrs. Mercy B. Afuye</t>
  </si>
  <si>
    <t>NCE (Agric. Sc.), B.Ed (G&amp;C/Pol Sci)</t>
  </si>
  <si>
    <t xml:space="preserve">Dr. Amos. O. Ogunleke </t>
  </si>
  <si>
    <t>B.Ed(Spe.Edu/Pol.Sc)., M.Ed.(Spe.Edu/Pol.Sc), PhD( Mental Retardation)</t>
  </si>
  <si>
    <t>Mr. Ayobami B. Oni</t>
  </si>
  <si>
    <t>B.Ed. (Pol. Sc./ Early Child Edu.), M.Ed. (Edu. Eval.), TRCN</t>
  </si>
  <si>
    <t>Iwajowa</t>
  </si>
  <si>
    <t>Mrs. Ifeoma U. Iloani</t>
  </si>
  <si>
    <t>B.Sc. (Bus. Adm), NCE (Eng/Igbo), Ph.D (Educ. Mgt)</t>
  </si>
  <si>
    <t xml:space="preserve">Mrs. Oyenike A. Ajeigbe </t>
  </si>
  <si>
    <t>B.Sc (Bus. Edu.), MBA (Cost  Mgt)</t>
  </si>
  <si>
    <t>Mrs. Olusola O. Afolabi</t>
  </si>
  <si>
    <t>HND (B&amp;Fin.), PGD(Acctg), MBA (Fin. Mgt.), ANAN, B.Sc (Acctg).</t>
  </si>
  <si>
    <t>Dr. Grace U. Nwazuoke</t>
  </si>
  <si>
    <t>B Ed (G&amp;C/CRS), M. Ed. (G&amp;C), Ph. D. (Educnal. Eval.)</t>
  </si>
  <si>
    <t>ATR DOB120126</t>
  </si>
  <si>
    <t xml:space="preserve">Mr. Kabiru O. Okunlola </t>
  </si>
  <si>
    <t>NCE (Acctg), B.Sc (Ed) Acctg., TRCN</t>
  </si>
  <si>
    <t>Mr. Gbenga Akanmu</t>
  </si>
  <si>
    <t>NCE (Metal Wk./ Tech. Draw.), B.Sc Ed. (Soc. Stu.)</t>
  </si>
  <si>
    <t>Mr. Ebenezer A. Oladimeji</t>
  </si>
  <si>
    <t>NCE (Econs/SoS.),B.Sc Econs</t>
  </si>
  <si>
    <t>Mrs. Elizabeth E. Adebayo</t>
  </si>
  <si>
    <t xml:space="preserve">NCE (H/Econs.), B.Ed. Guidance &amp; Councel/Pol.Sci), TRCN, </t>
  </si>
  <si>
    <t xml:space="preserve">Mrs. Olukemi Jacob </t>
  </si>
  <si>
    <t>NCE (French/SoS), HND(Pub.Adm), PGDM</t>
  </si>
  <si>
    <t>Mr. Julius O. Ajeigbe</t>
  </si>
  <si>
    <t>NCE (Acctg Edu.), B.Sc Ed (Acctg), ICAN</t>
  </si>
  <si>
    <t>Mrs. Bola S. Oni</t>
  </si>
  <si>
    <t>Dr. Adedotun A. Araromi</t>
  </si>
  <si>
    <t>B.Ed (G&amp;C Pol Sc), M.Ed (Psy &amp; Sch Counseling), Ph.D (G&amp;C)</t>
  </si>
  <si>
    <t>Mrs. Adebanke O. C. Osunseyi</t>
  </si>
  <si>
    <t>B.Sc (Govt/Pub. Adm), PGDE, TRCN</t>
  </si>
  <si>
    <t>POST WITH COMPASSION MANAGING A SICKLE CELL CHILD</t>
  </si>
  <si>
    <t>Mrs. Aderemi A. Ademola</t>
  </si>
  <si>
    <t>HND (B.&amp; Fin.), PGDE,TRCN, CIPDM</t>
  </si>
  <si>
    <t>Mrs. Bosede A. Adesope</t>
  </si>
  <si>
    <t>NCE Edu.G&amp;C(Int Sc), B.Ed (Edu G&amp;C)</t>
  </si>
  <si>
    <t>Mrs. Tolulope B. Agbabiaje</t>
  </si>
  <si>
    <t>B.Ed (Edu. Mgt.)</t>
  </si>
  <si>
    <t xml:space="preserve">Lagelu </t>
  </si>
  <si>
    <t>Mrs. Titi E. Awoleye</t>
  </si>
  <si>
    <t>B.Ed (Edu. Mgt), M.Ed (Edu.,Admin&amp; Plan.), TRCN</t>
  </si>
  <si>
    <t xml:space="preserve">Afijio </t>
  </si>
  <si>
    <t xml:space="preserve">Engr. Lanre O. Okunlola </t>
  </si>
  <si>
    <t>B.Tech(Civil Eng.), PGDE, COREN, M.Sc Civil Engr.(Structural Material Engr.), PGDE, TRCN</t>
  </si>
  <si>
    <t>CCE</t>
  </si>
  <si>
    <t xml:space="preserve">Oyo East </t>
  </si>
  <si>
    <t xml:space="preserve">Mr. John O. Okunlola </t>
  </si>
  <si>
    <t>B.A (Mass Com.), M.A (Peace&amp;Conflict Studies), M.Ed. Edu. Plann &amp; Policy, PGDE, NIPR, TRCN</t>
  </si>
  <si>
    <t xml:space="preserve">Miss Mabel I. Enabor </t>
  </si>
  <si>
    <t>B.Sc (Int’l Rel), M.A (Peace/Conflict Stu), CIPDM</t>
  </si>
  <si>
    <t>Mr. Emmanuel E. Okolo</t>
  </si>
  <si>
    <t xml:space="preserve">Mr. Adeyemi A. Adelabu </t>
  </si>
  <si>
    <t>NCE (Econs/Geo), B.Sc (Ed) Geo.</t>
  </si>
  <si>
    <t>Mr. Afeez A. Akinwande</t>
  </si>
  <si>
    <t>NCE(Econs/Maths), B.Sc (Ed) Econs</t>
  </si>
  <si>
    <t>Mrs. Omodolapo M. Adesanya</t>
  </si>
  <si>
    <t>B.Ed (Edu Mgt/ Eng. Lang/Litt.)</t>
  </si>
  <si>
    <t>Miss Shukurat B. Raji</t>
  </si>
  <si>
    <t>Ede-North</t>
  </si>
  <si>
    <t>Mr. Obiajulu O. Nwufoh</t>
  </si>
  <si>
    <t>B.Sc (Applied Microbio &amp; Brewing.), PGDE, M.Sc( Soc Work), CIPDM</t>
  </si>
  <si>
    <t>WENT FOR HAJJ BUT STILL POSTED FOR SSCE INT.2023  BUT DIDN’T REPORT AND HAD TO REFUND</t>
  </si>
  <si>
    <t>Mrs. Halimot A. Adeyemo</t>
  </si>
  <si>
    <t>NCE Bus Edu (Acctg), B.Ed (Edu Mgt.), M.Ed ( Edu. Admin &amp; Mgt.), TRCN</t>
  </si>
  <si>
    <t>ATR DOB220626</t>
  </si>
  <si>
    <t>Mrs. Jolade K. Ismaila</t>
  </si>
  <si>
    <t>SSC, Passed CSE, NCE (PES/Eng.), TRCN</t>
  </si>
  <si>
    <t>Mrs. Olayinka B. Akinrotimi</t>
  </si>
  <si>
    <t>Chief.  Acct</t>
  </si>
  <si>
    <t>Mrs. Oluremi O. Olayiwola</t>
  </si>
  <si>
    <t>Mrs. Grace I. Okolo</t>
  </si>
  <si>
    <t>NCE(SoS/Eng), B.Ed (Edu. Mgt/CLA), B.A (Eng Stu.), M.A (Eng.Lan)</t>
  </si>
  <si>
    <t>Mr. Sunday A. Ajagbe</t>
  </si>
  <si>
    <t>HND Acctcy, ANAN, B.Sc(Acctg), MBA</t>
  </si>
  <si>
    <t xml:space="preserve">NURSING MOTHER AS AT 2022 MAR ACCRE </t>
  </si>
  <si>
    <t>Miss Chidiebere N. Okolo</t>
  </si>
  <si>
    <t>B.Sc (Econs)M.Sc (Env. Econs &amp; Policy)</t>
  </si>
  <si>
    <t>Mr. Ezekiel  O. Oyedokun</t>
  </si>
  <si>
    <t>ND (Bus. Stud.), HND (Bus Adm), B.Sc (Econs.) Cert. (Comp. Proficience), PGDE, CIPDM</t>
  </si>
  <si>
    <t>Mr. Rafiu O. Odugbemi</t>
  </si>
  <si>
    <t>B.Sc (Soc.), Prof. Dip. (Edu), CIPDM</t>
  </si>
  <si>
    <t xml:space="preserve">Mr. Babatunde S. Oyebola  </t>
  </si>
  <si>
    <t>HND (Civil Eng.),PGD(Civil Eng)</t>
  </si>
  <si>
    <t xml:space="preserve">PTO I (Civil) </t>
  </si>
  <si>
    <t>Miss Grace O. Owolabi</t>
  </si>
  <si>
    <t>B.Sc (Bus. Adm),IPMA</t>
  </si>
  <si>
    <t xml:space="preserve">Mr. Olufemi Oyekanmi </t>
  </si>
  <si>
    <t>B.Agric (Agric Econs), MBA (Fin. Mgt.)</t>
  </si>
  <si>
    <t>NOW NM WITH TWINS MATERNITY LEAVE FROM 090624 TO 191124</t>
  </si>
  <si>
    <t>Mrs Esther E. Ayodele</t>
  </si>
  <si>
    <t>B. Sc. (Econs), ANAN,PGDE, M.Sc (Finance)</t>
  </si>
  <si>
    <t>Prin.  Acct</t>
  </si>
  <si>
    <t>Mrs. Ademilokun A. Oluwabunmi</t>
  </si>
  <si>
    <t>B. Tech. (Agric Eng.), M. Tech. (Agric. Eng.)</t>
  </si>
  <si>
    <t>Mrs Caroline B. Anyiam</t>
  </si>
  <si>
    <t>HND (B&amp;F), IPMA</t>
  </si>
  <si>
    <t>Mr. Komolafe O. Adekunle</t>
  </si>
  <si>
    <t>B.Sc (Bus. Adm),CIPDM</t>
  </si>
  <si>
    <t xml:space="preserve">Mr. Oyekunle O. Fatoki </t>
  </si>
  <si>
    <t>B.Sc (Maths),PGDE, TRCN</t>
  </si>
  <si>
    <t>Miss Chinyere J. Anaebo</t>
  </si>
  <si>
    <t xml:space="preserve">Miss Hannah A. Adetona </t>
  </si>
  <si>
    <t>B.Sc Ed (Acctg)</t>
  </si>
  <si>
    <t>Mrs. Omowunmi C. Abegunde</t>
  </si>
  <si>
    <t>HND Acctg.</t>
  </si>
  <si>
    <t>Mrs. Olusola E. Olateju</t>
  </si>
  <si>
    <t>Mr. Raheem K. Olalekan</t>
  </si>
  <si>
    <t>B.Agric (Pasture &amp; Range Mgt)</t>
  </si>
  <si>
    <t xml:space="preserve">Mrs. Hafsat Lukman-Akanbi </t>
  </si>
  <si>
    <t>NCE (Agric Edu), B. Agric (Agric.)</t>
  </si>
  <si>
    <t xml:space="preserve">Mr. Godswill O. Ezekwere </t>
  </si>
  <si>
    <t>B.Sc (Biochem)</t>
  </si>
  <si>
    <t>Mrs. Folakemi A. Adeoye</t>
  </si>
  <si>
    <t>BA (Ling.)</t>
  </si>
  <si>
    <t>Mrs. Charity O. Agidi</t>
  </si>
  <si>
    <t>NCE Voc.Edu.(Agric Edu), B.Sc( Edu. Inttegrated Sci.) TRCN</t>
  </si>
  <si>
    <t xml:space="preserve">Degema </t>
  </si>
  <si>
    <t>Miss. Justina P. Abuna</t>
  </si>
  <si>
    <t>B.Sc. (Geology)</t>
  </si>
  <si>
    <t xml:space="preserve">Mr. Ahmed T. Opoola </t>
  </si>
  <si>
    <t>B.Sc (Mass Comm. &amp;Media Tech) M.Ed Special Edu (Visual Impairment), TRCN</t>
  </si>
  <si>
    <t>Mr. Kazeem O. Ogunsola</t>
  </si>
  <si>
    <t>Mr. Adeniyi S. Rafiu</t>
  </si>
  <si>
    <t>B. Ed.(Educnal G&amp;C), N.Ed Edu.G&amp;C)</t>
  </si>
  <si>
    <t>Mr. Olalekan A. Salam</t>
  </si>
  <si>
    <t>B Tech.(Agric Econs&amp;Ext)</t>
  </si>
  <si>
    <t>Mr. Adeniyi S. Adewoyin</t>
  </si>
  <si>
    <t>B. Tech. (Elect/Elect)</t>
  </si>
  <si>
    <t>Mr. Kayode Awe</t>
  </si>
  <si>
    <t xml:space="preserve"> HND Elect. Eng. Tech, PGDE, TRCN</t>
  </si>
  <si>
    <t>Orile Agege</t>
  </si>
  <si>
    <t>Mr. Sylvester O. Oluleye</t>
  </si>
  <si>
    <t>Dip.(Teacher Edu/Educnal Tech), B.Sc (G&amp;C), M.Ed (G&amp;C)</t>
  </si>
  <si>
    <t>Ibadan N/W</t>
  </si>
  <si>
    <t>Mrs Aramide A. Ajibade</t>
  </si>
  <si>
    <t>HND Banking &amp; Fin</t>
  </si>
  <si>
    <t>osun</t>
  </si>
  <si>
    <t>Mr. Giyath A. Hammed</t>
  </si>
  <si>
    <t>M.Sc Agric. Ext. &amp; Rural Devt. B.Sc.(Agric. Ext), CIPDM</t>
  </si>
  <si>
    <t>NOW NM MAT LEAVE 170723 TO 171123 INFO SC 20923HP INFO SC 0623 0-4 months pregnant</t>
  </si>
  <si>
    <t>Mrs. Olohikhuni B. West</t>
  </si>
  <si>
    <t>M.Ed Counsel. &amp; Psy.,B.Ed G &amp; C</t>
  </si>
  <si>
    <t>Mr. Kabiru T. Badmus</t>
  </si>
  <si>
    <t>ND(Acctcy) HND (Acctcy), ANAN</t>
  </si>
  <si>
    <t>Mr. Sunday A. Ajibade</t>
  </si>
  <si>
    <t>HND Electronics Eng. Tech.(Elect.&amp; Telecomm.)</t>
  </si>
  <si>
    <t>Mr. Bolaji F. Olabimtan</t>
  </si>
  <si>
    <t>B.Eng.Tech.(Elect/Elect. Tech Eng.)</t>
  </si>
  <si>
    <t xml:space="preserve">Snr.Engr. </t>
  </si>
  <si>
    <t>Irepo</t>
  </si>
  <si>
    <t>Mr. Ojo Orungbemi</t>
  </si>
  <si>
    <t>B. Sc. (Biochem), MIT</t>
  </si>
  <si>
    <t>Mrs. Rukayat A. Adekunle</t>
  </si>
  <si>
    <t>NCE (Eng), B.A.(Ed)Eng.</t>
  </si>
  <si>
    <t>Miss. Oluwatosin O. Aworinde</t>
  </si>
  <si>
    <t>B.Tech. (Food Sc), M.Sc (Food Tech.)</t>
  </si>
  <si>
    <t>NOW NM mat leave 19/02/24 to 05/08/24 HEAVILY PREGNANT</t>
  </si>
  <si>
    <t>Mrs. Ijeoma M. Okafor</t>
  </si>
  <si>
    <t>B.Sc.(Bus Admin)</t>
  </si>
  <si>
    <t>Mr. Sunday O. Oyewale</t>
  </si>
  <si>
    <t>B.Tech.(Bio-Chem), PDE (Sec. Edu.)</t>
  </si>
  <si>
    <t>Mr. Samuel T. Aremu</t>
  </si>
  <si>
    <t>B.Sc.(Ed)Human Kinetics</t>
  </si>
  <si>
    <t>Ikorodu North</t>
  </si>
  <si>
    <t>WENT FOR HAJJ BUT RTD AND WAS POSTED FOR 2023 SSCE INT.NM 03/03/23 INFO SC  FMR MATS LEAVE 240122 230522 AS AT 2022 TT INFO SC</t>
  </si>
  <si>
    <t>Miss. Adetoro T. Adeyemi</t>
  </si>
  <si>
    <t>B. Agric, M.Sc (Agric Ext. &amp; Rural Dev.), CIPDM</t>
  </si>
  <si>
    <t>Mr. Hafisi O. Muritala</t>
  </si>
  <si>
    <t>B. Ed. (Educnal Tech.), M. Ed(Educ. Tech)</t>
  </si>
  <si>
    <t>NM 03/03/23 INFO SC FMR NOW MATS LEAVE 100222 - 170622 INFO DHRM 070422  FMR HP AS AT 2022 TT INFO SC</t>
  </si>
  <si>
    <t>Mrs Victoria T. Olumodeji</t>
  </si>
  <si>
    <t>B. Sc.(Bus Admin), M.Sc (Pub. Adnin.)</t>
  </si>
  <si>
    <t>Mr. Ibrahim O. Adebayo</t>
  </si>
  <si>
    <t>B. Sc. Ed. Bus Admin</t>
  </si>
  <si>
    <t>Miss. Helen O. Adekunle</t>
  </si>
  <si>
    <t>B. Tech.(Bio)</t>
  </si>
  <si>
    <t>Mr. Oluwaseun B. Oladele</t>
  </si>
  <si>
    <t>HD(Bus Admin),  ND(Geology)</t>
  </si>
  <si>
    <t>Ikosi Enjirin</t>
  </si>
  <si>
    <t>Mrs. Morenikeji K. Olorunkosebi</t>
  </si>
  <si>
    <t>B.Ed.(Nursery&amp;Pry.Edu), NCE (Econs/Maths)</t>
  </si>
  <si>
    <t>Ikoyi/Obalande</t>
  </si>
  <si>
    <t>Mrs. Olabisi  O. Fajemiroye</t>
  </si>
  <si>
    <t>B. Ed Teacher Educ, M.Ed (Arts &amp; Soc. Sci. Edu)SoS Edu.</t>
  </si>
  <si>
    <t>Miss Florence O. Olure</t>
  </si>
  <si>
    <t>NCE (Eng Lang., B.Ed(G&amp;C)</t>
  </si>
  <si>
    <t>Mr. Tunde A. Hammed</t>
  </si>
  <si>
    <t>B.Tech Agric.Econs</t>
  </si>
  <si>
    <t>Eti-Osa</t>
  </si>
  <si>
    <t>Mr. Jimoh O. Rabiu</t>
  </si>
  <si>
    <t>B.Sc Econs, NIM</t>
  </si>
  <si>
    <t xml:space="preserve">Mr. Oyedele E. Okunlola </t>
  </si>
  <si>
    <t>ND (Bus. Stu.), HND (Bus.Admin)</t>
  </si>
  <si>
    <t>Mr. Mayokun B. Awolola</t>
  </si>
  <si>
    <t>HND (Animal Health Tech)</t>
  </si>
  <si>
    <t>Mrs. Dorcas B. Ademola</t>
  </si>
  <si>
    <t>B. Tech (Transport Tech)</t>
  </si>
  <si>
    <t>Mr. Opeyemi A. Ojebode</t>
  </si>
  <si>
    <t>B. Ed. (Educnal Mgt)</t>
  </si>
  <si>
    <t>Mr. Enoch O. Oyeleke</t>
  </si>
  <si>
    <t>B.Sc.Ed. Pol Sc.,Dip. (Local Govt.), TRCN</t>
  </si>
  <si>
    <t>Mr. Olalekan G. Iyiola</t>
  </si>
  <si>
    <t>B.Tech(Ind. Chem)</t>
  </si>
  <si>
    <t>Mr. Olusola S. Bolarinwa</t>
  </si>
  <si>
    <t>B.Sc Plant Sc.,CIPDM</t>
  </si>
  <si>
    <t>Mrs  Aminat A. Olayiwola</t>
  </si>
  <si>
    <t>State Coordinator ATR DOB 180426</t>
  </si>
  <si>
    <t xml:space="preserve">Mr. Michael A. Matthew </t>
  </si>
  <si>
    <t>Jos</t>
  </si>
  <si>
    <t>NCE (PES/Maths), B. A. (G&amp;C Edu/SoS)</t>
  </si>
  <si>
    <t>Mrs. Rifkatu L. Pwajok</t>
  </si>
  <si>
    <t>ND (Sec. Sud.), B.A.Ed.(Admin &amp; Plann./SOS, M.Ed (Admin&amp; Plan.), TRCN</t>
  </si>
  <si>
    <t>Mrs. Janet F. Tuwan</t>
  </si>
  <si>
    <t>Dip. (Data Proces.), HND (Acctcy), ANAN, PGDE</t>
  </si>
  <si>
    <t>Mr. Godwin D. Lebel</t>
  </si>
  <si>
    <t>HND (Acctcy), ANAN, PGD(ACCT)</t>
  </si>
  <si>
    <t>Mr. Samuel Oko</t>
  </si>
  <si>
    <t>HND (Bus. Adm &amp; Mgt.), TRCN</t>
  </si>
  <si>
    <t>Mr. Kefas T. Kwekyes</t>
  </si>
  <si>
    <t>HND (Agric. Eng.)</t>
  </si>
  <si>
    <t xml:space="preserve">Mr. Caleb Kantoma </t>
  </si>
  <si>
    <t>Miss Jennifer G. Danfulani</t>
  </si>
  <si>
    <t>transferred fro HQ-TDD to Plateau 150524 info HRM</t>
  </si>
  <si>
    <t>Mr. Godiya T. Jurdimma</t>
  </si>
  <si>
    <t>B.Sc (Geo.), PGDE M.Sc Population &amp; Man Power Plan.)</t>
  </si>
  <si>
    <t>Kanke</t>
  </si>
  <si>
    <t xml:space="preserve">Miss Rachael S. Turaki </t>
  </si>
  <si>
    <t>B.Sc (Acctg), ANAN, M.Sc (Acct &amp; Fin.)</t>
  </si>
  <si>
    <t xml:space="preserve">Nangere </t>
  </si>
  <si>
    <t>Mr. Sylvanus J. Soje</t>
  </si>
  <si>
    <t>Mr. Desmond Onwubalili</t>
  </si>
  <si>
    <t>NCE (Ibo/CRS),HND(Bus.Adm. &amp; Mgt), TRCN</t>
  </si>
  <si>
    <t>FMR ABSCONDED</t>
  </si>
  <si>
    <t>Mrs. Ruth J. Azi</t>
  </si>
  <si>
    <t>Miss Masefan L. Jijingi</t>
  </si>
  <si>
    <t>B.A (Rel./Phil.)</t>
  </si>
  <si>
    <t>Mr. Moses T. Uduba</t>
  </si>
  <si>
    <t xml:space="preserve">Mr. Chinedu C. Ogbonna </t>
  </si>
  <si>
    <t>B.Sc (Bus. Mgt), MBA, M.Sc (Mgt)</t>
  </si>
  <si>
    <t>LEAVE OF ABSENCE 250425 to 240427 LEAVE OF ABSENCE 10/03/25 to 10/03/27 INFO HRM 300425</t>
  </si>
  <si>
    <t xml:space="preserve">Mr. Edi Daskyhar </t>
  </si>
  <si>
    <t>B.A (Mass Comm.), MS&amp;SA</t>
  </si>
  <si>
    <t>Miss Nanji A. Nanchang</t>
  </si>
  <si>
    <t>B.Sc (Pol Sc.), PDE,MPA, TRCN, PDE</t>
  </si>
  <si>
    <t xml:space="preserve">Langtang </t>
  </si>
  <si>
    <t>Mr. Hubert H. Dakak</t>
  </si>
  <si>
    <t>B.Sc (Spec. Edu/Eng), M.Ed Eng. Edu), TRCN</t>
  </si>
  <si>
    <t>Qua’an-Pan</t>
  </si>
  <si>
    <t xml:space="preserve">Mr. Sharma D. Midala </t>
  </si>
  <si>
    <t>B. Lib. Sc., PGDE, M. Disaster Risk Mgt, IDM&amp;SS, LRCN, M. Phil (Disaster Risk Mgt)</t>
  </si>
  <si>
    <t xml:space="preserve">Mr. Nanfwang Dickson </t>
  </si>
  <si>
    <t>Mrs. Margaret   G. Dung</t>
  </si>
  <si>
    <t>ND (Comm. Dev.), B Ed, (Adm &amp; Plan/Sec. Stu), M. Ed (Edu. Mgt)</t>
  </si>
  <si>
    <t>Mr. Kuje F. Namo</t>
  </si>
  <si>
    <t>NCE, B.Sc (Ed) Econs., TRCN</t>
  </si>
  <si>
    <t>NURSING MOTHER AS AT 2022 MARCH 2022</t>
  </si>
  <si>
    <t>Mrs Tiwus S. Abu</t>
  </si>
  <si>
    <t>B.A (Litt.-in-English)</t>
  </si>
  <si>
    <t xml:space="preserve">Mr. Jedaiah G. Jerson </t>
  </si>
  <si>
    <t>HND (Bus.Adm/Mgt), B.A (CRS).</t>
  </si>
  <si>
    <t xml:space="preserve">NOW NM MATERNITY LEAVE /HEALTH CHALLENGE AS AT 2022 OCT ACCR &amp; 2022 SSCE EXT INFO SC NOW HP FOR 2022 SSCE INT MARKING INFO SC 0 - 6 MONTHS PREGNANT AS AT 2022 SSCE INT, SSCE INT MARKING INFO SC </t>
  </si>
  <si>
    <t>Mrs Felicia A. Chepdyir</t>
  </si>
  <si>
    <t>B.A (Ed) English, M.Ed.(Eng.Edu), TRCN</t>
  </si>
  <si>
    <t>Mr. Victor C. Ezeabikwa</t>
  </si>
  <si>
    <t>B.A (His), PGDE, TRCN</t>
  </si>
  <si>
    <t xml:space="preserve">Mrs. Omada R. Idoko </t>
  </si>
  <si>
    <t>ND (Sec. Stud.), HND (Bus. Adm/Mgt), PGDE</t>
  </si>
  <si>
    <t>Miss Chiamaka O. Nwanesi</t>
  </si>
  <si>
    <t>B. Sc. (Bus Admin), M. Sc. (Int’l Rel.)</t>
  </si>
  <si>
    <t>Isu</t>
  </si>
  <si>
    <t>NM MAT LEAVE TO END 25052023 INFO SC 040423</t>
  </si>
  <si>
    <t>Mrs Serah Andrew-Ben</t>
  </si>
  <si>
    <t>Dip. (Estate Mgt.), ND (Pub Adm), HND (Pub Adm)</t>
  </si>
  <si>
    <t>Mr. Salihu M. Kyari</t>
  </si>
  <si>
    <t>HND  (Acctcy)</t>
  </si>
  <si>
    <t xml:space="preserve">Miss Brenda M. Ihyom </t>
  </si>
  <si>
    <t>B.Sc (Pol. Sc.), CIPAN</t>
  </si>
  <si>
    <t xml:space="preserve">Mrs. Odunayo Afolayan </t>
  </si>
  <si>
    <t>B.Ed (Soc. Stu)</t>
  </si>
  <si>
    <t xml:space="preserve">Ekiti East </t>
  </si>
  <si>
    <t>Miss Doris O. Ndu</t>
  </si>
  <si>
    <t>ND (B&amp;Fin), HND (Pub Adm), IPMA</t>
  </si>
  <si>
    <t>REQUESTED TO BE EXEMPTED ON HEALTH GROUNDS</t>
  </si>
  <si>
    <t>Mrs. Kemi O Shittu</t>
  </si>
  <si>
    <t>B. Sc (Acctg.), M. (Fin&amp;Econs), ANAN</t>
  </si>
  <si>
    <t>Egbedore</t>
  </si>
  <si>
    <t>Mrs. Tabitha J. Kopdungha</t>
  </si>
  <si>
    <t>Cert. (Sec. Stud.), HND (Bus. Adm), PGDE</t>
  </si>
  <si>
    <t>Mr John S Oladayo</t>
  </si>
  <si>
    <t>Mr. Gordon K. Kuzhe</t>
  </si>
  <si>
    <t>Mr. Chinedu E. Njoku</t>
  </si>
  <si>
    <t>Mrs. Lois P. Guyit</t>
  </si>
  <si>
    <t>NCE (Agric Edu.), B. Ed (Edu Admin &amp; Plan.)</t>
  </si>
  <si>
    <t xml:space="preserve">Mr. Danjuma I. Shuaibu </t>
  </si>
  <si>
    <t>NCE (Maths/Econs)</t>
  </si>
  <si>
    <t>Miss Blessing David</t>
  </si>
  <si>
    <t>Mr. Nentawa E. Simon</t>
  </si>
  <si>
    <t>NCE (SoS), B.Sc (Ed) SoS, TRCN</t>
  </si>
  <si>
    <t>NM INFO SC 040423</t>
  </si>
  <si>
    <t>Mrs. Amina A. Ibrahim</t>
  </si>
  <si>
    <t>B. A. (Mass Comm.), NIPR</t>
  </si>
  <si>
    <t>Mrs. Isioma  B. Adegunwa</t>
  </si>
  <si>
    <t>HND Bus. Admin</t>
  </si>
  <si>
    <t>Mr. Satmak S. Kangpe</t>
  </si>
  <si>
    <t>B.Sc  Sociology</t>
  </si>
  <si>
    <t>Mr Salihu A. Gaji</t>
  </si>
  <si>
    <t>B.Sc Ed (Sos)</t>
  </si>
  <si>
    <t>Wase</t>
  </si>
  <si>
    <t>Mrs. Sanaya Sani</t>
  </si>
  <si>
    <t>Mr. Lar D. Gwamzing</t>
  </si>
  <si>
    <t>NCE (PES/CRS), B. Ed (G&amp;C)</t>
  </si>
  <si>
    <t>Mr. Philip Benle</t>
  </si>
  <si>
    <t>Cert.(Pub Adm), B.Ed.(Edu/Plann), M. Ed (Admin&amp; Planning, TRCN</t>
  </si>
  <si>
    <t>Mr. Yahaya Abdullahi</t>
  </si>
  <si>
    <t>Passed CSE, NCE (SoS)</t>
  </si>
  <si>
    <t>Mr. Christopher D. Philemon</t>
  </si>
  <si>
    <t>HND Acctcy</t>
  </si>
  <si>
    <t xml:space="preserve">Snr. Acct </t>
  </si>
  <si>
    <t>0-6 MONTHS AS AT 2024 JUNE SDL</t>
  </si>
  <si>
    <t>Mrs. Faith D. Dabith</t>
  </si>
  <si>
    <t>Mr. Longji D. Sokohding</t>
  </si>
  <si>
    <t>B.Ed. Educnal Adm&amp; Plan.</t>
  </si>
  <si>
    <t>Mr. Abdul J. Abubakar</t>
  </si>
  <si>
    <t>B.Sc(Ed) Sos</t>
  </si>
  <si>
    <t>Miss Lahamnanmah D. Gabriel</t>
  </si>
  <si>
    <t>B. A. French</t>
  </si>
  <si>
    <t>Mrs  Nanlop Sylvanus Lot</t>
  </si>
  <si>
    <t>M SC Bus Admin</t>
  </si>
  <si>
    <t xml:space="preserve">Mrs.  Cecilia  Fabian </t>
  </si>
  <si>
    <t>B.A. (English Lag)</t>
  </si>
  <si>
    <t>14/10/90</t>
  </si>
  <si>
    <t>Mrs  Maryamu Saleh Agwom Dauda</t>
  </si>
  <si>
    <t>ND Pub Admin, HND Pub Admin</t>
  </si>
  <si>
    <t>Driver hajj 25/05/24 to 26/06/24</t>
  </si>
  <si>
    <t>Mr. Danladi O. Dakat</t>
  </si>
  <si>
    <t>Adult Edu., TT III, II, I</t>
  </si>
  <si>
    <t>Mrs. Hassana I. Othman</t>
  </si>
  <si>
    <t>SSC, Passed CSE, B.Sc (Ed) Biology</t>
  </si>
  <si>
    <t>Mr. Iliya N. Gyang</t>
  </si>
  <si>
    <t>Cert. Clerical Office Mgt., Dip. (Public Admin), ND(Pub. Admin. HND(Pub. Admin)</t>
  </si>
  <si>
    <t>Mr  Alih  Isah</t>
  </si>
  <si>
    <t>8/8/1999</t>
  </si>
  <si>
    <t>EO</t>
  </si>
  <si>
    <t>Mrs  Veronica A. Goshit</t>
  </si>
  <si>
    <t>State Coordinator ATR DOB060826</t>
  </si>
  <si>
    <t>Dr. Princewill E. Nwaduwa</t>
  </si>
  <si>
    <t>B.Ed (Edu. Moral &amp; Rel. Stu), M.Ed (Educnal. Mgt), Ph.D Edu. Mgt</t>
  </si>
  <si>
    <t>Mr. Ebere G. Eke</t>
  </si>
  <si>
    <t>NCE (Bus. Edu.), B.Sc.Ed.(Acctcy)</t>
  </si>
  <si>
    <t>ATRDOB170426</t>
  </si>
  <si>
    <t>Mrs. Gloria O. Iyke-Ikiriko</t>
  </si>
  <si>
    <t xml:space="preserve">B.Sc (Sec. Adm), PGDE, </t>
  </si>
  <si>
    <t xml:space="preserve">Okrika </t>
  </si>
  <si>
    <t>Dr. Ebere A. Odoemenam</t>
  </si>
  <si>
    <t>HND (Crop Prod.), PGDM, MBA, PGDE, Ph. D (Edu. Mgt).</t>
  </si>
  <si>
    <t>Mrs Charity A. Dede</t>
  </si>
  <si>
    <t>NCE (Sec. Stud.),  B.Sc (Mgt)</t>
  </si>
  <si>
    <t>Etche</t>
  </si>
  <si>
    <t>Mrs. Marian W. Nwibani</t>
  </si>
  <si>
    <t>NCE (Elect/Elect), B.Sc.Tech (Elect/Elect), M.Sc (Edu) Tech. Edu., TRCN</t>
  </si>
  <si>
    <t>Mrs. Peace A. Iwuagwu</t>
  </si>
  <si>
    <t>B.Sc (Edu/Econs), M.Ed (Edu. Mgt)</t>
  </si>
  <si>
    <t>Mr. Bariyima F. Giadom</t>
  </si>
  <si>
    <t>B.Sc (Pol Sc/Adm)</t>
  </si>
  <si>
    <t xml:space="preserve">Gokana </t>
  </si>
  <si>
    <t>Mrs. Udemisoma M. Rundulph</t>
  </si>
  <si>
    <t>NCE (Pry Edu/SoS), B.Sc (Adult&amp;Comm Edu)</t>
  </si>
  <si>
    <t>Mr. Emmanuel O. Aghaeze</t>
  </si>
  <si>
    <t>ND (Bus. Adm &amp; Mgt), B. Sc. (Mgt)</t>
  </si>
  <si>
    <t>Mrs. Promise N. Amanze</t>
  </si>
  <si>
    <t>B.Sc (Sec. Adm)</t>
  </si>
  <si>
    <t>Miss. Patience N. Igwe</t>
  </si>
  <si>
    <t>NCE (PES/Eng.), B.Sc Technical &amp; Sci Education.</t>
  </si>
  <si>
    <t>ADDPO</t>
  </si>
  <si>
    <t>Ogba/Egbema Ndoni</t>
  </si>
  <si>
    <t>Mrs. Nkechinyere N. Oje</t>
  </si>
  <si>
    <t>B.A (English)</t>
  </si>
  <si>
    <t>Mr. Yagazie O. Onwuzurike</t>
  </si>
  <si>
    <t>B. Sc. (Ind. Microbio.)</t>
  </si>
  <si>
    <t xml:space="preserve">Mr. Okechukwu Ibe </t>
  </si>
  <si>
    <t>Mr. Simeon Amadi</t>
  </si>
  <si>
    <t xml:space="preserve">CDPO  </t>
  </si>
  <si>
    <t>Mrs. Ifuoma O. Okey-Ezealah</t>
  </si>
  <si>
    <t>HND (Acctcy), PGD (Bus. Stu.), ICAN</t>
  </si>
  <si>
    <t xml:space="preserve">ChiefAcct. </t>
  </si>
  <si>
    <t>Mrs. Endurance J. Wegonu</t>
  </si>
  <si>
    <t>ND (Sec. Stud.), HND(Office Tech.&amp;Mgt), PGDE</t>
  </si>
  <si>
    <t>Miss Patience N.Warmate</t>
  </si>
  <si>
    <t>ND (Sec. Stu.), HND Sec. Stu.</t>
  </si>
  <si>
    <t>Mrs Perpetua N. Nwankwo-Michael</t>
  </si>
  <si>
    <t>NCE(Fine /Applied Arts ), B.A.(Edu./Fine &amp; Applied  Arts), M.Ed. (Educnal Admin&amp;Plan), TRCN</t>
  </si>
  <si>
    <t>RESIGNED INFO SC 051023 Leave of AbsenceINFO DHRM 120423  FROM 010721 - 010723 INF0  DHRM 190522</t>
  </si>
  <si>
    <t>Mrs. Chioma A. Onyedibe</t>
  </si>
  <si>
    <t>B.Tech(Maths/Comp. Sc)</t>
  </si>
  <si>
    <t xml:space="preserve">CPA </t>
  </si>
  <si>
    <t>Miss Ebele N. Nwobu</t>
  </si>
  <si>
    <t>LLB, BL, M.Sc(Mktg Mgt), IPMA</t>
  </si>
  <si>
    <t xml:space="preserve">Mr. Kenneth O. Okoli </t>
  </si>
  <si>
    <t>B.Sc (Geo &amp; Min.), M.Sc (Petro. Geo.), PGDE, MNMGS, IPMA</t>
  </si>
  <si>
    <t xml:space="preserve">ILL HEALTH INFO SC 051023 </t>
  </si>
  <si>
    <t>Mrs Ogechi J. Achor</t>
  </si>
  <si>
    <t>B.Sc (B&amp; Fin.), ICPAN</t>
  </si>
  <si>
    <t>Mrs. Victoria Nle-Eji</t>
  </si>
  <si>
    <t xml:space="preserve">Eleme </t>
  </si>
  <si>
    <t>Mr. John O. Wodah</t>
  </si>
  <si>
    <t>B.Ed (Agric Edu.), TRCN</t>
  </si>
  <si>
    <t xml:space="preserve"> NOW NURSING MOTHER FMR MATS LEAVE 280222 - 200622 INFO DHRM 070422  MATERNITY LEAVE AS AT 2022 MAR ACCRE INFO SO</t>
  </si>
  <si>
    <t xml:space="preserve">Mrs.Winifred C.Umeojiakor </t>
  </si>
  <si>
    <t>LLB, BL, M.Law(LLM)</t>
  </si>
  <si>
    <t xml:space="preserve">Akamkpa </t>
  </si>
  <si>
    <t>Mrs. Theresa Z. Nwigah</t>
  </si>
  <si>
    <t>Miss Eyituokpe J. Dore</t>
  </si>
  <si>
    <t>B.Sc (Geo&amp;Reg Plan.), PGDE</t>
  </si>
  <si>
    <t>Warri South</t>
  </si>
  <si>
    <t>Mrs Christiana N. Chilekezi</t>
  </si>
  <si>
    <t>B. Eng. (Chem. Eng), PGDE, TRCN, NIM</t>
  </si>
  <si>
    <t xml:space="preserve">Chief. Engr. </t>
  </si>
  <si>
    <t>Mrs Onyinye C. Chinedu-Igbeli</t>
  </si>
  <si>
    <t>HND (Lib.&amp;Inf. Sc.), PGDE, M. Ed (Edu. Mgt), TRCN</t>
  </si>
  <si>
    <t xml:space="preserve">Chief. Lib. </t>
  </si>
  <si>
    <t xml:space="preserve">Miss Margaret N. Onuoha </t>
  </si>
  <si>
    <t xml:space="preserve">Mr. Frank B. Deekor </t>
  </si>
  <si>
    <t>Cert. (Mass Comm.), B.A (Ling &amp; Comm. Stud), PGDE</t>
  </si>
  <si>
    <t>ATR DOB100626</t>
  </si>
  <si>
    <t>Mr. Samuel D. Jaja</t>
  </si>
  <si>
    <t>ND. (Chem. Lab. Tech), HND Sc. Lab. Tech. (Chem)</t>
  </si>
  <si>
    <t>Mrs. Chinenye C. Emere</t>
  </si>
  <si>
    <t>B.Sc (Econs), IPMA</t>
  </si>
  <si>
    <t>nm HEAVILY PREGNANT INFO SC 271124</t>
  </si>
  <si>
    <t>Mrs Chinasa T. Nwokorie</t>
  </si>
  <si>
    <t>B.Sc (Bus. Mgt), PGDE</t>
  </si>
  <si>
    <t>Mr. Chidozie F. Opara</t>
  </si>
  <si>
    <t>B. Sc. (Edu/Acctcy)</t>
  </si>
  <si>
    <t>Miss. Chinyere R. Ijiuba</t>
  </si>
  <si>
    <t>B. A. (Comm. Arts)</t>
  </si>
  <si>
    <t xml:space="preserve">Mrs. Glory N. Okoroafor </t>
  </si>
  <si>
    <t>B.Sc (Ed) Pol. Sc.</t>
  </si>
  <si>
    <t>Mr. Cletus O. Ugbogbo</t>
  </si>
  <si>
    <t>B.Sc (Econs/Stat)</t>
  </si>
  <si>
    <t xml:space="preserve">Prin.  Stat. </t>
  </si>
  <si>
    <t xml:space="preserve">Mr. Samuel Aliezi </t>
  </si>
  <si>
    <t>B.Ed (Pol. Sc.)</t>
  </si>
  <si>
    <t xml:space="preserve">Miss Vivien U. Chukwurah </t>
  </si>
  <si>
    <t>B.Sc (Acctg), PGDE, ANAN</t>
  </si>
  <si>
    <t>Mrs. Nkiruka C. Agbabina</t>
  </si>
  <si>
    <t>B.Sc (Health Edu), M.Ed. (Human Kinetics &amp; Health Edu.),NIM</t>
  </si>
  <si>
    <t>Mrs. Peace O. Odigie</t>
  </si>
  <si>
    <t>B.Sc (Microbio.)</t>
  </si>
  <si>
    <t xml:space="preserve">Dr. (Mrs.) Latifat A. Onabanjo </t>
  </si>
  <si>
    <t>B.Sc (Econs), M.Sc.(Disaster/Risk Mgt), Ph.D (Geo &amp; Env. Mgt.)</t>
  </si>
  <si>
    <t>Mrs. Beauty Amadi</t>
  </si>
  <si>
    <t>Obio/Akpor</t>
  </si>
  <si>
    <t>Mr. Christian C. Aliezi</t>
  </si>
  <si>
    <t>B.Sc (Ed) Edu Mgt/Econs</t>
  </si>
  <si>
    <t xml:space="preserve"> HAS TWINS &lt;2YRS INFO SC11/04/23 NURSING MOTHER AS AT 2022 BECE MARKING, SSCE INT &amp; SSCE INT MARKING INFO SO MATERNITY LEAVE AS AT 2022 MAR ACCRE INFO SO</t>
  </si>
  <si>
    <t>Miss. Vivian C. Nwadike</t>
  </si>
  <si>
    <t>B.Sc (Psy.), M.Sc. Psy. (Ind./Organisational Psy.), PGDE</t>
  </si>
  <si>
    <t xml:space="preserve">Mrs. Esther N. Ichoku </t>
  </si>
  <si>
    <t>SSC, Dip. (Sec. Adm), 50 WPM, B.A (Ed) Pry. Edu.</t>
  </si>
  <si>
    <t xml:space="preserve">Mrs. Ifeyinwa P. Anaebo </t>
  </si>
  <si>
    <t>NCE (Acctg Edu)</t>
  </si>
  <si>
    <t>PEO I (Accts.)</t>
  </si>
  <si>
    <t>Mrs Ilami A. Zebedee</t>
  </si>
  <si>
    <t>B. Ed (Sec. Studies)</t>
  </si>
  <si>
    <t>Abua/Odual</t>
  </si>
  <si>
    <t>MAT LEAVE INFO SC 271124</t>
  </si>
  <si>
    <t>Miss Onyinye E. Okoh</t>
  </si>
  <si>
    <t>B. Sc. (Mgt), PGDE</t>
  </si>
  <si>
    <t>Miss Stella H. George</t>
  </si>
  <si>
    <t>SSC, B. Sc. (Mgt)</t>
  </si>
  <si>
    <t>Walga</t>
  </si>
  <si>
    <t xml:space="preserve">Mrs. Sandra Mgbahuru </t>
  </si>
  <si>
    <t>ND (Acctg), B. Sc (Acctg), ICPAN</t>
  </si>
  <si>
    <t xml:space="preserve">Obio/Akpor </t>
  </si>
  <si>
    <t xml:space="preserve">Mrs. Uloma P. Aguokogbuo </t>
  </si>
  <si>
    <t>Mrs. Orie J. Kalu</t>
  </si>
  <si>
    <t>HND Banking &amp; Fin., PGDE, ICPAN</t>
  </si>
  <si>
    <t>has little chidren</t>
  </si>
  <si>
    <t>Mrs. Elizabeth C.Okoli</t>
  </si>
  <si>
    <t>B. Sc. (Geo.)</t>
  </si>
  <si>
    <t>Mr. Emmanuel A. Fischer</t>
  </si>
  <si>
    <t>B. Sc. (Ind. Chem)</t>
  </si>
  <si>
    <t>Mrs. Udodi M. Ibegbulem</t>
  </si>
  <si>
    <t>B.Sc(Nut &amp; Dietetics),PDE</t>
  </si>
  <si>
    <t xml:space="preserve">Miss. Chinna A.  Iwuji </t>
  </si>
  <si>
    <t>HND (Food Sc.Tech), PGDE</t>
  </si>
  <si>
    <t>Mrs. Lovina A. Ibe</t>
  </si>
  <si>
    <t>ND (Acctcy), B.Sc. (Acctg)</t>
  </si>
  <si>
    <t>Miss. Chineze C. Chiotu</t>
  </si>
  <si>
    <t>B.Sc. (B&amp;Fin.)</t>
  </si>
  <si>
    <t>now NM MAT LEAVE  210823 TO 310124 INFO HRM 310124</t>
  </si>
  <si>
    <t xml:space="preserve">Miss. Emilia O. Muolokwu </t>
  </si>
  <si>
    <t>B. A. (Mass Comm), PGDE, M.Sc(Mass Comm.)</t>
  </si>
  <si>
    <t>SIO</t>
  </si>
  <si>
    <t>absconded info dhrm 260424 out of the country HC INFOSC 060623</t>
  </si>
  <si>
    <t>Miss. Chinasa N. Eze</t>
  </si>
  <si>
    <t>B. Sc. (Psy.)</t>
  </si>
  <si>
    <t>Mr. Nnaemeka A. Okwulehie</t>
  </si>
  <si>
    <t>B. Tech.(Soil Sc.&amp; Tech.)</t>
  </si>
  <si>
    <t>Mr. Hillary Ekperi</t>
  </si>
  <si>
    <t>HND (Elect/Elect. Power), B. Engr(E/E)</t>
  </si>
  <si>
    <t>PTO II</t>
  </si>
  <si>
    <t>FMR TRUANT INFO SC 010723</t>
  </si>
  <si>
    <t>Mr. Cyril U. Ukaegbu</t>
  </si>
  <si>
    <t>B.Sc(Pol. Sc./Pub.Adm), M.Sc(HRM)</t>
  </si>
  <si>
    <t>Mr. Edobor F. Abhulime</t>
  </si>
  <si>
    <t>B.Sc. (Bus. Mgt.)</t>
  </si>
  <si>
    <t>Mrs. Njideka E. Ikpeama</t>
  </si>
  <si>
    <t>HND Sec. Stud), ND (Sec.Stud)</t>
  </si>
  <si>
    <t>CSI</t>
  </si>
  <si>
    <t>ABSCONDED INFO HRM 260424 STILL ABSCONDED INFO SC 051023 ABSCONDED INFO SC 11/04/23 TRUANT AS AT 2022 OCT ACCR &amp; 2022 SSCE EXT INFO SC 210922 + 2022 BECE MARKING, SSCE INT, SSCE INT MARKING &amp; 2022 BECE INFO SC 160522</t>
  </si>
  <si>
    <t>Mr. Chimezie Izimah</t>
  </si>
  <si>
    <t>B.A(Ed)</t>
  </si>
  <si>
    <t>Osisioma</t>
  </si>
  <si>
    <t>Mr. Chidi D. Umelo</t>
  </si>
  <si>
    <t>Miss  Happiness  Chinda</t>
  </si>
  <si>
    <t>M Sc(Pub Health)</t>
  </si>
  <si>
    <t>Mr. Ndubuisi P. Olulu</t>
  </si>
  <si>
    <t>Mr. Asikitamunopirim Owunari</t>
  </si>
  <si>
    <t>SSC, NCE (Eng.)</t>
  </si>
  <si>
    <t>Akukutoru</t>
  </si>
  <si>
    <t>Absconded STUDY LEAVE WITHOUT APPROVAL INFO DHRM 120423 Leave of Absence</t>
  </si>
  <si>
    <t>Mr. Kingsley O. Ogundele</t>
  </si>
  <si>
    <t>HTO (Arch.)</t>
  </si>
  <si>
    <t>CAN SERVE AS BOATMAN</t>
  </si>
  <si>
    <t>Mr  Godgift Thompson Igbani</t>
  </si>
  <si>
    <t>B. Sc. (Geo-Physics)</t>
  </si>
  <si>
    <t>LATE INFO SC 020525</t>
  </si>
  <si>
    <t>Mr. Tamunosaki A. Huttons</t>
  </si>
  <si>
    <t>Chief Boat Op.</t>
  </si>
  <si>
    <t>Mr. Dauda Sada</t>
  </si>
  <si>
    <t>Kaura Namoda</t>
  </si>
  <si>
    <t xml:space="preserve">Mr. Ibrahim A. Abdullahi </t>
  </si>
  <si>
    <t>Dip.(Comp.Sc), B.Sc Ed. (Maths)</t>
  </si>
  <si>
    <t>Tambuwal</t>
  </si>
  <si>
    <t xml:space="preserve">Mr. Bilyaminu Adamu  </t>
  </si>
  <si>
    <t>HND (Acctcy), B.Sc (Acctg), ANAN</t>
  </si>
  <si>
    <t>Mr. Tsalha Isah</t>
  </si>
  <si>
    <t>B.Sc (Mgt Stud.), PGDE, MBA</t>
  </si>
  <si>
    <t>Mr. Kabiru  Bello</t>
  </si>
  <si>
    <t>B.Sc (Maths), PGDE</t>
  </si>
  <si>
    <t>Mr. Abdulrashid Mustapha</t>
  </si>
  <si>
    <t>Mr. Dahiru A. Shehu</t>
  </si>
  <si>
    <t>SERIOUSLY INJURED IN CCIDENT 22/05/25</t>
  </si>
  <si>
    <t>Mr. Gabriel F. Ubah</t>
  </si>
  <si>
    <t>NCE (CRS/SoS)</t>
  </si>
  <si>
    <t xml:space="preserve">CDPO </t>
  </si>
  <si>
    <t>Mr.Bernard A. Iorrumun</t>
  </si>
  <si>
    <t>Dip., B.Sc (Pub. Adm), PGDE</t>
  </si>
  <si>
    <t>ABSCONDED INFO HRM 260424 On Secondment</t>
  </si>
  <si>
    <t>Mr. Samaila Ibrahim</t>
  </si>
  <si>
    <t>B.Tech (Qty Survey)</t>
  </si>
  <si>
    <t>Mr. Aminu Waziri</t>
  </si>
  <si>
    <t>Dip (Pub. Adm), B.Sc (Soc.)</t>
  </si>
  <si>
    <t xml:space="preserve">Mr. Musa Gosa  </t>
  </si>
  <si>
    <t>Mr. Umar S. Sani</t>
  </si>
  <si>
    <t>NCE (Hausa/SoS), B.Ed(SoS)</t>
  </si>
  <si>
    <t xml:space="preserve">Shagari </t>
  </si>
  <si>
    <t xml:space="preserve">Mrs. Asma’u Bawa </t>
  </si>
  <si>
    <t>B.A (Ed) Edu/Isl. Stu</t>
  </si>
  <si>
    <t xml:space="preserve">Zurmi </t>
  </si>
  <si>
    <t xml:space="preserve">Mr. Abdulrahman Saidu </t>
  </si>
  <si>
    <t xml:space="preserve">Tsafe </t>
  </si>
  <si>
    <t>Mr. Yusuf D. Anlade</t>
  </si>
  <si>
    <t>HND Banking/Finance</t>
  </si>
  <si>
    <t>Mr. Farouk Abdullahi</t>
  </si>
  <si>
    <t>Dip. (Accts/Fin.), HD (Pub. Admin)</t>
  </si>
  <si>
    <t>Mr  Ibrahim  Nurudeen</t>
  </si>
  <si>
    <t>HDPO</t>
  </si>
  <si>
    <t>Mr.  Bilyaminu  Bala</t>
  </si>
  <si>
    <t>8/02/86</t>
  </si>
  <si>
    <t>Mr  Mu'azu  Shehu</t>
  </si>
  <si>
    <t>B Ed (Soc Stu)</t>
  </si>
  <si>
    <t>Mr.  Mohammed  Inuwa</t>
  </si>
  <si>
    <t>HND Science Lab &amp; Tech</t>
  </si>
  <si>
    <t>Dange/Shuni</t>
  </si>
  <si>
    <t>Miss Habiba M. Bello</t>
  </si>
  <si>
    <t>35WPM, Dip.(Pub. Adm)</t>
  </si>
  <si>
    <t xml:space="preserve">Chief Typ. </t>
  </si>
  <si>
    <t>Mr. Yohanna Samaila</t>
  </si>
  <si>
    <t>NCE (Bio/Geo.), B.Sc (Geo.)</t>
  </si>
  <si>
    <t>Mr. Aminu Umaru</t>
  </si>
  <si>
    <t>Mr. Mohammed U. Adamu</t>
  </si>
  <si>
    <t>B.Sc. Ed. (Bus. Edu)</t>
  </si>
  <si>
    <t>Mr. Rimamde Angyu</t>
  </si>
  <si>
    <t>Mr. Abdulkadir Adamu</t>
  </si>
  <si>
    <t>B.Sc. Ed. (H/Edu.)</t>
  </si>
  <si>
    <t>Mr. Abdul Ahmadu</t>
  </si>
  <si>
    <t>B.A. Ed. (IRS)</t>
  </si>
  <si>
    <t>Sardauna</t>
  </si>
  <si>
    <t xml:space="preserve">Mr. Abdulrashid Jaafaru </t>
  </si>
  <si>
    <t>Dip. (Acctcy), B.Sc (Acctcy), ANAN, M.Sc(Acctg)</t>
  </si>
  <si>
    <t>Mr. Obadiah Bitrus</t>
  </si>
  <si>
    <t>ND (Agric. Tech.), HND(Agric. Ext &amp; Mgt), B.Ed (Edu. Admin&amp; Plan.)</t>
  </si>
  <si>
    <t>Mr. Patrick D. Dambring</t>
  </si>
  <si>
    <t>Mr. Munkaila Ibrahim</t>
  </si>
  <si>
    <t>B.Sc (Pub. Adm.)</t>
  </si>
  <si>
    <t xml:space="preserve">Donga </t>
  </si>
  <si>
    <t>Mr. Solomon Saleh</t>
  </si>
  <si>
    <t>cao</t>
  </si>
  <si>
    <t xml:space="preserve">Mr. Bwalamgam Owe </t>
  </si>
  <si>
    <t>B.Sc (Acctcy), ICAN</t>
  </si>
  <si>
    <t>Cfief. Acct.</t>
  </si>
  <si>
    <t>Mr. Emmanuel Ishaya</t>
  </si>
  <si>
    <t>NCE (PES/SoS), B. Sc (Ed) Pol. Sci, TRCN</t>
  </si>
  <si>
    <t>PEOI (GD)</t>
  </si>
  <si>
    <t>Mr. Sati J. Daniel</t>
  </si>
  <si>
    <t>Dip. (Acctcy), Adv.Dip. (Sup.&amp; Insp.),  PGDE, B.Sc.(Ed) Pol.Sc., M.Ed (G&amp;C)</t>
  </si>
  <si>
    <t>Ardokola</t>
  </si>
  <si>
    <t xml:space="preserve">Mrs. Barmani H. Kwetishe </t>
  </si>
  <si>
    <t xml:space="preserve">Takum </t>
  </si>
  <si>
    <t>Mrs. Mary Adamu</t>
  </si>
  <si>
    <t>SSC, Passed CSE, ND (Agric. Tech.)</t>
  </si>
  <si>
    <t>Mr  Abdulkarim  Abdullahi</t>
  </si>
  <si>
    <t>B.Sc.(Pub. Admin)</t>
  </si>
  <si>
    <t>Mr. Ahmad Abdulrahman</t>
  </si>
  <si>
    <t>Dip. (Sharia &amp; Civil Law), Passed CSE</t>
  </si>
  <si>
    <t>Mrs  Linda Iember Useh</t>
  </si>
  <si>
    <t>NCE Bus Edu</t>
  </si>
  <si>
    <t>Mr. Yusuf Haliru</t>
  </si>
  <si>
    <t>Damaturu</t>
  </si>
  <si>
    <t>NCE(Maths/Phy.), B.Tech (Ed.) Stat., M.Ed (Meas &amp; Eva.)</t>
  </si>
  <si>
    <t>Mr. Musa I. Kana</t>
  </si>
  <si>
    <t>NCE (SoS/Islamic. Stu), B.Sc (Pub. Admin.), MPA</t>
  </si>
  <si>
    <t xml:space="preserve">Gulani </t>
  </si>
  <si>
    <t xml:space="preserve">Mr. Idi Yusuf  </t>
  </si>
  <si>
    <t>Dip. (Social Work), B.Sc (Soc. &amp;Anthro.), PGDE</t>
  </si>
  <si>
    <t>Mr. Adamu A. Sadauki</t>
  </si>
  <si>
    <t>Dip. (Acctg)B. Sc (Ed) Health Edu.</t>
  </si>
  <si>
    <t>Mr. Mohammed Hussaini</t>
  </si>
  <si>
    <t xml:space="preserve">Mr. Garba Bukar </t>
  </si>
  <si>
    <t>B.Sc Bus.Admin.(Mgt)</t>
  </si>
  <si>
    <t>Mr. Haruna H. Lamido</t>
  </si>
  <si>
    <t>Mr. Mohammed Dahiru</t>
  </si>
  <si>
    <t>35 WPM, 50WPM, Dip. (Comp.Sc), B.A. Ed. (Isl. Stu)</t>
  </si>
  <si>
    <t>Mr. Zakariya A. Kawuwa</t>
  </si>
  <si>
    <t>B.A (Sharia Law)</t>
  </si>
  <si>
    <t>Mr  Abubakar Abdullahi</t>
  </si>
  <si>
    <t>ND Animal Health &amp; Prod Tech, HND Animal Health</t>
  </si>
  <si>
    <t>Yusufari</t>
  </si>
  <si>
    <t>State Coordinator ATR DOB251125</t>
  </si>
  <si>
    <t>Mr. Shehu U. Sharif</t>
  </si>
  <si>
    <t>B.Ed. (M/ W Tech.)</t>
  </si>
  <si>
    <t>Mr. Bello Mu’azu</t>
  </si>
  <si>
    <t>HND (Acctcy), ANAN, M. Acctg</t>
  </si>
  <si>
    <t xml:space="preserve">Mr. Bitrus Danjuma </t>
  </si>
  <si>
    <t>Mr. Ibrahim Tanko</t>
  </si>
  <si>
    <t>NCE(His/Is. Stu), B.A Ed (His.)</t>
  </si>
  <si>
    <t xml:space="preserve">Mr. Murtala Garba </t>
  </si>
  <si>
    <t xml:space="preserve">Mr. Bashar Bello </t>
  </si>
  <si>
    <t>NCE, B.Sc (Ed) Agric., TRCN</t>
  </si>
  <si>
    <t xml:space="preserve">Mr. Idris Ango </t>
  </si>
  <si>
    <t xml:space="preserve">Kudan </t>
  </si>
  <si>
    <t>Mr. Aminu Ahmed</t>
  </si>
  <si>
    <t>NCE (PHE)</t>
  </si>
  <si>
    <t>Mr. Sadiq Muazu</t>
  </si>
  <si>
    <t>B.Sc (Bus. Adm), MBF</t>
  </si>
  <si>
    <t>Mr. Habibu J. Sani</t>
  </si>
  <si>
    <t>Dip.(Pub. Adm),ND(Bus. Stu), HND (Bus. Admin.)</t>
  </si>
  <si>
    <t>Mrs. Zainab L. Sani</t>
  </si>
  <si>
    <t>B. Sc. (Biochem.)</t>
  </si>
  <si>
    <t>Mrs. Rabi A. Zubairu</t>
  </si>
  <si>
    <t>35WPM, Dip. (Comp. Stu), NCE(Eng/SoS)</t>
  </si>
  <si>
    <t>transferred from Bauchi to Zamfara 150524 info HRM</t>
  </si>
  <si>
    <t>Mr  Nura  Umar</t>
  </si>
  <si>
    <t>Kirfi</t>
  </si>
  <si>
    <t>Mr  Abdulazeez  Umar</t>
  </si>
  <si>
    <t>B.A. Local Govt &amp; Devt. Studies</t>
  </si>
  <si>
    <t>FCT, Abuja Coordinator</t>
  </si>
  <si>
    <t xml:space="preserve">Dr. Ibrahim Ahmed </t>
  </si>
  <si>
    <t>Abuja</t>
  </si>
  <si>
    <t>B.Sc (Agric Econ), M.Sc (Agric Econs), PGDE, ICEN, Ph.D (Economics)</t>
  </si>
  <si>
    <t>2023 PROMO NOW OK . DROPPED DUE TO HC AS AT 2022 SSCE INT MARKING. POST WITH COMPASSION UNDERWENT CHEMOTHERAPY DURING 2022 SSCE IM</t>
  </si>
  <si>
    <t>Dr. Chinyere L. Anunobi</t>
  </si>
  <si>
    <t>B.Sc (Chem.), PGD (Comp.), M.Ed (M/ Eval.), Ph.D Measurement &amp; Evaluation, TRCN</t>
  </si>
  <si>
    <t>PARDONED INFO HRM 160224</t>
  </si>
  <si>
    <t>Mrs Oluwatoyin T. Adeoye</t>
  </si>
  <si>
    <t>B.Sc (Phy), MPA,PGDE</t>
  </si>
  <si>
    <t>Mrs. Joyce D. Iorpuu</t>
  </si>
  <si>
    <t>Ukum</t>
  </si>
  <si>
    <t>Mrs.Khaltume Hassan-Amali</t>
  </si>
  <si>
    <t>B.Sc (Bus. Adm), MBA(Mktg), ANAN</t>
  </si>
  <si>
    <t>Mrs. Ann O. Amodu</t>
  </si>
  <si>
    <t>B.Sc (Agric Econs &amp; Ext), PGD(Comp.Sc.),PGDE, MBA</t>
  </si>
  <si>
    <t>Mrs. Omolade Oyedokun</t>
  </si>
  <si>
    <t>Mrs. Yakaka R. Mala</t>
  </si>
  <si>
    <t>B.Sc (Agric), PDGE, TRCN</t>
  </si>
  <si>
    <t>Mrs. Bilkisu S. Bagudo</t>
  </si>
  <si>
    <t>B.Sc (Biochem.),PGDE, M.Ed Edu. Meas&amp; Evaluation.</t>
  </si>
  <si>
    <t xml:space="preserve">Bagudo </t>
  </si>
  <si>
    <t>Miss Ikwo O. Onung</t>
  </si>
  <si>
    <t>HND (Sc. Lab. Tech.), PGDE</t>
  </si>
  <si>
    <t>2023 PROMO NOW AVAILABLE FOR POSTING INFO SC 120423 DROPPED DUE TO HC AS AT 2022 SSCE INT MARKING</t>
  </si>
  <si>
    <t>Mr. Olamidotun O. Sonaike</t>
  </si>
  <si>
    <t>Mrs. Precious C. Rolland-Okezie</t>
  </si>
  <si>
    <t>HND (Bus. Admin/Mgt), PGDE, M. Ed (Edu. Admin &amp; Planning), TRCN</t>
  </si>
  <si>
    <t>Mrs. Nafisah M. Usman</t>
  </si>
  <si>
    <t>B.Sc (Bus/Adm),MBA</t>
  </si>
  <si>
    <t>Mrs. Patience O. Adegoroye</t>
  </si>
  <si>
    <t>B.A. (Compr. Rel. Stud.), PGDE,  MPA</t>
  </si>
  <si>
    <t>Ekpoma</t>
  </si>
  <si>
    <t>Mrs. Comfort O. Oyebanjo</t>
  </si>
  <si>
    <t>On Leave of Absence 310424 TO 010426</t>
  </si>
  <si>
    <t>Mrs. Magdalene H. Edi</t>
  </si>
  <si>
    <t>Miss Eleojo Sule</t>
  </si>
  <si>
    <t>HND (Bus. Adm), PGDE, M.Ed.(Mgt&amp;Plan.), TRCN</t>
  </si>
  <si>
    <t>Dr.(Mrs) Rachael C. Uchenwani</t>
  </si>
  <si>
    <t>B. Agric. (Econs/Ext.), PGDE,M.Ed Edu. Measurement and Evaluation, TRCN, Ph.D(Meas &amp; Eval.)</t>
  </si>
  <si>
    <t>Mrs. Zainab A. Gwandu</t>
  </si>
  <si>
    <t>B.A (IRS), PGDE, TRCN</t>
  </si>
  <si>
    <t>Mr. Atnadu B. Danjuma</t>
  </si>
  <si>
    <t xml:space="preserve">Mrs. Salamatu Idris </t>
  </si>
  <si>
    <t>Dip. (Acctg), B.Sc (Pub. Adm), CIA</t>
  </si>
  <si>
    <t>Mrs. Fatima H. Pai</t>
  </si>
  <si>
    <t>B.A (Ed) Econs</t>
  </si>
  <si>
    <t>Kwali</t>
  </si>
  <si>
    <t>On Secondment from 200624 to 190626</t>
  </si>
  <si>
    <t>Miss Adeola H. Shokeye</t>
  </si>
  <si>
    <t>B.Tech. (Acctg)</t>
  </si>
  <si>
    <t>Mrs. Chioma O. Omale</t>
  </si>
  <si>
    <t>B.Sc (Bus. Adm), M. Ed (Edu. Admin &amp; Planinig)</t>
  </si>
  <si>
    <t>Mrs. Augustina O. Orifunmishe</t>
  </si>
  <si>
    <t>HND (Mktg), NIM</t>
  </si>
  <si>
    <t xml:space="preserve">Mr. Joseph P. Dapan </t>
  </si>
  <si>
    <t>B.Sc (Arch), M.Sc (Arch), PGDE, TRCN, PDE</t>
  </si>
  <si>
    <t xml:space="preserve">Chief Arch. </t>
  </si>
  <si>
    <t>Mrs. Halimat O. Ajala-Shittu</t>
  </si>
  <si>
    <t>B.Sc (Ed)Chem, M.Tech(Sci. Edu.), TRCN, IPMA</t>
  </si>
  <si>
    <t>2023 PROMO NOW NM INFO SC 01/04/23 MATS LEAVE FROM 300622 - 291022 AS AT 2022 OCT ACCR &amp; 2022 SSCE EXT INFO SC HEAVILY PREGANANT AS AT 2022 BECE MARKING, SSCE INT &amp; SSCE INT MARKING + 2022 TT, NCEE &amp; BECE INFO SC</t>
  </si>
  <si>
    <t>Mrs.Viola  R. Aloku</t>
  </si>
  <si>
    <t>Mr. Murtala M. Sulaiman</t>
  </si>
  <si>
    <t>B.Tech (Phy/Elect), PGDE, M.Sc (Physics)</t>
  </si>
  <si>
    <t>nm MAT LEAVE 211223 TO 060624 INFO HRM 200224</t>
  </si>
  <si>
    <t xml:space="preserve">Dr. Salome A. Salisu </t>
  </si>
  <si>
    <t>B.Sc (Ed) Econs, M.Tech (Ed) Edu. Admin &amp; Planning. Ph.D  Ed (Adin&amp; Planning)</t>
  </si>
  <si>
    <t xml:space="preserve">Potsikum </t>
  </si>
  <si>
    <t xml:space="preserve">Miss Patience E. Ekuaji </t>
  </si>
  <si>
    <t>B.Sc (Bus. Adm), M. Sc (BUA)</t>
  </si>
  <si>
    <t xml:space="preserve">Badagry </t>
  </si>
  <si>
    <t>Mrs. Akon E. Etim</t>
  </si>
  <si>
    <t>transferred from plateau SICK INFO SC 140425</t>
  </si>
  <si>
    <t>Mrs. Clementina N. Ezema</t>
  </si>
  <si>
    <t>NCE (Agric. Edu), B.(Agric/Econs)</t>
  </si>
  <si>
    <t>Miss Miriam N. Abun</t>
  </si>
  <si>
    <t>HND (Bus. Admin &amp; Mgt)</t>
  </si>
  <si>
    <t xml:space="preserve">Kaura </t>
  </si>
  <si>
    <t>Mr. Attahiru G. Mamman</t>
  </si>
  <si>
    <t>Intermediate Cert (Struc. Eng.), ND (Bus Adm &amp; Mgt.), HND (Bus. Adm &amp; Mgt)</t>
  </si>
  <si>
    <t>Mrs. Queen U. Okoye</t>
  </si>
  <si>
    <t>B.Sc (Geo.), PGDE, M.Ed (Edu. Mgt), TRCN</t>
  </si>
  <si>
    <t>Mrs. Fati H. Muazu</t>
  </si>
  <si>
    <t>NCE, B.A (Ed) His.</t>
  </si>
  <si>
    <t>Mrs. Elizabeth D. Mordi</t>
  </si>
  <si>
    <t>B.A. (Int’l Stu.), NIPAS</t>
  </si>
  <si>
    <t>Miss Ntima E. Edueno</t>
  </si>
  <si>
    <t xml:space="preserve">Mbo </t>
  </si>
  <si>
    <t>CRITICALLY ILL INFO SC 280225 DOWN WITH SICKNESS</t>
  </si>
  <si>
    <t>Miss Gift O. Young</t>
  </si>
  <si>
    <t>DRUNK ON DUTY DURING SSCE 2023 CLEARED FROM INFRINGEMENT COM 160224</t>
  </si>
  <si>
    <t>Mr. Emmanuel I. Williams</t>
  </si>
  <si>
    <t>NCE (SoS.)</t>
  </si>
  <si>
    <t>Mrs. Fatima A. Suleiman</t>
  </si>
  <si>
    <t>B.Tech (Bio. chem)</t>
  </si>
  <si>
    <t>Mr. Abdulraham M. Mohammed</t>
  </si>
  <si>
    <t>B. Sc (Mgt)</t>
  </si>
  <si>
    <t>Mrs. Bashirah F. Basharu</t>
  </si>
  <si>
    <t>B. Tech (Bio Sci)</t>
  </si>
  <si>
    <t>Mr. Kelechi D.Obasi</t>
  </si>
  <si>
    <t>B. sc (Acctg), ANAN</t>
  </si>
  <si>
    <t>Mrs. Nandi C. Lawrence</t>
  </si>
  <si>
    <t>ND (Tourism), HND (Bus. Admin &amp; Mgt)</t>
  </si>
  <si>
    <t>Mr. Omotayo F. Faborode</t>
  </si>
  <si>
    <t>B. Sc. (Ed) Chem.</t>
  </si>
  <si>
    <t>Mr. Emmanuel K. Adesina</t>
  </si>
  <si>
    <t>B.A Ed. (His/Edu.)</t>
  </si>
  <si>
    <t>Mrs. Agi A. Musa</t>
  </si>
  <si>
    <t>BSc. Ed(Chem.), PGDE</t>
  </si>
  <si>
    <t>MAT LEAVE 220825 TO 020226 INFO HRM 290925</t>
  </si>
  <si>
    <t>Miss. Sheryl S. Tupas</t>
  </si>
  <si>
    <t>Mrs Fatima Umar</t>
  </si>
  <si>
    <t>B.Sc Botany</t>
  </si>
  <si>
    <t xml:space="preserve"> mat leave020825 TO 270126 info sc 021025 0-3 MONTHS PREG AS AT 2024 JUNE SDL</t>
  </si>
  <si>
    <t>Miss.Omoladun J. Obayori</t>
  </si>
  <si>
    <t>B.Sc Ed Biology</t>
  </si>
  <si>
    <t>ABSCONDED INFO HRM 260424 STUDY LEAVE WITHOT APPROVAL INFO DHRM 120423 On Study Leave FROM 270322 - 260324</t>
  </si>
  <si>
    <t>Miss. Sophia O. Ngwu</t>
  </si>
  <si>
    <t>B.Eng. (Agric&amp;BioEng)</t>
  </si>
  <si>
    <t>Mr. Saidu Abdullahi</t>
  </si>
  <si>
    <t>Miss Mazadu N. Yohanna</t>
  </si>
  <si>
    <t>Dip. (Acctg), Passed CSE, ND Acctcy.</t>
  </si>
  <si>
    <t>HEO(Acct.)</t>
  </si>
  <si>
    <t>Miss  Elizabeth Olayinka Fatoyinbo</t>
  </si>
  <si>
    <t>B. Sc.(Int'l Relations &amp; Diplomacy)</t>
  </si>
  <si>
    <t>Miss  Francess Izevbua Mon-Ogbetta</t>
  </si>
  <si>
    <t>mat leave 260925 to 040226 nursing mother to resume 09/10/2024 BUT PARTICPATED IN 2024 SSCE I INFO SC</t>
  </si>
  <si>
    <t>Mrs  Emem Enomfon Akpabio</t>
  </si>
  <si>
    <t>B SC Chem.</t>
  </si>
  <si>
    <t>Miss.  Hadiza Junaidu Ismail</t>
  </si>
  <si>
    <t>B.A. (Ed) English</t>
  </si>
  <si>
    <t>3/12/98</t>
  </si>
  <si>
    <t>Mr.  Audu Innocent David</t>
  </si>
  <si>
    <t>Mrs  Dorcas Tosin John</t>
  </si>
  <si>
    <t>B Sc Enterprise &amp; Bus Mgt</t>
  </si>
  <si>
    <t>Mr  Yoyila Dennis Cham</t>
  </si>
  <si>
    <t>Mr.  Simonpeter Onuche Akor</t>
  </si>
  <si>
    <t>02/11/91</t>
  </si>
  <si>
    <t>Kuje</t>
  </si>
  <si>
    <t>SHORT LEG SYNDROME NURSING MOTHER AS AT 2022 BECE MARKING, SSCE INT &amp; SSCE INT MARKING INFO SC</t>
  </si>
  <si>
    <t>Miss. Charity B. Jagaba</t>
  </si>
  <si>
    <t>NCE(CRS/Eng)</t>
  </si>
  <si>
    <t xml:space="preserve">Mrs. Ebere M. Ozoude </t>
  </si>
  <si>
    <t>SSC, passed CSE, B.Sc (Peace St. &amp; Conflict Res.)</t>
  </si>
  <si>
    <t>Liaison Officer 2024 promotion</t>
  </si>
  <si>
    <t>Mr. Abdul-Hakim I. Lawal</t>
  </si>
  <si>
    <t>RLO</t>
  </si>
  <si>
    <t>B.A (Edu/Geo.), NCE(Soc/Geo), TRCN, IPMA</t>
  </si>
  <si>
    <t xml:space="preserve">Mrs. Izukanne L. Nnubia </t>
  </si>
  <si>
    <t>2023 PROMO NURSING MOTHER AS AT 2022 TT INFO SO</t>
  </si>
  <si>
    <t>Mrs. Tongvreng M. Datu</t>
  </si>
  <si>
    <t xml:space="preserve">transfered in HC AS AT SSCE 2023 </t>
  </si>
  <si>
    <t>Mrs. Obiageli C. Okafor</t>
  </si>
  <si>
    <t>NCE (Econs/Geo.), B.Sc (Edu/Econs)</t>
  </si>
  <si>
    <t>TRANSFERRED IN</t>
  </si>
  <si>
    <t>Mrs. Khadijah Abdulhamid</t>
  </si>
  <si>
    <t>B.Sc (Econs), M.Sc(Econs), PGDE</t>
  </si>
  <si>
    <t>Mr. Attahiru Shuaibu</t>
  </si>
  <si>
    <t>Dip. (Pub Adm), ND (Acctcy), B.Sc Sociology</t>
  </si>
  <si>
    <t>Chief (Accts)</t>
  </si>
  <si>
    <t xml:space="preserve">Miss Dulyamba Laraps </t>
  </si>
  <si>
    <t>B.Sc (Geo.), M.Sc (Int'l Bus), IPMA</t>
  </si>
  <si>
    <t>Transferred from EDD to RLO FEB 2023</t>
  </si>
  <si>
    <t>Miss Mary L. Gana</t>
  </si>
  <si>
    <t>B.Tech (Geology), IPMA</t>
  </si>
  <si>
    <t xml:space="preserve"> DROPPED DUE TO  BEREAVED AS AT 2022 SSCE IM NURSING MOTHER AS AT 2022 TT INFO SO</t>
  </si>
  <si>
    <t>Mrs. Zainab Y. Abubakar</t>
  </si>
  <si>
    <t xml:space="preserve">Mr. Blessing C. Agbukwuru </t>
  </si>
  <si>
    <t>HND (Sec. Stu)</t>
  </si>
  <si>
    <t>PCS I</t>
  </si>
  <si>
    <t>Miss Maimunatu Aliyu</t>
  </si>
  <si>
    <t>HND (Coop Econs &amp; Mgt)</t>
  </si>
  <si>
    <t>REQUESTED TO BE EXEMPTED FROM ALL ASSIGNMENTS 2022-2025</t>
  </si>
  <si>
    <t>Miss Chinonye F. Ogudebe</t>
  </si>
  <si>
    <t>B.Sc (Mass Comm.)PGDE, CIPDM</t>
  </si>
  <si>
    <t>Mrs Fatimah S. Bakari</t>
  </si>
  <si>
    <t>B. A. (Theatre Art), Dip. (Banking), NIM</t>
  </si>
  <si>
    <t>Mrs. Ndapaya S. Bashir</t>
  </si>
  <si>
    <t>LL.B</t>
  </si>
  <si>
    <t>NOW NMINFO SC 06/06/23 MATS LEAVE AS AT 2022 OCT ACCR &amp; 2022 SSCE EXT INFO SC 0 -6 MONTHS PREGNANT AS AT 2022 BECE MARKING, SSCE INT &amp; SSCE INT MARKING INFO RLO 240522</t>
  </si>
  <si>
    <t>Mrs. Onyinye E. Onyeaghala</t>
  </si>
  <si>
    <t>HND (Mass Comm) PGDE</t>
  </si>
  <si>
    <t>NM INFO RLO 271124 MAT LEAVE TO RESUME 07/06/24</t>
  </si>
  <si>
    <t>Miss Eunice U. Njoku</t>
  </si>
  <si>
    <t>Mr. Mustapha I. Junaidu</t>
  </si>
  <si>
    <t>B.A.(Ed.) Eng.</t>
  </si>
  <si>
    <t>Miss. Ronke Abayomi</t>
  </si>
  <si>
    <t>B.Sc. (Bus. Admin)</t>
  </si>
  <si>
    <t>Mr. Abel I. Okanebu</t>
  </si>
  <si>
    <t>SSC, Passed CSE, B.Sc ( Econs)</t>
  </si>
  <si>
    <t xml:space="preserve">Ibaji </t>
  </si>
  <si>
    <t>Mrs  Aisha Sani Ado</t>
  </si>
  <si>
    <t>B Law</t>
  </si>
  <si>
    <t>Mrs  Hadiza Ahidjo Adamu</t>
  </si>
  <si>
    <t>SA</t>
  </si>
  <si>
    <t xml:space="preserve">Mr.  Alih Ramadan Abdullahi </t>
  </si>
  <si>
    <t>B Sc Sos Ed</t>
  </si>
  <si>
    <t>liaison Office Driver</t>
  </si>
  <si>
    <t>Mr. John F. Otache</t>
  </si>
  <si>
    <t>Mrs. Lydia U. Odey</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</si>
</sst>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
    <numFmt numFmtId="179" formatCode="0;[Red]0"/>
  </numFmts>
  <fonts count="45">
    <font>
      <sz val="11"/>
      <color theme="1"/>
      <name val="Calibri"/>
      <charset val="134"/>
      <scheme val="minor"/>
    </font>
    <font>
      <sz val="14"/>
      <color theme="1"/>
      <name val="Arial Narrow"/>
      <charset val="134"/>
    </font>
    <font>
      <sz val="9"/>
      <color theme="1"/>
      <name val="Calibri"/>
      <charset val="134"/>
      <scheme val="minor"/>
    </font>
    <font>
      <sz val="14"/>
      <name val="Arial Narrow"/>
      <charset val="134"/>
    </font>
    <font>
      <sz val="11"/>
      <name val="Arial Narrow"/>
      <charset val="134"/>
    </font>
    <font>
      <b/>
      <sz val="11"/>
      <color theme="1"/>
      <name val="Arial Narrow"/>
      <charset val="134"/>
    </font>
    <font>
      <b/>
      <sz val="11"/>
      <color rgb="FF000000"/>
      <name val="Arial Narrow"/>
      <charset val="134"/>
    </font>
    <font>
      <b/>
      <sz val="11"/>
      <color theme="1"/>
      <name val="Calibri"/>
      <charset val="134"/>
      <scheme val="minor"/>
    </font>
    <font>
      <b/>
      <sz val="14"/>
      <color theme="1"/>
      <name val="Arial Narrow"/>
      <charset val="134"/>
    </font>
    <font>
      <b/>
      <sz val="9"/>
      <color rgb="FF000000"/>
      <name val="Arial Narrow"/>
      <charset val="134"/>
    </font>
    <font>
      <sz val="12"/>
      <color theme="1"/>
      <name val="Arial Narrow"/>
      <charset val="134"/>
    </font>
    <font>
      <sz val="14"/>
      <color indexed="8"/>
      <name val="Arial Narrow"/>
      <charset val="134"/>
    </font>
    <font>
      <sz val="14"/>
      <color rgb="FF000000"/>
      <name val="Arial Narrow"/>
      <charset val="134"/>
    </font>
    <font>
      <b/>
      <sz val="11"/>
      <name val="Arial Narrow"/>
      <charset val="134"/>
    </font>
    <font>
      <sz val="16"/>
      <color indexed="8"/>
      <name val="Arial Narrow"/>
      <charset val="134"/>
    </font>
    <font>
      <sz val="9"/>
      <color indexed="8"/>
      <name val="Calibri"/>
      <charset val="134"/>
    </font>
    <font>
      <b/>
      <sz val="10"/>
      <color theme="1"/>
      <name val="Arial Narrow"/>
      <charset val="134"/>
    </font>
    <font>
      <b/>
      <sz val="9"/>
      <color theme="1"/>
      <name val="Arial Narrow"/>
      <charset val="134"/>
    </font>
    <font>
      <sz val="9"/>
      <name val="Calibri"/>
      <charset val="134"/>
      <scheme val="minor"/>
    </font>
    <font>
      <sz val="9"/>
      <color theme="1"/>
      <name val="Arial Narrow"/>
      <charset val="134"/>
    </font>
    <font>
      <sz val="11"/>
      <color theme="1"/>
      <name val="Arial Narrow"/>
      <charset val="134"/>
    </font>
    <font>
      <b/>
      <sz val="12"/>
      <color theme="1"/>
      <name val="Arial Narrow"/>
      <charset val="134"/>
    </font>
    <font>
      <b/>
      <sz val="9"/>
      <color theme="1"/>
      <name val="Calibri"/>
      <charset val="134"/>
      <scheme val="minor"/>
    </font>
    <font>
      <sz val="11"/>
      <name val="Calibri"/>
      <charset val="134"/>
      <scheme val="minor"/>
    </font>
    <font>
      <sz val="12"/>
      <color indexed="8"/>
      <name val="Arial Narro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s>
  <fills count="43">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C00000"/>
        <bgColor indexed="64"/>
      </patternFill>
    </fill>
    <fill>
      <patternFill patternType="solid">
        <fgColor theme="5"/>
        <bgColor indexed="64"/>
      </patternFill>
    </fill>
    <fill>
      <patternFill patternType="solid">
        <fgColor rgb="FF00B0F0"/>
        <bgColor indexed="64"/>
      </patternFill>
    </fill>
    <fill>
      <patternFill patternType="solid">
        <fgColor rgb="FF92D050"/>
        <bgColor indexed="64"/>
      </patternFill>
    </fill>
    <fill>
      <patternFill patternType="solid">
        <fgColor theme="5" tint="-0.249977111117893"/>
        <bgColor indexed="64"/>
      </patternFill>
    </fill>
    <fill>
      <patternFill patternType="solid">
        <fgColor theme="8"/>
        <bgColor indexed="64"/>
      </patternFill>
    </fill>
    <fill>
      <patternFill patternType="solid">
        <fgColor theme="9"/>
        <bgColor indexed="64"/>
      </patternFill>
    </fill>
    <fill>
      <patternFill patternType="solid">
        <fgColor rgb="FFCC3300"/>
        <bgColor indexed="64"/>
      </patternFill>
    </fill>
    <fill>
      <patternFill patternType="solid">
        <fgColor theme="0"/>
        <bgColor indexed="64"/>
      </patternFill>
    </fill>
    <fill>
      <patternFill patternType="solid">
        <fgColor rgb="FFFFFF00"/>
        <bgColor indexed="64"/>
      </patternFill>
    </fill>
    <fill>
      <patternFill patternType="solid">
        <fgColor theme="7" tint="-0.249977111117893"/>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16" borderId="5"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6" applyNumberFormat="0" applyFill="0" applyAlignment="0" applyProtection="0">
      <alignment vertical="center"/>
    </xf>
    <xf numFmtId="0" fontId="31" fillId="0" borderId="6" applyNumberFormat="0" applyFill="0" applyAlignment="0" applyProtection="0">
      <alignment vertical="center"/>
    </xf>
    <xf numFmtId="0" fontId="32" fillId="0" borderId="7" applyNumberFormat="0" applyFill="0" applyAlignment="0" applyProtection="0">
      <alignment vertical="center"/>
    </xf>
    <xf numFmtId="0" fontId="32" fillId="0" borderId="0" applyNumberFormat="0" applyFill="0" applyBorder="0" applyAlignment="0" applyProtection="0">
      <alignment vertical="center"/>
    </xf>
    <xf numFmtId="0" fontId="33" fillId="17" borderId="8" applyNumberFormat="0" applyAlignment="0" applyProtection="0">
      <alignment vertical="center"/>
    </xf>
    <xf numFmtId="0" fontId="34" fillId="18" borderId="9" applyNumberFormat="0" applyAlignment="0" applyProtection="0">
      <alignment vertical="center"/>
    </xf>
    <xf numFmtId="0" fontId="35" fillId="18" borderId="8" applyNumberFormat="0" applyAlignment="0" applyProtection="0">
      <alignment vertical="center"/>
    </xf>
    <xf numFmtId="0" fontId="36" fillId="19" borderId="10" applyNumberFormat="0" applyAlignment="0" applyProtection="0">
      <alignment vertical="center"/>
    </xf>
    <xf numFmtId="0" fontId="37" fillId="0" borderId="11" applyNumberFormat="0" applyFill="0" applyAlignment="0" applyProtection="0">
      <alignment vertical="center"/>
    </xf>
    <xf numFmtId="0" fontId="38" fillId="0" borderId="12" applyNumberFormat="0" applyFill="0" applyAlignment="0" applyProtection="0">
      <alignment vertical="center"/>
    </xf>
    <xf numFmtId="0" fontId="39" fillId="20" borderId="0" applyNumberFormat="0" applyBorder="0" applyAlignment="0" applyProtection="0">
      <alignment vertical="center"/>
    </xf>
    <xf numFmtId="0" fontId="40" fillId="21" borderId="0" applyNumberFormat="0" applyBorder="0" applyAlignment="0" applyProtection="0">
      <alignment vertical="center"/>
    </xf>
    <xf numFmtId="0" fontId="41" fillId="22" borderId="0" applyNumberFormat="0" applyBorder="0" applyAlignment="0" applyProtection="0">
      <alignment vertical="center"/>
    </xf>
    <xf numFmtId="0" fontId="42" fillId="15"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2" fillId="25" borderId="0" applyNumberFormat="0" applyBorder="0" applyAlignment="0" applyProtection="0">
      <alignment vertical="center"/>
    </xf>
    <xf numFmtId="0" fontId="42" fillId="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2" fillId="32" borderId="0" applyNumberFormat="0" applyBorder="0" applyAlignment="0" applyProtection="0">
      <alignment vertical="center"/>
    </xf>
    <xf numFmtId="0" fontId="42" fillId="33" borderId="0" applyNumberFormat="0" applyBorder="0" applyAlignment="0" applyProtection="0">
      <alignment vertical="center"/>
    </xf>
    <xf numFmtId="0" fontId="43" fillId="34" borderId="0" applyNumberFormat="0" applyBorder="0" applyAlignment="0" applyProtection="0">
      <alignment vertical="center"/>
    </xf>
    <xf numFmtId="0" fontId="43" fillId="35" borderId="0" applyNumberFormat="0" applyBorder="0" applyAlignment="0" applyProtection="0">
      <alignment vertical="center"/>
    </xf>
    <xf numFmtId="0" fontId="42" fillId="36" borderId="0" applyNumberFormat="0" applyBorder="0" applyAlignment="0" applyProtection="0">
      <alignment vertical="center"/>
    </xf>
    <xf numFmtId="0" fontId="42" fillId="9" borderId="0" applyNumberFormat="0" applyBorder="0" applyAlignment="0" applyProtection="0">
      <alignment vertical="center"/>
    </xf>
    <xf numFmtId="0" fontId="43" fillId="37" borderId="0" applyNumberFormat="0" applyBorder="0" applyAlignment="0" applyProtection="0">
      <alignment vertical="center"/>
    </xf>
    <xf numFmtId="0" fontId="43" fillId="38" borderId="0" applyNumberFormat="0" applyBorder="0" applyAlignment="0" applyProtection="0">
      <alignment vertical="center"/>
    </xf>
    <xf numFmtId="0" fontId="42" fillId="39" borderId="0" applyNumberFormat="0" applyBorder="0" applyAlignment="0" applyProtection="0">
      <alignment vertical="center"/>
    </xf>
    <xf numFmtId="0" fontId="42" fillId="10" borderId="0" applyNumberFormat="0" applyBorder="0" applyAlignment="0" applyProtection="0">
      <alignment vertical="center"/>
    </xf>
    <xf numFmtId="0" fontId="43" fillId="40" borderId="0" applyNumberFormat="0" applyBorder="0" applyAlignment="0" applyProtection="0">
      <alignment vertical="center"/>
    </xf>
    <xf numFmtId="0" fontId="43" fillId="41" borderId="0" applyNumberFormat="0" applyBorder="0" applyAlignment="0" applyProtection="0">
      <alignment vertical="center"/>
    </xf>
    <xf numFmtId="0" fontId="42" fillId="42" borderId="0" applyNumberFormat="0" applyBorder="0" applyAlignment="0" applyProtection="0">
      <alignment vertical="center"/>
    </xf>
    <xf numFmtId="0" fontId="44" fillId="0" borderId="0"/>
  </cellStyleXfs>
  <cellXfs count="228">
    <xf numFmtId="0" fontId="0" fillId="0" borderId="0" xfId="0"/>
    <xf numFmtId="0" fontId="1" fillId="0" borderId="0" xfId="0" applyFont="1" applyAlignment="1">
      <alignment vertical="top" wrapText="1"/>
    </xf>
    <xf numFmtId="0" fontId="1" fillId="0" borderId="0" xfId="0" applyFont="1" applyAlignment="1">
      <alignment horizontal="center" vertical="top" wrapText="1"/>
    </xf>
    <xf numFmtId="0" fontId="1" fillId="0" borderId="0" xfId="0" applyFont="1" applyAlignment="1">
      <alignment horizontal="left" vertical="top" wrapText="1"/>
    </xf>
    <xf numFmtId="0" fontId="1" fillId="0" borderId="0" xfId="0" applyFont="1" applyAlignment="1">
      <alignment vertical="top"/>
    </xf>
    <xf numFmtId="178" fontId="1" fillId="0" borderId="0" xfId="0" applyNumberFormat="1" applyFont="1" applyAlignment="1">
      <alignment horizontal="left" vertical="top" wrapText="1"/>
    </xf>
    <xf numFmtId="178" fontId="1" fillId="0" borderId="0" xfId="0" applyNumberFormat="1" applyFont="1" applyAlignment="1">
      <alignment vertical="top" wrapText="1"/>
    </xf>
    <xf numFmtId="0" fontId="0" fillId="0" borderId="0" xfId="0" applyFill="1" applyAlignment="1">
      <alignment vertical="center"/>
    </xf>
    <xf numFmtId="0" fontId="2" fillId="2" borderId="0" xfId="0" applyFont="1" applyFill="1" applyAlignment="1">
      <alignment horizontal="left" vertical="top" wrapText="1"/>
    </xf>
    <xf numFmtId="179" fontId="3" fillId="0" borderId="0" xfId="0" applyNumberFormat="1" applyFont="1" applyAlignment="1">
      <alignment horizontal="center" vertical="top" wrapText="1"/>
    </xf>
    <xf numFmtId="0" fontId="1" fillId="0" borderId="0" xfId="0" applyFont="1" applyAlignment="1">
      <alignment horizontal="left" vertical="top"/>
    </xf>
    <xf numFmtId="0" fontId="2" fillId="2" borderId="0" xfId="0" applyFont="1" applyFill="1" applyAlignment="1">
      <alignment vertical="top" wrapText="1"/>
    </xf>
    <xf numFmtId="0" fontId="3" fillId="3" borderId="0" xfId="0" applyFont="1" applyFill="1" applyAlignment="1">
      <alignment horizontal="center" vertical="top" wrapText="1"/>
    </xf>
    <xf numFmtId="0" fontId="1" fillId="3" borderId="0" xfId="0" applyFont="1" applyFill="1" applyAlignment="1">
      <alignment horizontal="left" vertical="top" wrapText="1"/>
    </xf>
    <xf numFmtId="0" fontId="1" fillId="3" borderId="0" xfId="0" applyFont="1" applyFill="1" applyAlignment="1">
      <alignment horizontal="center" vertical="top" wrapText="1"/>
    </xf>
    <xf numFmtId="0" fontId="1" fillId="3" borderId="0" xfId="0" applyFont="1" applyFill="1" applyAlignment="1">
      <alignment horizontal="left" vertical="top"/>
    </xf>
    <xf numFmtId="0" fontId="1" fillId="3" borderId="0" xfId="0" applyFont="1" applyFill="1" applyAlignment="1">
      <alignment vertical="top" wrapText="1"/>
    </xf>
    <xf numFmtId="178" fontId="1" fillId="3" borderId="0" xfId="0" applyNumberFormat="1" applyFont="1" applyFill="1" applyAlignment="1">
      <alignment horizontal="left" vertical="top" wrapText="1"/>
    </xf>
    <xf numFmtId="0" fontId="3" fillId="0" borderId="0" xfId="0" applyFont="1" applyAlignment="1">
      <alignment horizontal="center" vertical="top" wrapText="1"/>
    </xf>
    <xf numFmtId="0" fontId="4" fillId="2" borderId="1" xfId="0" applyFont="1" applyFill="1" applyBorder="1" applyAlignment="1">
      <alignment horizontal="left" vertical="top" wrapText="1"/>
    </xf>
    <xf numFmtId="0" fontId="1" fillId="4" borderId="0" xfId="0" applyFont="1" applyFill="1" applyAlignment="1">
      <alignment vertical="top" wrapText="1"/>
    </xf>
    <xf numFmtId="0" fontId="3" fillId="4" borderId="0" xfId="0" applyFont="1" applyFill="1" applyAlignment="1">
      <alignment horizontal="center" vertical="top" wrapText="1"/>
    </xf>
    <xf numFmtId="0" fontId="1" fillId="4" borderId="0" xfId="0" applyFont="1" applyFill="1" applyAlignment="1">
      <alignment horizontal="left" vertical="top" wrapText="1"/>
    </xf>
    <xf numFmtId="0" fontId="1" fillId="4" borderId="0" xfId="0" applyFont="1" applyFill="1" applyAlignment="1">
      <alignment horizontal="center" vertical="top" wrapText="1"/>
    </xf>
    <xf numFmtId="0" fontId="1" fillId="4" borderId="0" xfId="0" applyFont="1" applyFill="1" applyAlignment="1">
      <alignment horizontal="left" vertical="top"/>
    </xf>
    <xf numFmtId="178" fontId="1" fillId="4" borderId="0" xfId="0" applyNumberFormat="1" applyFont="1" applyFill="1" applyAlignment="1">
      <alignment horizontal="left" vertical="top" wrapText="1"/>
    </xf>
    <xf numFmtId="0" fontId="2" fillId="0" borderId="0" xfId="0" applyFont="1" applyAlignment="1">
      <alignment vertical="top" wrapText="1"/>
    </xf>
    <xf numFmtId="0" fontId="5" fillId="5" borderId="1" xfId="0" applyFont="1" applyFill="1" applyBorder="1" applyAlignment="1">
      <alignment vertical="top" wrapText="1"/>
    </xf>
    <xf numFmtId="0" fontId="1" fillId="2" borderId="0" xfId="0" applyFont="1" applyFill="1" applyAlignment="1">
      <alignment vertical="top" wrapText="1"/>
    </xf>
    <xf numFmtId="0" fontId="6" fillId="6" borderId="1" xfId="0" applyFont="1" applyFill="1" applyBorder="1" applyAlignment="1">
      <alignment horizontal="center" vertical="top" wrapText="1"/>
    </xf>
    <xf numFmtId="0" fontId="5" fillId="6" borderId="1" xfId="0" applyFont="1" applyFill="1" applyBorder="1" applyAlignment="1">
      <alignment horizontal="left" vertical="top" wrapText="1"/>
    </xf>
    <xf numFmtId="0" fontId="2" fillId="0" borderId="0" xfId="0" applyFont="1" applyAlignment="1">
      <alignment horizontal="left" vertical="top" wrapText="1"/>
    </xf>
    <xf numFmtId="0" fontId="1" fillId="5" borderId="0" xfId="0" applyFont="1" applyFill="1" applyAlignment="1">
      <alignment horizontal="left" vertical="top" wrapText="1"/>
    </xf>
    <xf numFmtId="0" fontId="3" fillId="0" borderId="0" xfId="0" applyFont="1" applyAlignment="1">
      <alignment horizontal="center" vertical="top"/>
    </xf>
    <xf numFmtId="0" fontId="1" fillId="0" borderId="0" xfId="0" applyFont="1" applyAlignment="1">
      <alignment horizontal="center" vertical="top"/>
    </xf>
    <xf numFmtId="178" fontId="1" fillId="0" borderId="0" xfId="0" applyNumberFormat="1" applyFont="1" applyAlignment="1">
      <alignment horizontal="left" vertical="top"/>
    </xf>
    <xf numFmtId="0" fontId="4" fillId="6" borderId="0" xfId="0" applyFont="1" applyFill="1" applyAlignment="1">
      <alignment horizontal="left" vertical="top" wrapText="1"/>
    </xf>
    <xf numFmtId="0" fontId="5" fillId="6" borderId="1" xfId="0" applyFont="1" applyFill="1" applyBorder="1" applyAlignment="1">
      <alignment horizontal="left" vertical="center" wrapText="1"/>
    </xf>
    <xf numFmtId="0" fontId="1" fillId="6" borderId="0" xfId="0" applyFont="1" applyFill="1" applyAlignment="1">
      <alignment vertical="top" wrapText="1"/>
    </xf>
    <xf numFmtId="0" fontId="4" fillId="6" borderId="1" xfId="0" applyFont="1" applyFill="1" applyBorder="1" applyAlignment="1">
      <alignment horizontal="left" vertical="top" wrapText="1"/>
    </xf>
    <xf numFmtId="179" fontId="1" fillId="0" borderId="0" xfId="0" applyNumberFormat="1" applyFont="1" applyAlignment="1">
      <alignment horizontal="center"/>
    </xf>
    <xf numFmtId="0" fontId="1" fillId="0" borderId="0" xfId="0" applyFont="1" applyAlignment="1">
      <alignment horizontal="center"/>
    </xf>
    <xf numFmtId="178" fontId="1" fillId="0" borderId="0" xfId="0" applyNumberFormat="1" applyFont="1" applyAlignment="1">
      <alignment horizontal="left"/>
    </xf>
    <xf numFmtId="0" fontId="7" fillId="2" borderId="1" xfId="0" applyFont="1" applyFill="1" applyBorder="1" applyAlignment="1">
      <alignment vertical="top" wrapText="1"/>
    </xf>
    <xf numFmtId="0" fontId="8" fillId="0" borderId="0" xfId="0" applyFont="1" applyAlignment="1">
      <alignment horizontal="left" vertical="top" wrapText="1"/>
    </xf>
    <xf numFmtId="0" fontId="8" fillId="7" borderId="0" xfId="0" applyFont="1" applyFill="1" applyAlignment="1">
      <alignment horizontal="left" vertical="top" wrapText="1"/>
    </xf>
    <xf numFmtId="0" fontId="3" fillId="7" borderId="0" xfId="0" applyFont="1" applyFill="1" applyAlignment="1">
      <alignment horizontal="center" vertical="top" wrapText="1"/>
    </xf>
    <xf numFmtId="0" fontId="1" fillId="7" borderId="0" xfId="0" applyFont="1" applyFill="1" applyAlignment="1">
      <alignment horizontal="left" vertical="top" wrapText="1"/>
    </xf>
    <xf numFmtId="0" fontId="1" fillId="7" borderId="0" xfId="0" applyFont="1" applyFill="1" applyAlignment="1">
      <alignment horizontal="center" vertical="top" wrapText="1"/>
    </xf>
    <xf numFmtId="0" fontId="1" fillId="7" borderId="0" xfId="0" applyFont="1" applyFill="1" applyAlignment="1">
      <alignment horizontal="left" vertical="top"/>
    </xf>
    <xf numFmtId="0" fontId="1" fillId="7" borderId="0" xfId="0" applyFont="1" applyFill="1" applyAlignment="1">
      <alignment vertical="top" wrapText="1"/>
    </xf>
    <xf numFmtId="178" fontId="1" fillId="7" borderId="0" xfId="0" applyNumberFormat="1" applyFont="1" applyFill="1" applyAlignment="1">
      <alignment horizontal="left" vertical="top" wrapText="1"/>
    </xf>
    <xf numFmtId="0" fontId="9" fillId="8" borderId="2" xfId="0" applyFont="1" applyFill="1" applyBorder="1" applyAlignment="1">
      <alignment horizontal="center" vertical="top" wrapText="1"/>
    </xf>
    <xf numFmtId="0" fontId="1" fillId="9" borderId="0" xfId="0" applyFont="1" applyFill="1" applyAlignment="1">
      <alignment vertical="top" wrapText="1"/>
    </xf>
    <xf numFmtId="178" fontId="0" fillId="0" borderId="0" xfId="0" applyNumberFormat="1" applyFont="1" applyAlignment="1">
      <alignment horizontal="left" vertical="top" wrapText="1"/>
    </xf>
    <xf numFmtId="179" fontId="1" fillId="0" borderId="0" xfId="0" applyNumberFormat="1" applyFont="1" applyAlignment="1">
      <alignment horizontal="right" vertical="top" wrapText="1"/>
    </xf>
    <xf numFmtId="0" fontId="1" fillId="3" borderId="0" xfId="0" applyFont="1" applyFill="1" applyAlignment="1">
      <alignment vertical="top"/>
    </xf>
    <xf numFmtId="0" fontId="1" fillId="4" borderId="0" xfId="0" applyFont="1" applyFill="1" applyAlignment="1">
      <alignment vertical="top"/>
    </xf>
    <xf numFmtId="0" fontId="8" fillId="0" borderId="0" xfId="0" applyFont="1" applyAlignment="1">
      <alignment vertical="top" wrapText="1"/>
    </xf>
    <xf numFmtId="0" fontId="8" fillId="0" borderId="0" xfId="0" applyFont="1" applyAlignment="1">
      <alignment horizontal="center" vertical="top" wrapText="1"/>
    </xf>
    <xf numFmtId="0" fontId="1" fillId="0" borderId="0" xfId="0" applyFont="1"/>
    <xf numFmtId="0" fontId="1" fillId="7" borderId="0" xfId="0" applyFont="1" applyFill="1" applyAlignment="1">
      <alignment vertical="top"/>
    </xf>
    <xf numFmtId="0" fontId="8" fillId="0" borderId="0" xfId="0" applyFont="1" applyAlignment="1">
      <alignment vertical="center"/>
    </xf>
    <xf numFmtId="0" fontId="10" fillId="2" borderId="0" xfId="0" applyFont="1" applyFill="1" applyAlignment="1">
      <alignment wrapText="1"/>
    </xf>
    <xf numFmtId="0" fontId="2" fillId="3" borderId="0" xfId="0" applyFont="1" applyFill="1" applyAlignment="1">
      <alignment horizontal="left" vertical="top" wrapText="1"/>
    </xf>
    <xf numFmtId="0" fontId="3" fillId="3" borderId="0" xfId="0" applyFont="1" applyFill="1" applyAlignment="1">
      <alignment horizontal="center" vertical="top"/>
    </xf>
    <xf numFmtId="0" fontId="1" fillId="3" borderId="0" xfId="0" applyFont="1" applyFill="1" applyAlignment="1">
      <alignment horizontal="center" vertical="top"/>
    </xf>
    <xf numFmtId="178" fontId="1" fillId="3" borderId="0" xfId="0" applyNumberFormat="1" applyFont="1" applyFill="1" applyAlignment="1">
      <alignment horizontal="left" vertical="top"/>
    </xf>
    <xf numFmtId="0" fontId="1" fillId="2" borderId="0" xfId="0" applyFont="1" applyFill="1" applyAlignment="1">
      <alignment horizontal="left" vertical="top" wrapText="1"/>
    </xf>
    <xf numFmtId="0" fontId="11" fillId="5" borderId="0" xfId="0" applyFont="1" applyFill="1" applyAlignment="1">
      <alignment horizontal="left" vertical="center" wrapText="1"/>
    </xf>
    <xf numFmtId="0" fontId="2" fillId="7" borderId="0" xfId="0" applyFont="1" applyFill="1" applyAlignment="1">
      <alignment horizontal="left" vertical="top" wrapText="1"/>
    </xf>
    <xf numFmtId="0" fontId="3" fillId="7" borderId="0" xfId="0" applyFont="1" applyFill="1" applyAlignment="1">
      <alignment horizontal="center" vertical="top"/>
    </xf>
    <xf numFmtId="0" fontId="1" fillId="7" borderId="0" xfId="0" applyFont="1" applyFill="1" applyAlignment="1">
      <alignment horizontal="center" vertical="top"/>
    </xf>
    <xf numFmtId="178" fontId="1" fillId="7" borderId="0" xfId="0" applyNumberFormat="1" applyFont="1" applyFill="1" applyAlignment="1">
      <alignment horizontal="left" vertical="top"/>
    </xf>
    <xf numFmtId="0" fontId="10" fillId="0" borderId="0" xfId="0" applyFont="1" applyAlignment="1">
      <alignment wrapText="1"/>
    </xf>
    <xf numFmtId="0" fontId="1" fillId="10" borderId="0" xfId="0" applyFont="1" applyFill="1" applyAlignment="1">
      <alignment horizontal="left" vertical="top" wrapText="1"/>
    </xf>
    <xf numFmtId="0" fontId="3" fillId="10" borderId="0" xfId="0" applyFont="1" applyFill="1" applyAlignment="1">
      <alignment horizontal="center" vertical="top"/>
    </xf>
    <xf numFmtId="0" fontId="1" fillId="10" borderId="0" xfId="0" applyFont="1" applyFill="1" applyAlignment="1">
      <alignment horizontal="left" vertical="top"/>
    </xf>
    <xf numFmtId="0" fontId="1" fillId="10" borderId="0" xfId="0" applyFont="1" applyFill="1" applyAlignment="1">
      <alignment horizontal="center" vertical="top"/>
    </xf>
    <xf numFmtId="0" fontId="1" fillId="10" borderId="0" xfId="0" applyFont="1" applyFill="1" applyAlignment="1">
      <alignment vertical="top" wrapText="1"/>
    </xf>
    <xf numFmtId="178" fontId="1" fillId="10" borderId="0" xfId="0" applyNumberFormat="1" applyFont="1" applyFill="1" applyAlignment="1">
      <alignment horizontal="left" vertical="top"/>
    </xf>
    <xf numFmtId="0" fontId="1" fillId="0" borderId="0" xfId="0" applyFont="1" applyAlignment="1">
      <alignment horizontal="left"/>
    </xf>
    <xf numFmtId="0" fontId="12" fillId="0" borderId="0" xfId="0" applyFont="1" applyAlignment="1">
      <alignment vertical="center"/>
    </xf>
    <xf numFmtId="0" fontId="1" fillId="10" borderId="0" xfId="0" applyFont="1" applyFill="1" applyAlignment="1">
      <alignment vertical="top"/>
    </xf>
    <xf numFmtId="0" fontId="11" fillId="10" borderId="0" xfId="0" applyFont="1" applyFill="1" applyAlignment="1">
      <alignment horizontal="left" vertical="center" wrapText="1"/>
    </xf>
    <xf numFmtId="0" fontId="5" fillId="0" borderId="1" xfId="0" applyFont="1" applyBorder="1" applyAlignment="1">
      <alignment wrapText="1"/>
    </xf>
    <xf numFmtId="0" fontId="5" fillId="5" borderId="1" xfId="0" applyFont="1" applyFill="1" applyBorder="1" applyAlignment="1">
      <alignment horizontal="left" vertical="top" wrapText="1"/>
    </xf>
    <xf numFmtId="0" fontId="11" fillId="0" borderId="0" xfId="0" applyFont="1" applyAlignment="1">
      <alignment horizontal="left" vertical="center" wrapText="1"/>
    </xf>
    <xf numFmtId="0" fontId="1" fillId="0" borderId="0" xfId="0" applyFont="1" applyAlignment="1">
      <alignment wrapText="1"/>
    </xf>
    <xf numFmtId="0" fontId="13" fillId="5" borderId="0" xfId="0" applyFont="1" applyFill="1" applyAlignment="1">
      <alignment horizontal="left" vertical="top" wrapText="1"/>
    </xf>
    <xf numFmtId="0" fontId="3" fillId="4" borderId="0" xfId="0" applyFont="1" applyFill="1" applyAlignment="1">
      <alignment horizontal="center" vertical="top"/>
    </xf>
    <xf numFmtId="0" fontId="1" fillId="4" borderId="0" xfId="0" applyFont="1" applyFill="1" applyAlignment="1">
      <alignment horizontal="center" vertical="top"/>
    </xf>
    <xf numFmtId="178" fontId="1" fillId="4" borderId="0" xfId="0" applyNumberFormat="1" applyFont="1" applyFill="1" applyAlignment="1">
      <alignment horizontal="left" vertical="top"/>
    </xf>
    <xf numFmtId="0" fontId="11" fillId="4" borderId="0" xfId="0" applyFont="1" applyFill="1" applyAlignment="1">
      <alignment horizontal="left" vertical="center" wrapText="1"/>
    </xf>
    <xf numFmtId="0" fontId="5" fillId="11" borderId="1" xfId="0" applyFont="1" applyFill="1" applyBorder="1" applyAlignment="1">
      <alignment horizontal="left" vertical="top" wrapText="1"/>
    </xf>
    <xf numFmtId="0" fontId="14" fillId="4" borderId="1" xfId="0" applyFont="1" applyFill="1" applyBorder="1" applyAlignment="1">
      <alignment wrapText="1"/>
    </xf>
    <xf numFmtId="179" fontId="1" fillId="0" borderId="0" xfId="0" applyNumberFormat="1" applyFont="1" applyAlignment="1">
      <alignment horizontal="center" vertical="top"/>
    </xf>
    <xf numFmtId="0" fontId="15" fillId="4" borderId="0" xfId="0" applyFont="1" applyFill="1" applyAlignment="1">
      <alignment vertical="top" wrapText="1"/>
    </xf>
    <xf numFmtId="0" fontId="1" fillId="4" borderId="0" xfId="0" applyFont="1" applyFill="1" applyAlignment="1">
      <alignment horizontal="center"/>
    </xf>
    <xf numFmtId="178" fontId="1" fillId="4" borderId="0" xfId="0" applyNumberFormat="1" applyFont="1" applyFill="1" applyAlignment="1">
      <alignment horizontal="left"/>
    </xf>
    <xf numFmtId="58" fontId="1" fillId="0" borderId="0" xfId="0" applyNumberFormat="1" applyFont="1" applyAlignment="1">
      <alignment horizontal="left" vertical="top" wrapText="1"/>
    </xf>
    <xf numFmtId="0" fontId="1" fillId="4" borderId="0" xfId="0" applyFont="1" applyFill="1"/>
    <xf numFmtId="178" fontId="1" fillId="0" borderId="0" xfId="0" applyNumberFormat="1" applyFont="1"/>
    <xf numFmtId="0" fontId="15" fillId="0" borderId="0" xfId="0" applyFont="1" applyAlignment="1">
      <alignment vertical="top" wrapText="1"/>
    </xf>
    <xf numFmtId="0" fontId="5" fillId="0" borderId="0" xfId="0" applyFont="1" applyAlignment="1">
      <alignment horizontal="left" vertical="top" wrapText="1"/>
    </xf>
    <xf numFmtId="0" fontId="4" fillId="5" borderId="0" xfId="0" applyFont="1" applyFill="1" applyAlignment="1">
      <alignment horizontal="left" vertical="top" wrapText="1"/>
    </xf>
    <xf numFmtId="0" fontId="3" fillId="2" borderId="0" xfId="0" applyFont="1" applyFill="1" applyAlignment="1">
      <alignment horizontal="center" vertical="top"/>
    </xf>
    <xf numFmtId="0" fontId="1" fillId="2" borderId="0" xfId="0" applyFont="1" applyFill="1" applyAlignment="1">
      <alignment horizontal="left" vertical="top"/>
    </xf>
    <xf numFmtId="0" fontId="1" fillId="2" borderId="0" xfId="0" applyFont="1" applyFill="1" applyAlignment="1">
      <alignment horizontal="center" vertical="top"/>
    </xf>
    <xf numFmtId="178" fontId="1" fillId="2" borderId="0" xfId="0" applyNumberFormat="1" applyFont="1" applyFill="1" applyAlignment="1">
      <alignment horizontal="left" vertical="top"/>
    </xf>
    <xf numFmtId="0" fontId="5" fillId="2" borderId="1" xfId="0" applyFont="1" applyFill="1" applyBorder="1" applyAlignment="1">
      <alignment horizontal="left" vertical="top" wrapText="1"/>
    </xf>
    <xf numFmtId="0" fontId="7" fillId="5" borderId="1" xfId="0" applyFont="1" applyFill="1" applyBorder="1" applyAlignment="1">
      <alignment vertical="top" wrapText="1"/>
    </xf>
    <xf numFmtId="0" fontId="1" fillId="2" borderId="0" xfId="0" applyFont="1" applyFill="1" applyAlignment="1">
      <alignment vertical="top"/>
    </xf>
    <xf numFmtId="0" fontId="6" fillId="12" borderId="2" xfId="0" applyFont="1" applyFill="1" applyBorder="1" applyAlignment="1">
      <alignment horizontal="center" vertical="top" wrapText="1"/>
    </xf>
    <xf numFmtId="0" fontId="16" fillId="5" borderId="1" xfId="0" applyFont="1" applyFill="1" applyBorder="1" applyAlignment="1">
      <alignment horizontal="left" vertical="top" wrapText="1"/>
    </xf>
    <xf numFmtId="0" fontId="2" fillId="0" borderId="0" xfId="0" applyFont="1" applyAlignment="1">
      <alignment wrapText="1"/>
    </xf>
    <xf numFmtId="0" fontId="4" fillId="0" borderId="0" xfId="0" applyFont="1" applyAlignment="1">
      <alignment horizontal="left" vertical="top" wrapText="1"/>
    </xf>
    <xf numFmtId="0" fontId="6" fillId="4" borderId="2" xfId="0" applyFont="1" applyFill="1" applyBorder="1" applyAlignment="1">
      <alignment horizontal="center" vertical="top" wrapText="1"/>
    </xf>
    <xf numFmtId="0" fontId="1" fillId="6" borderId="0" xfId="0" applyFont="1" applyFill="1" applyAlignment="1">
      <alignment wrapText="1"/>
    </xf>
    <xf numFmtId="0" fontId="17" fillId="5" borderId="1" xfId="0" applyFont="1" applyFill="1" applyBorder="1" applyAlignment="1">
      <alignment horizontal="left" vertical="top" wrapText="1"/>
    </xf>
    <xf numFmtId="0" fontId="2" fillId="3" borderId="0" xfId="0" applyFont="1" applyFill="1" applyAlignment="1">
      <alignment wrapText="1"/>
    </xf>
    <xf numFmtId="0" fontId="18" fillId="0" borderId="0" xfId="0" applyFont="1" applyAlignment="1">
      <alignment horizontal="left" vertical="top" wrapText="1"/>
    </xf>
    <xf numFmtId="0" fontId="3" fillId="0" borderId="0" xfId="0" applyFont="1" applyAlignment="1">
      <alignment horizontal="left" vertical="top" wrapText="1"/>
    </xf>
    <xf numFmtId="0" fontId="4" fillId="2" borderId="0" xfId="0" applyFont="1" applyFill="1" applyAlignment="1">
      <alignment horizontal="left" vertical="top" wrapText="1"/>
    </xf>
    <xf numFmtId="0" fontId="10" fillId="4" borderId="0" xfId="0" applyFont="1" applyFill="1" applyAlignment="1">
      <alignment wrapText="1"/>
    </xf>
    <xf numFmtId="0" fontId="19" fillId="4" borderId="1" xfId="0" applyFont="1" applyFill="1" applyBorder="1" applyAlignment="1">
      <alignment wrapText="1"/>
    </xf>
    <xf numFmtId="0" fontId="7" fillId="13" borderId="1" xfId="0" applyFont="1" applyFill="1" applyBorder="1" applyAlignment="1">
      <alignment horizontal="left" vertical="top" wrapText="1"/>
    </xf>
    <xf numFmtId="0" fontId="3" fillId="13" borderId="0" xfId="0" applyFont="1" applyFill="1" applyAlignment="1">
      <alignment horizontal="center" vertical="top" wrapText="1"/>
    </xf>
    <xf numFmtId="0" fontId="1" fillId="13" borderId="0" xfId="0" applyFont="1" applyFill="1" applyAlignment="1">
      <alignment horizontal="left" vertical="top" wrapText="1"/>
    </xf>
    <xf numFmtId="0" fontId="1" fillId="13" borderId="0" xfId="0" applyFont="1" applyFill="1" applyAlignment="1">
      <alignment horizontal="center" vertical="top" wrapText="1"/>
    </xf>
    <xf numFmtId="0" fontId="1" fillId="13" borderId="0" xfId="0" applyFont="1" applyFill="1" applyAlignment="1">
      <alignment horizontal="left" vertical="top"/>
    </xf>
    <xf numFmtId="0" fontId="1" fillId="13" borderId="0" xfId="0" applyFont="1" applyFill="1" applyAlignment="1">
      <alignment vertical="top" wrapText="1"/>
    </xf>
    <xf numFmtId="178" fontId="1" fillId="13" borderId="0" xfId="0" applyNumberFormat="1" applyFont="1" applyFill="1" applyAlignment="1">
      <alignment horizontal="left" vertical="top" wrapText="1"/>
    </xf>
    <xf numFmtId="0" fontId="1" fillId="13" borderId="0" xfId="0" applyFont="1" applyFill="1" applyAlignment="1">
      <alignment vertical="top"/>
    </xf>
    <xf numFmtId="0" fontId="6" fillId="5" borderId="2" xfId="0" applyFont="1" applyFill="1" applyBorder="1" applyAlignment="1">
      <alignment horizontal="center" vertical="top" wrapText="1"/>
    </xf>
    <xf numFmtId="0" fontId="5" fillId="14" borderId="1" xfId="0" applyFont="1" applyFill="1" applyBorder="1" applyAlignment="1">
      <alignment horizontal="left" vertical="top" wrapText="1"/>
    </xf>
    <xf numFmtId="0" fontId="11" fillId="6" borderId="0" xfId="0" applyFont="1" applyFill="1" applyAlignment="1">
      <alignment horizontal="left" vertical="center" wrapText="1"/>
    </xf>
    <xf numFmtId="178" fontId="1" fillId="0" borderId="0" xfId="0" applyNumberFormat="1" applyFont="1" applyAlignment="1">
      <alignment vertical="top"/>
    </xf>
    <xf numFmtId="0" fontId="13" fillId="2" borderId="0" xfId="0" applyFont="1" applyFill="1" applyAlignment="1">
      <alignment horizontal="left" vertical="top" wrapText="1"/>
    </xf>
    <xf numFmtId="0" fontId="2" fillId="13" borderId="0" xfId="0" applyFont="1" applyFill="1" applyAlignment="1">
      <alignment horizontal="left" vertical="top" wrapText="1"/>
    </xf>
    <xf numFmtId="0" fontId="1" fillId="6" borderId="0" xfId="0" applyFont="1" applyFill="1" applyAlignment="1">
      <alignment horizontal="left" vertical="top" wrapText="1"/>
    </xf>
    <xf numFmtId="0" fontId="5" fillId="2" borderId="1" xfId="0" applyFont="1" applyFill="1" applyBorder="1" applyAlignment="1">
      <alignment vertical="top" wrapText="1"/>
    </xf>
    <xf numFmtId="0" fontId="20" fillId="9" borderId="1" xfId="0" applyFont="1" applyFill="1" applyBorder="1" applyAlignment="1">
      <alignment vertical="top" wrapText="1"/>
    </xf>
    <xf numFmtId="0" fontId="20" fillId="6" borderId="1" xfId="0" applyFont="1" applyFill="1" applyBorder="1" applyAlignment="1">
      <alignment vertical="top" wrapText="1"/>
    </xf>
    <xf numFmtId="0" fontId="5" fillId="4" borderId="1" xfId="0" applyFont="1" applyFill="1" applyBorder="1" applyAlignment="1">
      <alignment horizontal="left" vertical="top" wrapText="1"/>
    </xf>
    <xf numFmtId="0" fontId="7" fillId="0" borderId="1" xfId="0" applyFont="1" applyBorder="1" applyAlignment="1">
      <alignment vertical="top" wrapText="1"/>
    </xf>
    <xf numFmtId="0" fontId="20" fillId="5" borderId="1" xfId="0" applyFont="1" applyFill="1" applyBorder="1" applyAlignment="1">
      <alignment vertical="top" wrapText="1"/>
    </xf>
    <xf numFmtId="179" fontId="1" fillId="0" borderId="0" xfId="0" applyNumberFormat="1" applyFont="1" applyAlignment="1">
      <alignment horizontal="center" vertical="top" wrapText="1"/>
    </xf>
    <xf numFmtId="0" fontId="7" fillId="3" borderId="1" xfId="0" applyFont="1" applyFill="1" applyBorder="1" applyAlignment="1">
      <alignment horizontal="center" vertical="top" wrapText="1"/>
    </xf>
    <xf numFmtId="0" fontId="7" fillId="7" borderId="1" xfId="0" applyFont="1" applyFill="1" applyBorder="1" applyAlignment="1">
      <alignment horizontal="center" vertical="top" wrapText="1"/>
    </xf>
    <xf numFmtId="0" fontId="7" fillId="0" borderId="1" xfId="0" applyFont="1" applyBorder="1" applyAlignment="1">
      <alignment horizontal="center" vertical="top" wrapText="1"/>
    </xf>
    <xf numFmtId="0" fontId="10" fillId="6" borderId="0" xfId="0" applyFont="1" applyFill="1" applyAlignment="1">
      <alignment wrapText="1"/>
    </xf>
    <xf numFmtId="0" fontId="7" fillId="6" borderId="1" xfId="0" applyFont="1" applyFill="1" applyBorder="1" applyAlignment="1">
      <alignment horizontal="center" vertical="top" wrapText="1"/>
    </xf>
    <xf numFmtId="0" fontId="5" fillId="0" borderId="1" xfId="0" applyFont="1" applyBorder="1" applyAlignment="1">
      <alignment horizontal="center" vertical="center" wrapText="1"/>
    </xf>
    <xf numFmtId="0" fontId="7" fillId="10" borderId="1" xfId="0" applyFont="1" applyFill="1" applyBorder="1" applyAlignment="1">
      <alignment horizontal="center" vertical="top" wrapText="1"/>
    </xf>
    <xf numFmtId="0" fontId="21" fillId="6" borderId="0" xfId="0" applyFont="1" applyFill="1" applyAlignment="1">
      <alignment wrapText="1"/>
    </xf>
    <xf numFmtId="0" fontId="6" fillId="6" borderId="3" xfId="0" applyFont="1" applyFill="1" applyBorder="1" applyAlignment="1">
      <alignment horizontal="center" vertical="top" wrapText="1"/>
    </xf>
    <xf numFmtId="0" fontId="6" fillId="3" borderId="3" xfId="0" applyFont="1" applyFill="1" applyBorder="1" applyAlignment="1">
      <alignment horizontal="center" vertical="top" wrapText="1"/>
    </xf>
    <xf numFmtId="0" fontId="6" fillId="0" borderId="3" xfId="0" applyFont="1" applyBorder="1" applyAlignment="1">
      <alignment horizontal="center" vertical="top" wrapText="1"/>
    </xf>
    <xf numFmtId="0" fontId="6" fillId="9" borderId="3" xfId="0" applyFont="1" applyFill="1" applyBorder="1" applyAlignment="1">
      <alignment horizontal="center" vertical="top" wrapText="1"/>
    </xf>
    <xf numFmtId="0" fontId="17" fillId="2" borderId="1" xfId="0" applyFont="1" applyFill="1" applyBorder="1" applyAlignment="1">
      <alignment horizontal="left" vertical="top" wrapText="1"/>
    </xf>
    <xf numFmtId="0" fontId="17" fillId="0" borderId="1" xfId="0" applyFont="1" applyBorder="1" applyAlignment="1">
      <alignment horizontal="left" vertical="top" wrapText="1"/>
    </xf>
    <xf numFmtId="0" fontId="11" fillId="2" borderId="0" xfId="0" applyFont="1" applyFill="1" applyAlignment="1">
      <alignment horizontal="left" vertical="center" wrapText="1"/>
    </xf>
    <xf numFmtId="0" fontId="17" fillId="6" borderId="1" xfId="0" applyFont="1" applyFill="1" applyBorder="1" applyAlignment="1">
      <alignment horizontal="left" vertical="top" wrapText="1"/>
    </xf>
    <xf numFmtId="0" fontId="22" fillId="2" borderId="1" xfId="0" applyFont="1" applyFill="1" applyBorder="1" applyAlignment="1">
      <alignment vertical="top" wrapText="1"/>
    </xf>
    <xf numFmtId="0" fontId="17" fillId="12" borderId="4" xfId="0" applyFont="1" applyFill="1" applyBorder="1" applyAlignment="1">
      <alignment vertical="top" wrapText="1"/>
    </xf>
    <xf numFmtId="0" fontId="17" fillId="12" borderId="1" xfId="0" applyFont="1" applyFill="1" applyBorder="1" applyAlignment="1">
      <alignment horizontal="left" vertical="top" wrapText="1"/>
    </xf>
    <xf numFmtId="0" fontId="19" fillId="5" borderId="1" xfId="0" applyFont="1" applyFill="1" applyBorder="1" applyAlignment="1">
      <alignment wrapText="1"/>
    </xf>
    <xf numFmtId="0" fontId="20" fillId="2" borderId="1" xfId="0" applyFont="1" applyFill="1" applyBorder="1" applyAlignment="1">
      <alignment horizontal="left" vertical="top" wrapText="1"/>
    </xf>
    <xf numFmtId="0" fontId="3" fillId="0" borderId="0" xfId="0" applyFont="1" applyAlignment="1">
      <alignment horizontal="left" vertical="top"/>
    </xf>
    <xf numFmtId="0" fontId="3" fillId="0" borderId="0" xfId="0" applyFont="1" applyAlignment="1">
      <alignment vertical="top" wrapText="1"/>
    </xf>
    <xf numFmtId="178" fontId="3" fillId="0" borderId="0" xfId="0" applyNumberFormat="1" applyFont="1" applyAlignment="1">
      <alignment horizontal="left" vertical="top" wrapText="1"/>
    </xf>
    <xf numFmtId="0" fontId="3" fillId="7" borderId="0" xfId="0" applyFont="1" applyFill="1" applyAlignment="1">
      <alignment horizontal="left" vertical="top"/>
    </xf>
    <xf numFmtId="0" fontId="8" fillId="2" borderId="0" xfId="0" applyFont="1" applyFill="1" applyAlignment="1">
      <alignment horizontal="left" vertical="top" wrapText="1"/>
    </xf>
    <xf numFmtId="0" fontId="23" fillId="2" borderId="0" xfId="0" applyFont="1" applyFill="1" applyAlignment="1">
      <alignment horizontal="left" vertical="top" wrapText="1"/>
    </xf>
    <xf numFmtId="0" fontId="3" fillId="3" borderId="0" xfId="0" applyFont="1" applyFill="1" applyAlignment="1">
      <alignment horizontal="left" vertical="top" wrapText="1"/>
    </xf>
    <xf numFmtId="0" fontId="3" fillId="3" borderId="0" xfId="0" applyFont="1" applyFill="1" applyAlignment="1">
      <alignment vertical="top" wrapText="1"/>
    </xf>
    <xf numFmtId="178" fontId="3" fillId="3" borderId="0" xfId="0" applyNumberFormat="1" applyFont="1" applyFill="1" applyAlignment="1">
      <alignment horizontal="left" vertical="top" wrapText="1"/>
    </xf>
    <xf numFmtId="0" fontId="3" fillId="3" borderId="0" xfId="0" applyFont="1" applyFill="1" applyAlignment="1">
      <alignment horizontal="left" vertical="top"/>
    </xf>
    <xf numFmtId="0" fontId="11" fillId="5" borderId="0" xfId="0" applyFont="1" applyFill="1" applyAlignment="1">
      <alignment vertical="center" wrapText="1"/>
    </xf>
    <xf numFmtId="0" fontId="17" fillId="6" borderId="1" xfId="0" applyFont="1" applyFill="1" applyBorder="1" applyAlignment="1">
      <alignment wrapText="1"/>
    </xf>
    <xf numFmtId="0" fontId="17" fillId="15" borderId="1" xfId="0" applyFont="1" applyFill="1" applyBorder="1" applyAlignment="1">
      <alignment horizontal="left" vertical="top" wrapText="1"/>
    </xf>
    <xf numFmtId="0" fontId="7" fillId="2" borderId="1" xfId="0" applyFont="1" applyFill="1" applyBorder="1" applyAlignment="1">
      <alignment horizontal="left" vertical="top" wrapText="1"/>
    </xf>
    <xf numFmtId="0" fontId="17" fillId="3" borderId="1" xfId="0" applyFont="1" applyFill="1" applyBorder="1" applyAlignment="1">
      <alignment horizontal="left" vertical="top" wrapText="1"/>
    </xf>
    <xf numFmtId="0" fontId="17" fillId="8" borderId="1" xfId="0" applyFont="1" applyFill="1" applyBorder="1" applyAlignment="1">
      <alignment wrapText="1"/>
    </xf>
    <xf numFmtId="0" fontId="17" fillId="5" borderId="1" xfId="0" applyFont="1" applyFill="1" applyBorder="1" applyAlignment="1">
      <alignment horizontal="left" vertical="center" wrapText="1"/>
    </xf>
    <xf numFmtId="0" fontId="17" fillId="15" borderId="1" xfId="0" applyFont="1" applyFill="1" applyBorder="1" applyAlignment="1">
      <alignment vertical="top" wrapText="1"/>
    </xf>
    <xf numFmtId="0" fontId="1" fillId="15" borderId="0" xfId="0" applyFont="1" applyFill="1" applyAlignment="1">
      <alignment vertical="top" wrapText="1"/>
    </xf>
    <xf numFmtId="0" fontId="17" fillId="8" borderId="1" xfId="0" applyFont="1" applyFill="1" applyBorder="1" applyAlignment="1">
      <alignment horizontal="left" vertical="top" wrapText="1"/>
    </xf>
    <xf numFmtId="0" fontId="11" fillId="15" borderId="0" xfId="0" applyFont="1" applyFill="1" applyAlignment="1">
      <alignment horizontal="left" vertical="center" wrapText="1"/>
    </xf>
    <xf numFmtId="0" fontId="8" fillId="0" borderId="0" xfId="0" applyFont="1" applyAlignment="1">
      <alignment vertical="top"/>
    </xf>
    <xf numFmtId="0" fontId="5" fillId="0" borderId="0" xfId="0" applyFont="1" applyAlignment="1">
      <alignment vertical="top" wrapText="1"/>
    </xf>
    <xf numFmtId="0" fontId="17" fillId="5" borderId="1" xfId="0" applyFont="1" applyFill="1" applyBorder="1" applyAlignment="1">
      <alignment horizontal="center" vertical="center" wrapText="1"/>
    </xf>
    <xf numFmtId="0" fontId="11" fillId="4" borderId="0" xfId="0" applyFont="1" applyFill="1" applyAlignment="1">
      <alignment vertical="center" wrapText="1"/>
    </xf>
    <xf numFmtId="0" fontId="2" fillId="7" borderId="0" xfId="0" applyFont="1" applyFill="1" applyAlignment="1">
      <alignment vertical="top" wrapText="1"/>
    </xf>
    <xf numFmtId="0" fontId="2" fillId="3" borderId="0" xfId="0" applyFont="1" applyFill="1" applyAlignment="1">
      <alignment vertical="top" wrapText="1"/>
    </xf>
    <xf numFmtId="0" fontId="2" fillId="13" borderId="0" xfId="0" applyFont="1" applyFill="1" applyAlignment="1">
      <alignment vertical="top" wrapText="1"/>
    </xf>
    <xf numFmtId="0" fontId="19" fillId="8" borderId="1" xfId="0" applyFont="1" applyFill="1" applyBorder="1" applyAlignment="1">
      <alignment wrapText="1"/>
    </xf>
    <xf numFmtId="0" fontId="11" fillId="8" borderId="0" xfId="0" applyFont="1" applyFill="1" applyAlignment="1">
      <alignment horizontal="left" vertical="center" wrapText="1"/>
    </xf>
    <xf numFmtId="0" fontId="19" fillId="0" borderId="1" xfId="0" applyFont="1" applyBorder="1" applyAlignment="1">
      <alignment wrapText="1"/>
    </xf>
    <xf numFmtId="0" fontId="3" fillId="2" borderId="0" xfId="0" applyFont="1" applyFill="1" applyAlignment="1">
      <alignment horizontal="center" vertical="top" wrapText="1"/>
    </xf>
    <xf numFmtId="0" fontId="1" fillId="2" borderId="0" xfId="0" applyFont="1" applyFill="1" applyAlignment="1">
      <alignment horizontal="center" vertical="top" wrapText="1"/>
    </xf>
    <xf numFmtId="178" fontId="1" fillId="2" borderId="0" xfId="0" applyNumberFormat="1" applyFont="1" applyFill="1" applyAlignment="1">
      <alignment horizontal="left" vertical="top" wrapText="1"/>
    </xf>
    <xf numFmtId="0" fontId="19" fillId="2" borderId="0" xfId="0" applyFont="1" applyFill="1" applyAlignment="1">
      <alignment horizontal="left" vertical="top" wrapText="1"/>
    </xf>
    <xf numFmtId="0" fontId="19" fillId="5" borderId="0" xfId="0" applyFont="1" applyFill="1" applyAlignment="1">
      <alignment horizontal="left" vertical="top" wrapText="1"/>
    </xf>
    <xf numFmtId="0" fontId="22" fillId="5" borderId="1" xfId="0" applyFont="1" applyFill="1" applyBorder="1" applyAlignment="1">
      <alignment vertical="top" wrapText="1"/>
    </xf>
    <xf numFmtId="0" fontId="9" fillId="5" borderId="2" xfId="0" applyFont="1" applyFill="1" applyBorder="1" applyAlignment="1">
      <alignment horizontal="center" vertical="top" wrapText="1"/>
    </xf>
    <xf numFmtId="0" fontId="20" fillId="0" borderId="0" xfId="0" applyFont="1" applyAlignment="1">
      <alignment horizontal="left" vertical="top" wrapText="1"/>
    </xf>
    <xf numFmtId="0" fontId="4" fillId="8" borderId="0" xfId="0" applyFont="1" applyFill="1" applyAlignment="1">
      <alignment horizontal="left" vertical="top" wrapText="1"/>
    </xf>
    <xf numFmtId="0" fontId="1" fillId="4" borderId="0" xfId="0" applyFont="1" applyFill="1" applyAlignment="1">
      <alignment wrapText="1"/>
    </xf>
    <xf numFmtId="0" fontId="10" fillId="0" borderId="0" xfId="0" applyFont="1" applyAlignment="1">
      <alignment horizontal="left" vertical="top" wrapText="1"/>
    </xf>
    <xf numFmtId="0" fontId="2" fillId="4" borderId="0" xfId="0" applyFont="1" applyFill="1" applyAlignment="1">
      <alignment vertical="top" wrapText="1"/>
    </xf>
    <xf numFmtId="0" fontId="2" fillId="4" borderId="0" xfId="0" applyFont="1" applyFill="1" applyAlignment="1">
      <alignment horizontal="left" vertical="top" wrapText="1"/>
    </xf>
    <xf numFmtId="0" fontId="17" fillId="12" borderId="1" xfId="0" applyFont="1" applyFill="1" applyBorder="1" applyAlignment="1">
      <alignment vertical="top" wrapText="1"/>
    </xf>
    <xf numFmtId="0" fontId="17" fillId="8" borderId="1" xfId="0" applyFont="1" applyFill="1" applyBorder="1" applyAlignment="1">
      <alignment vertical="top" wrapText="1"/>
    </xf>
    <xf numFmtId="0" fontId="19" fillId="11" borderId="1" xfId="0" applyFont="1" applyFill="1" applyBorder="1" applyAlignment="1">
      <alignment vertical="top" wrapText="1"/>
    </xf>
    <xf numFmtId="0" fontId="17" fillId="11" borderId="1" xfId="0" applyFont="1" applyFill="1" applyBorder="1" applyAlignment="1">
      <alignment horizontal="left" vertical="top" wrapText="1"/>
    </xf>
    <xf numFmtId="0" fontId="17" fillId="4" borderId="1" xfId="0" applyFont="1" applyFill="1" applyBorder="1" applyAlignment="1">
      <alignment horizontal="left" vertical="top" wrapText="1"/>
    </xf>
    <xf numFmtId="0" fontId="19" fillId="0" borderId="1" xfId="0" applyFont="1" applyBorder="1" applyAlignment="1">
      <alignment vertical="top" wrapText="1"/>
    </xf>
    <xf numFmtId="0" fontId="11" fillId="0" borderId="0" xfId="0" applyFont="1" applyAlignment="1">
      <alignment vertical="center" wrapText="1"/>
    </xf>
    <xf numFmtId="49" fontId="1" fillId="0" borderId="0" xfId="0" applyNumberFormat="1" applyFont="1" applyAlignment="1">
      <alignment horizontal="center"/>
    </xf>
    <xf numFmtId="0" fontId="19" fillId="5" borderId="1" xfId="0" applyFont="1" applyFill="1" applyBorder="1" applyAlignment="1">
      <alignment vertical="top" wrapText="1"/>
    </xf>
    <xf numFmtId="0" fontId="19" fillId="8" borderId="1" xfId="0" applyFont="1" applyFill="1" applyBorder="1" applyAlignment="1">
      <alignment vertical="top" wrapText="1"/>
    </xf>
    <xf numFmtId="0" fontId="19" fillId="4" borderId="1" xfId="0" applyFont="1" applyFill="1" applyBorder="1" applyAlignment="1">
      <alignment horizontal="left" vertical="top" wrapText="1"/>
    </xf>
    <xf numFmtId="0" fontId="24" fillId="0" borderId="1" xfId="0" applyFont="1" applyBorder="1" applyAlignment="1">
      <alignment wrapText="1"/>
    </xf>
    <xf numFmtId="0" fontId="11" fillId="2" borderId="0" xfId="0" applyFont="1" applyFill="1" applyAlignment="1">
      <alignment vertical="center" wrapText="1"/>
    </xf>
    <xf numFmtId="178" fontId="1" fillId="0" borderId="0" xfId="0" applyNumberFormat="1" applyFont="1" applyAlignment="1">
      <alignment horizontal="center" vertical="top" wrapText="1"/>
    </xf>
    <xf numFmtId="0" fontId="11" fillId="6" borderId="0" xfId="0" applyFont="1" applyFill="1" applyAlignment="1">
      <alignment vertical="center" wrapText="1"/>
    </xf>
    <xf numFmtId="179" fontId="3" fillId="0" borderId="0" xfId="0" applyNumberFormat="1" applyFont="1" applyAlignment="1" quotePrefix="1">
      <alignment horizontal="center" vertical="top" wrapText="1"/>
    </xf>
    <xf numFmtId="178" fontId="1" fillId="0" borderId="0" xfId="0" applyNumberFormat="1" applyFont="1" applyAlignment="1" quotePrefix="1">
      <alignment horizontal="left"/>
    </xf>
    <xf numFmtId="0" fontId="1" fillId="0" borderId="0" xfId="0" applyFont="1" applyAlignment="1" quotePrefix="1">
      <alignment horizont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3">
    <dxf>
      <font>
        <color rgb="FF9C0006"/>
      </font>
      <fill>
        <patternFill patternType="solid">
          <bgColor rgb="FFFFC7CE"/>
        </patternFill>
      </fill>
    </dxf>
    <dxf>
      <font>
        <b val="1"/>
        <i val="0"/>
      </font>
      <fill>
        <patternFill patternType="solid">
          <bgColor rgb="FFD7D7D7"/>
        </patternFill>
      </fill>
    </dxf>
    <dxf>
      <font>
        <b val="0"/>
        <i val="0"/>
      </font>
      <fill>
        <patternFill patternType="none"/>
      </fill>
    </dxf>
  </dxfs>
  <tableStyles count="1" defaultTableStyle="TableStyleMedium2" defaultPivotStyle="PivotStyleLight16">
    <tableStyle name="MySqlDefault" pivot="0" table="0" count="2" xr9:uid="{D24863D5-632E-48EB-B3BF-431F9A6D932E}">
      <tableStyleElement type="wholeTable" dxfId="2"/>
      <tableStyleElement type="headerRow" dxfId="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Q3475"/>
  <sheetViews>
    <sheetView tabSelected="1" view="pageLayout" zoomScale="115" zoomScaleNormal="100" showWhiteSpace="0" workbookViewId="0">
      <selection activeCell="A3296" sqref="$A3296:$XFD3378"/>
    </sheetView>
  </sheetViews>
  <sheetFormatPr defaultColWidth="9.09090909090909" defaultRowHeight="18"/>
  <cols>
    <col min="1" max="1" width="10.5454545454545" style="1" customWidth="1"/>
    <col min="2" max="2" width="5.54545454545455" style="2" customWidth="1"/>
    <col min="3" max="3" width="27.4545454545455" style="3" customWidth="1"/>
    <col min="4" max="4" width="5.27272727272727" style="2" customWidth="1"/>
    <col min="5" max="5" width="7.27272727272727" style="4" customWidth="1"/>
    <col min="6" max="6" width="20.5454545454545" style="1" customWidth="1"/>
    <col min="7" max="7" width="3.45454545454545" style="2" customWidth="1"/>
    <col min="8" max="8" width="12.6363636363636" style="1" customWidth="1"/>
    <col min="9" max="9" width="9.54545454545454" style="1" customWidth="1"/>
    <col min="10" max="10" width="9.45454545454546" style="5" customWidth="1"/>
    <col min="11" max="11" width="9.72727272727273" style="6" customWidth="1"/>
    <col min="12" max="12" width="7.72727272727273" style="4" customWidth="1"/>
    <col min="13" max="13" width="8.72727272727273" style="4" customWidth="1"/>
    <col min="14" max="14" width="10.7272727272727" style="4" customWidth="1"/>
    <col min="15" max="16384" width="9.09090909090909" style="1"/>
  </cols>
  <sheetData>
    <row r="1" spans="1:16">
      <c r="A1" s="7" t="s">
        <v>0</v>
      </c>
      <c r="B1" s="7" t="s">
        <v>1</v>
      </c>
      <c r="C1" s="7" t="s">
        <v>2</v>
      </c>
      <c r="D1" s="7" t="s">
        <v>3</v>
      </c>
      <c r="E1" s="7" t="s">
        <v>4</v>
      </c>
      <c r="F1" s="7" t="s">
        <v>5</v>
      </c>
      <c r="G1" s="7" t="s">
        <v>6</v>
      </c>
      <c r="H1" s="7" t="s">
        <v>7</v>
      </c>
      <c r="I1" s="7" t="s">
        <v>8</v>
      </c>
      <c r="J1" s="7" t="s">
        <v>9</v>
      </c>
      <c r="K1" s="54" t="s">
        <v>10</v>
      </c>
      <c r="L1" s="7" t="s">
        <v>11</v>
      </c>
      <c r="M1" s="7" t="s">
        <v>12</v>
      </c>
      <c r="N1" s="7" t="s">
        <v>13</v>
      </c>
      <c r="O1" s="7" t="s">
        <v>14</v>
      </c>
      <c r="P1" s="7" t="s">
        <v>15</v>
      </c>
    </row>
    <row r="2" ht="22.5" customHeight="1" spans="1:15">
      <c r="A2" s="8" t="s">
        <v>16</v>
      </c>
      <c r="B2" s="228" t="s">
        <v>17</v>
      </c>
      <c r="C2" s="3" t="s">
        <v>18</v>
      </c>
      <c r="D2" s="2" t="s">
        <v>19</v>
      </c>
      <c r="E2" s="10" t="s">
        <v>20</v>
      </c>
      <c r="F2" s="1" t="s">
        <v>21</v>
      </c>
      <c r="G2" s="2" t="s">
        <v>22</v>
      </c>
      <c r="H2" s="5">
        <v>23837</v>
      </c>
      <c r="I2" s="5">
        <v>44403</v>
      </c>
      <c r="J2" s="5">
        <v>44403</v>
      </c>
      <c r="K2" s="5">
        <v>44403</v>
      </c>
      <c r="L2" s="10" t="s">
        <v>23</v>
      </c>
      <c r="M2" s="10" t="s">
        <v>24</v>
      </c>
      <c r="N2" s="10" t="s">
        <v>25</v>
      </c>
      <c r="O2" s="55"/>
    </row>
    <row r="3" ht="60" customHeight="1" spans="1:14">
      <c r="A3" s="11" t="s">
        <v>26</v>
      </c>
      <c r="B3" s="12">
        <v>2738</v>
      </c>
      <c r="C3" s="13" t="s">
        <v>27</v>
      </c>
      <c r="D3" s="14">
        <v>14</v>
      </c>
      <c r="E3" s="15" t="s">
        <v>20</v>
      </c>
      <c r="F3" s="16" t="s">
        <v>28</v>
      </c>
      <c r="G3" s="14" t="s">
        <v>29</v>
      </c>
      <c r="H3" s="17">
        <v>24461</v>
      </c>
      <c r="I3" s="17">
        <v>40302</v>
      </c>
      <c r="J3" s="17">
        <v>45189</v>
      </c>
      <c r="K3" s="17">
        <v>40302</v>
      </c>
      <c r="L3" s="56" t="s">
        <v>30</v>
      </c>
      <c r="M3" s="15" t="s">
        <v>31</v>
      </c>
      <c r="N3" s="15" t="s">
        <v>32</v>
      </c>
    </row>
    <row r="4" ht="36" spans="1:14">
      <c r="A4" s="11" t="s">
        <v>33</v>
      </c>
      <c r="B4" s="18">
        <v>2086</v>
      </c>
      <c r="C4" s="3" t="s">
        <v>34</v>
      </c>
      <c r="D4" s="2">
        <v>14</v>
      </c>
      <c r="E4" s="10" t="s">
        <v>20</v>
      </c>
      <c r="F4" s="1" t="s">
        <v>35</v>
      </c>
      <c r="G4" s="2" t="s">
        <v>36</v>
      </c>
      <c r="H4" s="5">
        <v>27012</v>
      </c>
      <c r="I4" s="5">
        <v>38784</v>
      </c>
      <c r="J4" s="35">
        <v>45567</v>
      </c>
      <c r="K4" s="5">
        <v>38784</v>
      </c>
      <c r="L4" s="4" t="s">
        <v>37</v>
      </c>
      <c r="M4" s="10" t="s">
        <v>38</v>
      </c>
      <c r="N4" s="10" t="s">
        <v>39</v>
      </c>
    </row>
    <row r="5" ht="70" spans="1:14">
      <c r="A5" s="19" t="s">
        <v>40</v>
      </c>
      <c r="B5" s="18">
        <v>3245</v>
      </c>
      <c r="C5" s="3" t="s">
        <v>41</v>
      </c>
      <c r="D5" s="2">
        <v>13</v>
      </c>
      <c r="E5" s="10" t="s">
        <v>20</v>
      </c>
      <c r="F5" s="1" t="s">
        <v>42</v>
      </c>
      <c r="G5" s="2" t="s">
        <v>36</v>
      </c>
      <c r="H5" s="5">
        <v>28370</v>
      </c>
      <c r="I5" s="5">
        <v>36018</v>
      </c>
      <c r="J5" s="5">
        <v>45292</v>
      </c>
      <c r="K5" s="5">
        <v>40591</v>
      </c>
      <c r="L5" s="4" t="s">
        <v>43</v>
      </c>
      <c r="M5" s="10" t="s">
        <v>44</v>
      </c>
      <c r="N5" s="10" t="s">
        <v>45</v>
      </c>
    </row>
    <row r="6" ht="19" customHeight="1" spans="1:14">
      <c r="A6" s="20" t="s">
        <v>46</v>
      </c>
      <c r="B6" s="21">
        <v>1709</v>
      </c>
      <c r="C6" s="22" t="s">
        <v>47</v>
      </c>
      <c r="D6" s="23">
        <v>13</v>
      </c>
      <c r="E6" s="24" t="s">
        <v>20</v>
      </c>
      <c r="F6" s="20" t="s">
        <v>48</v>
      </c>
      <c r="G6" s="23" t="s">
        <v>22</v>
      </c>
      <c r="H6" s="25">
        <v>28030</v>
      </c>
      <c r="I6" s="25">
        <v>37998</v>
      </c>
      <c r="J6" s="25">
        <v>45292</v>
      </c>
      <c r="K6" s="25">
        <v>37998</v>
      </c>
      <c r="L6" s="57" t="s">
        <v>49</v>
      </c>
      <c r="M6" s="24" t="s">
        <v>50</v>
      </c>
      <c r="N6" s="24" t="s">
        <v>51</v>
      </c>
    </row>
    <row r="7" ht="16.5" customHeight="1" spans="1:17">
      <c r="A7" s="19" t="s">
        <v>52</v>
      </c>
      <c r="B7" s="18">
        <v>2054</v>
      </c>
      <c r="C7" s="3" t="s">
        <v>53</v>
      </c>
      <c r="D7" s="2">
        <v>13</v>
      </c>
      <c r="E7" s="10" t="s">
        <v>20</v>
      </c>
      <c r="F7" s="1" t="s">
        <v>54</v>
      </c>
      <c r="G7" s="2" t="s">
        <v>22</v>
      </c>
      <c r="H7" s="5">
        <v>27277</v>
      </c>
      <c r="I7" s="5">
        <v>38755</v>
      </c>
      <c r="J7" s="5">
        <v>45292</v>
      </c>
      <c r="K7" s="5">
        <v>38755</v>
      </c>
      <c r="L7" s="4" t="s">
        <v>55</v>
      </c>
      <c r="M7" s="10" t="s">
        <v>56</v>
      </c>
      <c r="N7" s="10" t="s">
        <v>57</v>
      </c>
      <c r="P7" s="58"/>
      <c r="Q7" s="58"/>
    </row>
    <row r="8" ht="16.5" customHeight="1" spans="1:17">
      <c r="A8" s="26"/>
      <c r="B8" s="18">
        <v>2479</v>
      </c>
      <c r="C8" s="3" t="s">
        <v>58</v>
      </c>
      <c r="D8" s="2">
        <v>13</v>
      </c>
      <c r="E8" s="10" t="s">
        <v>20</v>
      </c>
      <c r="F8" s="1" t="s">
        <v>59</v>
      </c>
      <c r="G8" s="2" t="s">
        <v>60</v>
      </c>
      <c r="H8" s="5">
        <v>28135</v>
      </c>
      <c r="I8" s="5">
        <v>40098</v>
      </c>
      <c r="J8" s="5">
        <v>45292</v>
      </c>
      <c r="K8" s="5">
        <v>40098</v>
      </c>
      <c r="L8" s="4" t="s">
        <v>49</v>
      </c>
      <c r="M8" s="10" t="s">
        <v>61</v>
      </c>
      <c r="N8" s="10" t="s">
        <v>62</v>
      </c>
      <c r="P8" s="58"/>
      <c r="Q8" s="58"/>
    </row>
    <row r="9" ht="16.5" customHeight="1" spans="1:17">
      <c r="A9" s="27" t="s">
        <v>63</v>
      </c>
      <c r="B9" s="18">
        <v>2709</v>
      </c>
      <c r="C9" s="3" t="s">
        <v>64</v>
      </c>
      <c r="D9" s="2">
        <v>13</v>
      </c>
      <c r="E9" s="10" t="s">
        <v>20</v>
      </c>
      <c r="F9" s="1" t="s">
        <v>65</v>
      </c>
      <c r="G9" s="2" t="s">
        <v>36</v>
      </c>
      <c r="H9" s="5">
        <v>26173</v>
      </c>
      <c r="I9" s="5">
        <v>40318</v>
      </c>
      <c r="J9" s="5">
        <v>45292</v>
      </c>
      <c r="K9" s="5">
        <v>40318</v>
      </c>
      <c r="L9" s="4" t="s">
        <v>49</v>
      </c>
      <c r="M9" s="10" t="s">
        <v>61</v>
      </c>
      <c r="N9" s="10" t="s">
        <v>66</v>
      </c>
      <c r="P9" s="58"/>
      <c r="Q9" s="58"/>
    </row>
    <row r="10" ht="144" spans="1:17">
      <c r="A10" s="28" t="s">
        <v>67</v>
      </c>
      <c r="B10" s="18">
        <v>3237</v>
      </c>
      <c r="C10" s="3" t="s">
        <v>68</v>
      </c>
      <c r="D10" s="2">
        <v>13</v>
      </c>
      <c r="E10" s="10" t="s">
        <v>20</v>
      </c>
      <c r="F10" s="1" t="s">
        <v>69</v>
      </c>
      <c r="G10" s="2" t="s">
        <v>29</v>
      </c>
      <c r="H10" s="5">
        <v>25139</v>
      </c>
      <c r="I10" s="5">
        <v>40590</v>
      </c>
      <c r="J10" s="5">
        <v>45292</v>
      </c>
      <c r="K10" s="5">
        <v>40590</v>
      </c>
      <c r="L10" s="4" t="s">
        <v>49</v>
      </c>
      <c r="M10" s="10" t="s">
        <v>70</v>
      </c>
      <c r="N10" s="10" t="s">
        <v>71</v>
      </c>
      <c r="P10" s="59"/>
      <c r="Q10" s="59"/>
    </row>
    <row r="11" ht="162" spans="1:14">
      <c r="A11" s="28" t="s">
        <v>72</v>
      </c>
      <c r="B11" s="18">
        <v>3239</v>
      </c>
      <c r="C11" s="3" t="s">
        <v>73</v>
      </c>
      <c r="D11" s="2">
        <v>13</v>
      </c>
      <c r="E11" s="10" t="s">
        <v>20</v>
      </c>
      <c r="F11" s="1" t="s">
        <v>74</v>
      </c>
      <c r="G11" s="2" t="s">
        <v>36</v>
      </c>
      <c r="H11" s="5">
        <v>27394</v>
      </c>
      <c r="I11" s="5">
        <v>40590</v>
      </c>
      <c r="J11" s="5">
        <v>45292</v>
      </c>
      <c r="K11" s="5">
        <v>40590</v>
      </c>
      <c r="L11" s="4" t="s">
        <v>49</v>
      </c>
      <c r="M11" s="10" t="s">
        <v>75</v>
      </c>
      <c r="N11" s="10" t="s">
        <v>76</v>
      </c>
    </row>
    <row r="12" ht="42" spans="1:14">
      <c r="A12" s="29" t="s">
        <v>77</v>
      </c>
      <c r="B12" s="18">
        <v>1832</v>
      </c>
      <c r="C12" s="3" t="s">
        <v>78</v>
      </c>
      <c r="D12" s="2">
        <v>12</v>
      </c>
      <c r="E12" s="10" t="s">
        <v>20</v>
      </c>
      <c r="F12" s="1" t="s">
        <v>79</v>
      </c>
      <c r="G12" s="2" t="s">
        <v>60</v>
      </c>
      <c r="H12" s="5">
        <v>27219</v>
      </c>
      <c r="I12" s="5">
        <v>38090</v>
      </c>
      <c r="J12" s="5">
        <v>42736</v>
      </c>
      <c r="K12" s="5">
        <v>38090</v>
      </c>
      <c r="L12" s="4" t="s">
        <v>80</v>
      </c>
      <c r="M12" s="10" t="s">
        <v>81</v>
      </c>
      <c r="N12" s="10" t="s">
        <v>82</v>
      </c>
    </row>
    <row r="13" spans="1:14">
      <c r="A13" s="26"/>
      <c r="B13" s="18">
        <v>4531</v>
      </c>
      <c r="C13" s="3" t="s">
        <v>83</v>
      </c>
      <c r="D13" s="2">
        <v>12</v>
      </c>
      <c r="E13" s="10" t="s">
        <v>20</v>
      </c>
      <c r="F13" s="1" t="s">
        <v>59</v>
      </c>
      <c r="G13" s="2" t="s">
        <v>60</v>
      </c>
      <c r="H13" s="5">
        <v>27953</v>
      </c>
      <c r="I13" s="5">
        <v>41981</v>
      </c>
      <c r="J13" s="5">
        <v>44197</v>
      </c>
      <c r="K13" s="5">
        <v>41981</v>
      </c>
      <c r="L13" s="4" t="s">
        <v>84</v>
      </c>
      <c r="M13" s="10" t="s">
        <v>56</v>
      </c>
      <c r="N13" s="10" t="s">
        <v>85</v>
      </c>
    </row>
    <row r="14" ht="36" customHeight="1" spans="1:14">
      <c r="A14" s="28" t="s">
        <v>86</v>
      </c>
      <c r="B14" s="18">
        <v>3634</v>
      </c>
      <c r="C14" s="3" t="s">
        <v>87</v>
      </c>
      <c r="D14" s="2">
        <v>12</v>
      </c>
      <c r="E14" s="10" t="s">
        <v>20</v>
      </c>
      <c r="F14" s="1" t="s">
        <v>88</v>
      </c>
      <c r="G14" s="2" t="s">
        <v>36</v>
      </c>
      <c r="H14" s="5">
        <v>30110</v>
      </c>
      <c r="I14" s="5">
        <v>41003</v>
      </c>
      <c r="J14" s="5">
        <v>44562</v>
      </c>
      <c r="K14" s="5">
        <v>41003</v>
      </c>
      <c r="L14" s="4" t="s">
        <v>84</v>
      </c>
      <c r="M14" s="10" t="s">
        <v>89</v>
      </c>
      <c r="N14" s="10" t="s">
        <v>90</v>
      </c>
    </row>
    <row r="15" ht="35" customHeight="1" spans="1:14">
      <c r="A15" s="30" t="s">
        <v>91</v>
      </c>
      <c r="B15" s="18">
        <v>3704</v>
      </c>
      <c r="C15" s="3" t="s">
        <v>92</v>
      </c>
      <c r="D15" s="2">
        <v>12</v>
      </c>
      <c r="E15" s="10" t="s">
        <v>20</v>
      </c>
      <c r="F15" s="1" t="s">
        <v>93</v>
      </c>
      <c r="G15" s="2" t="s">
        <v>29</v>
      </c>
      <c r="H15" s="5">
        <v>30956</v>
      </c>
      <c r="I15" s="5">
        <v>41092</v>
      </c>
      <c r="J15" s="5">
        <v>44562</v>
      </c>
      <c r="K15" s="5">
        <v>41092</v>
      </c>
      <c r="L15" s="4" t="s">
        <v>94</v>
      </c>
      <c r="M15" s="10" t="s">
        <v>31</v>
      </c>
      <c r="N15" s="10" t="s">
        <v>95</v>
      </c>
    </row>
    <row r="16" ht="33" customHeight="1" spans="1:14">
      <c r="A16" s="31"/>
      <c r="B16" s="18">
        <v>2637</v>
      </c>
      <c r="C16" s="3" t="s">
        <v>96</v>
      </c>
      <c r="D16" s="2">
        <v>12</v>
      </c>
      <c r="E16" s="10" t="s">
        <v>20</v>
      </c>
      <c r="F16" s="1" t="s">
        <v>97</v>
      </c>
      <c r="G16" s="2" t="s">
        <v>29</v>
      </c>
      <c r="H16" s="5">
        <v>29653</v>
      </c>
      <c r="I16" s="5">
        <v>40317</v>
      </c>
      <c r="J16" s="5">
        <v>45292</v>
      </c>
      <c r="K16" s="5">
        <v>40317</v>
      </c>
      <c r="L16" s="4" t="s">
        <v>98</v>
      </c>
      <c r="M16" s="10" t="s">
        <v>99</v>
      </c>
      <c r="N16" s="10" t="s">
        <v>100</v>
      </c>
    </row>
    <row r="17" ht="35" customHeight="1" spans="1:14">
      <c r="A17" s="31"/>
      <c r="B17" s="18">
        <v>3440</v>
      </c>
      <c r="C17" s="3" t="s">
        <v>101</v>
      </c>
      <c r="D17" s="2">
        <v>12</v>
      </c>
      <c r="E17" s="10" t="s">
        <v>20</v>
      </c>
      <c r="F17" s="1" t="s">
        <v>102</v>
      </c>
      <c r="G17" s="2" t="s">
        <v>29</v>
      </c>
      <c r="H17" s="5">
        <v>32844</v>
      </c>
      <c r="I17" s="5">
        <v>40711</v>
      </c>
      <c r="J17" s="5">
        <v>45292</v>
      </c>
      <c r="K17" s="5">
        <v>40711</v>
      </c>
      <c r="L17" s="4" t="s">
        <v>103</v>
      </c>
      <c r="M17" s="10" t="s">
        <v>104</v>
      </c>
      <c r="N17" s="10" t="s">
        <v>105</v>
      </c>
    </row>
    <row r="18" ht="144" spans="1:14">
      <c r="A18" s="32" t="s">
        <v>106</v>
      </c>
      <c r="B18" s="18">
        <v>2713</v>
      </c>
      <c r="C18" s="3" t="s">
        <v>107</v>
      </c>
      <c r="D18" s="2">
        <v>11</v>
      </c>
      <c r="E18" s="10" t="s">
        <v>20</v>
      </c>
      <c r="F18" s="1" t="s">
        <v>108</v>
      </c>
      <c r="G18" s="2" t="s">
        <v>36</v>
      </c>
      <c r="H18" s="5">
        <v>30248</v>
      </c>
      <c r="I18" s="5">
        <v>40302</v>
      </c>
      <c r="J18" s="5">
        <v>43831</v>
      </c>
      <c r="K18" s="5">
        <v>40302</v>
      </c>
      <c r="L18" s="4" t="s">
        <v>109</v>
      </c>
      <c r="M18" s="10" t="s">
        <v>89</v>
      </c>
      <c r="N18" s="10" t="s">
        <v>110</v>
      </c>
    </row>
    <row r="19" ht="28.5" customHeight="1" spans="1:14">
      <c r="A19" s="3"/>
      <c r="B19" s="18">
        <v>2881</v>
      </c>
      <c r="C19" s="3" t="s">
        <v>111</v>
      </c>
      <c r="D19" s="2">
        <v>11</v>
      </c>
      <c r="E19" s="10" t="s">
        <v>20</v>
      </c>
      <c r="F19" s="1" t="s">
        <v>112</v>
      </c>
      <c r="G19" s="2" t="s">
        <v>29</v>
      </c>
      <c r="H19" s="5">
        <v>28207</v>
      </c>
      <c r="I19" s="5">
        <v>40302</v>
      </c>
      <c r="J19" s="5">
        <v>43831</v>
      </c>
      <c r="K19" s="5">
        <v>40302</v>
      </c>
      <c r="L19" s="4" t="s">
        <v>109</v>
      </c>
      <c r="M19" s="10" t="s">
        <v>75</v>
      </c>
      <c r="N19" s="10" t="s">
        <v>113</v>
      </c>
    </row>
    <row r="20" spans="1:14">
      <c r="A20" s="3"/>
      <c r="B20" s="18">
        <v>3951</v>
      </c>
      <c r="C20" s="3" t="s">
        <v>114</v>
      </c>
      <c r="D20" s="2">
        <v>11</v>
      </c>
      <c r="E20" s="10" t="s">
        <v>20</v>
      </c>
      <c r="F20" s="1" t="s">
        <v>115</v>
      </c>
      <c r="G20" s="2" t="s">
        <v>22</v>
      </c>
      <c r="H20" s="5">
        <v>25674</v>
      </c>
      <c r="I20" s="5">
        <v>41375</v>
      </c>
      <c r="J20" s="5">
        <v>44197</v>
      </c>
      <c r="K20" s="5">
        <v>41375</v>
      </c>
      <c r="L20" s="4" t="s">
        <v>116</v>
      </c>
      <c r="M20" s="10" t="s">
        <v>117</v>
      </c>
      <c r="N20" s="10" t="s">
        <v>118</v>
      </c>
    </row>
    <row r="21" ht="15" customHeight="1" spans="1:14">
      <c r="A21" s="3"/>
      <c r="B21" s="33">
        <v>4308</v>
      </c>
      <c r="C21" s="10" t="s">
        <v>119</v>
      </c>
      <c r="D21" s="34">
        <v>11</v>
      </c>
      <c r="E21" s="10" t="s">
        <v>20</v>
      </c>
      <c r="F21" s="1" t="s">
        <v>59</v>
      </c>
      <c r="G21" s="34" t="s">
        <v>22</v>
      </c>
      <c r="H21" s="35">
        <v>32520</v>
      </c>
      <c r="I21" s="35">
        <v>41949</v>
      </c>
      <c r="J21" s="35">
        <v>44562</v>
      </c>
      <c r="K21" s="35">
        <v>41949</v>
      </c>
      <c r="L21" s="4" t="s">
        <v>120</v>
      </c>
      <c r="M21" s="10" t="s">
        <v>121</v>
      </c>
      <c r="N21" s="10" t="s">
        <v>122</v>
      </c>
    </row>
    <row r="22" ht="36" spans="1:14">
      <c r="A22" s="30" t="s">
        <v>91</v>
      </c>
      <c r="B22" s="18">
        <v>2838</v>
      </c>
      <c r="C22" s="3" t="s">
        <v>123</v>
      </c>
      <c r="D22" s="2">
        <v>11</v>
      </c>
      <c r="E22" s="10" t="s">
        <v>20</v>
      </c>
      <c r="F22" s="1" t="s">
        <v>124</v>
      </c>
      <c r="G22" s="2" t="s">
        <v>36</v>
      </c>
      <c r="H22" s="5">
        <v>30122</v>
      </c>
      <c r="I22" s="5">
        <v>40302</v>
      </c>
      <c r="J22" s="5">
        <v>44927</v>
      </c>
      <c r="K22" s="5">
        <v>40302</v>
      </c>
      <c r="L22" s="4" t="s">
        <v>125</v>
      </c>
      <c r="M22" s="10" t="s">
        <v>126</v>
      </c>
      <c r="N22" s="10" t="s">
        <v>127</v>
      </c>
    </row>
    <row r="23" ht="30" customHeight="1" spans="1:14">
      <c r="A23" s="31"/>
      <c r="B23" s="18">
        <v>4518</v>
      </c>
      <c r="C23" s="3" t="s">
        <v>128</v>
      </c>
      <c r="D23" s="2">
        <v>11</v>
      </c>
      <c r="E23" s="10" t="s">
        <v>20</v>
      </c>
      <c r="F23" s="1" t="s">
        <v>59</v>
      </c>
      <c r="G23" s="2" t="s">
        <v>60</v>
      </c>
      <c r="H23" s="5">
        <v>31477</v>
      </c>
      <c r="I23" s="5">
        <v>41949</v>
      </c>
      <c r="J23" s="5">
        <v>45292</v>
      </c>
      <c r="K23" s="5">
        <v>41949</v>
      </c>
      <c r="L23" s="4" t="s">
        <v>120</v>
      </c>
      <c r="M23" s="10" t="s">
        <v>129</v>
      </c>
      <c r="N23" s="10" t="s">
        <v>130</v>
      </c>
    </row>
    <row r="24" ht="40" customHeight="1" spans="1:14">
      <c r="A24" s="31"/>
      <c r="B24" s="18">
        <v>4339</v>
      </c>
      <c r="C24" s="3" t="s">
        <v>131</v>
      </c>
      <c r="D24" s="2">
        <v>11</v>
      </c>
      <c r="E24" s="10" t="s">
        <v>20</v>
      </c>
      <c r="F24" s="1" t="s">
        <v>132</v>
      </c>
      <c r="G24" s="2" t="s">
        <v>60</v>
      </c>
      <c r="H24" s="5">
        <v>30714</v>
      </c>
      <c r="I24" s="5">
        <v>41949</v>
      </c>
      <c r="J24" s="5">
        <v>45292</v>
      </c>
      <c r="K24" s="5">
        <v>41949</v>
      </c>
      <c r="L24" s="4" t="s">
        <v>133</v>
      </c>
      <c r="M24" s="10" t="s">
        <v>129</v>
      </c>
      <c r="N24" s="10" t="s">
        <v>134</v>
      </c>
    </row>
    <row r="25" ht="24.75" customHeight="1" spans="1:14">
      <c r="A25" s="31"/>
      <c r="B25" s="18">
        <v>4831</v>
      </c>
      <c r="C25" s="3" t="s">
        <v>135</v>
      </c>
      <c r="D25" s="2">
        <v>11</v>
      </c>
      <c r="E25" s="10" t="s">
        <v>20</v>
      </c>
      <c r="F25" s="1" t="s">
        <v>136</v>
      </c>
      <c r="G25" s="2" t="s">
        <v>22</v>
      </c>
      <c r="H25" s="5">
        <v>32164</v>
      </c>
      <c r="I25" s="5">
        <v>43082</v>
      </c>
      <c r="J25" s="5">
        <v>45292</v>
      </c>
      <c r="K25" s="5">
        <v>43082</v>
      </c>
      <c r="L25" s="4" t="s">
        <v>120</v>
      </c>
      <c r="M25" s="10" t="s">
        <v>137</v>
      </c>
      <c r="N25" s="10" t="s">
        <v>138</v>
      </c>
    </row>
    <row r="26" ht="56" spans="1:14">
      <c r="A26" s="36" t="s">
        <v>139</v>
      </c>
      <c r="B26" s="18">
        <v>2405</v>
      </c>
      <c r="C26" s="3" t="s">
        <v>140</v>
      </c>
      <c r="D26" s="2">
        <v>9</v>
      </c>
      <c r="E26" s="10" t="s">
        <v>20</v>
      </c>
      <c r="F26" s="1" t="s">
        <v>141</v>
      </c>
      <c r="G26" s="2" t="s">
        <v>60</v>
      </c>
      <c r="H26" s="5">
        <v>31308</v>
      </c>
      <c r="I26" s="5">
        <v>39755</v>
      </c>
      <c r="J26" s="5">
        <v>44197</v>
      </c>
      <c r="K26" s="5">
        <v>39755</v>
      </c>
      <c r="L26" s="4" t="s">
        <v>142</v>
      </c>
      <c r="M26" s="10" t="s">
        <v>56</v>
      </c>
      <c r="N26" s="10" t="s">
        <v>143</v>
      </c>
    </row>
    <row r="27" ht="54" spans="1:14">
      <c r="A27" s="30" t="s">
        <v>144</v>
      </c>
      <c r="B27" s="18">
        <v>789</v>
      </c>
      <c r="C27" s="3" t="s">
        <v>145</v>
      </c>
      <c r="D27" s="2">
        <v>9</v>
      </c>
      <c r="E27" s="10" t="s">
        <v>20</v>
      </c>
      <c r="F27" s="1" t="s">
        <v>146</v>
      </c>
      <c r="G27" s="2" t="s">
        <v>22</v>
      </c>
      <c r="H27" s="5">
        <v>28070</v>
      </c>
      <c r="I27" s="5">
        <v>36528</v>
      </c>
      <c r="J27" s="5">
        <v>44562</v>
      </c>
      <c r="K27" s="5">
        <v>36528</v>
      </c>
      <c r="L27" s="4" t="s">
        <v>147</v>
      </c>
      <c r="M27" s="10" t="s">
        <v>137</v>
      </c>
      <c r="N27" s="10" t="s">
        <v>143</v>
      </c>
    </row>
    <row r="28" ht="72" spans="1:14">
      <c r="A28" s="37" t="s">
        <v>148</v>
      </c>
      <c r="B28" s="18">
        <v>2207</v>
      </c>
      <c r="C28" s="3" t="s">
        <v>149</v>
      </c>
      <c r="D28" s="2">
        <v>9</v>
      </c>
      <c r="E28" s="10" t="s">
        <v>20</v>
      </c>
      <c r="F28" s="1" t="s">
        <v>150</v>
      </c>
      <c r="G28" s="2" t="s">
        <v>22</v>
      </c>
      <c r="H28" s="5">
        <v>28030</v>
      </c>
      <c r="I28" s="5">
        <v>39601</v>
      </c>
      <c r="J28" s="5">
        <v>44562</v>
      </c>
      <c r="K28" s="5">
        <v>39601</v>
      </c>
      <c r="L28" s="4" t="s">
        <v>147</v>
      </c>
      <c r="M28" s="10" t="s">
        <v>151</v>
      </c>
      <c r="N28" s="10" t="s">
        <v>152</v>
      </c>
    </row>
    <row r="29" ht="16.5" customHeight="1" spans="1:14">
      <c r="A29" s="3"/>
      <c r="B29" s="18">
        <v>4794</v>
      </c>
      <c r="C29" s="3" t="s">
        <v>153</v>
      </c>
      <c r="D29" s="2">
        <v>9</v>
      </c>
      <c r="E29" s="10" t="s">
        <v>20</v>
      </c>
      <c r="F29" s="1" t="s">
        <v>154</v>
      </c>
      <c r="G29" s="2" t="s">
        <v>60</v>
      </c>
      <c r="H29" s="5">
        <v>32065</v>
      </c>
      <c r="I29" s="5">
        <v>43082</v>
      </c>
      <c r="J29" s="5">
        <v>45292</v>
      </c>
      <c r="K29" s="5">
        <v>43082</v>
      </c>
      <c r="L29" s="4" t="s">
        <v>155</v>
      </c>
      <c r="M29" s="10" t="s">
        <v>156</v>
      </c>
      <c r="N29" s="10" t="s">
        <v>157</v>
      </c>
    </row>
    <row r="30" spans="1:14">
      <c r="A30" s="3"/>
      <c r="B30" s="18">
        <v>4705</v>
      </c>
      <c r="C30" s="3" t="s">
        <v>158</v>
      </c>
      <c r="D30" s="2">
        <v>9</v>
      </c>
      <c r="E30" s="10" t="s">
        <v>20</v>
      </c>
      <c r="F30" s="1" t="s">
        <v>159</v>
      </c>
      <c r="G30" s="2" t="s">
        <v>60</v>
      </c>
      <c r="H30" s="5">
        <v>32662</v>
      </c>
      <c r="I30" s="5">
        <v>43082</v>
      </c>
      <c r="J30" s="5">
        <v>45292</v>
      </c>
      <c r="K30" s="5">
        <v>43082</v>
      </c>
      <c r="L30" s="4" t="s">
        <v>160</v>
      </c>
      <c r="M30" s="10" t="s">
        <v>156</v>
      </c>
      <c r="N30" s="10" t="s">
        <v>161</v>
      </c>
    </row>
    <row r="31" spans="1:14">
      <c r="A31" s="3"/>
      <c r="B31" s="18">
        <v>4896</v>
      </c>
      <c r="C31" s="3" t="s">
        <v>162</v>
      </c>
      <c r="D31" s="2">
        <v>9</v>
      </c>
      <c r="E31" s="10" t="s">
        <v>20</v>
      </c>
      <c r="F31" s="1" t="s">
        <v>163</v>
      </c>
      <c r="G31" s="2" t="s">
        <v>22</v>
      </c>
      <c r="H31" s="5">
        <v>30796</v>
      </c>
      <c r="I31" s="5">
        <v>43082</v>
      </c>
      <c r="J31" s="5">
        <v>45292</v>
      </c>
      <c r="K31" s="5">
        <v>43082</v>
      </c>
      <c r="L31" s="4" t="s">
        <v>147</v>
      </c>
      <c r="M31" s="10" t="s">
        <v>164</v>
      </c>
      <c r="N31" s="10" t="s">
        <v>165</v>
      </c>
    </row>
    <row r="32" ht="72" spans="1:14">
      <c r="A32" s="38" t="s">
        <v>166</v>
      </c>
      <c r="B32" s="18">
        <v>4929</v>
      </c>
      <c r="C32" s="3" t="s">
        <v>167</v>
      </c>
      <c r="D32" s="2">
        <v>9</v>
      </c>
      <c r="E32" s="10" t="s">
        <v>20</v>
      </c>
      <c r="F32" s="1" t="s">
        <v>168</v>
      </c>
      <c r="G32" s="2" t="s">
        <v>60</v>
      </c>
      <c r="H32" s="5">
        <v>31566</v>
      </c>
      <c r="I32" s="5">
        <v>43082</v>
      </c>
      <c r="J32" s="5">
        <v>45292</v>
      </c>
      <c r="K32" s="5">
        <v>43082</v>
      </c>
      <c r="L32" s="4" t="s">
        <v>169</v>
      </c>
      <c r="M32" s="10" t="s">
        <v>164</v>
      </c>
      <c r="N32" s="10" t="s">
        <v>170</v>
      </c>
    </row>
    <row r="33" ht="72" spans="1:14">
      <c r="A33" s="39" t="s">
        <v>171</v>
      </c>
      <c r="B33" s="18">
        <v>4702</v>
      </c>
      <c r="C33" s="3" t="s">
        <v>172</v>
      </c>
      <c r="D33" s="2">
        <v>8</v>
      </c>
      <c r="E33" s="10" t="s">
        <v>20</v>
      </c>
      <c r="F33" s="1" t="s">
        <v>173</v>
      </c>
      <c r="G33" s="2" t="s">
        <v>22</v>
      </c>
      <c r="H33" s="5">
        <v>33320</v>
      </c>
      <c r="I33" s="5">
        <v>43082</v>
      </c>
      <c r="J33" s="5">
        <v>44197</v>
      </c>
      <c r="K33" s="5">
        <v>43082</v>
      </c>
      <c r="L33" s="4" t="s">
        <v>174</v>
      </c>
      <c r="M33" s="10" t="s">
        <v>24</v>
      </c>
      <c r="N33" s="10" t="s">
        <v>175</v>
      </c>
    </row>
    <row r="34" ht="36" spans="1:14">
      <c r="A34" s="3"/>
      <c r="B34" s="18">
        <v>5229</v>
      </c>
      <c r="C34" s="3" t="s">
        <v>176</v>
      </c>
      <c r="D34" s="2">
        <v>7</v>
      </c>
      <c r="E34" s="10" t="s">
        <v>20</v>
      </c>
      <c r="F34" s="1" t="s">
        <v>177</v>
      </c>
      <c r="G34" s="2" t="s">
        <v>60</v>
      </c>
      <c r="H34" s="5">
        <v>31237</v>
      </c>
      <c r="I34" s="5">
        <v>45280</v>
      </c>
      <c r="J34" s="5">
        <v>45280</v>
      </c>
      <c r="K34" s="5">
        <v>45280</v>
      </c>
      <c r="L34" s="4" t="s">
        <v>178</v>
      </c>
      <c r="M34" s="10" t="s">
        <v>38</v>
      </c>
      <c r="N34" s="10" t="s">
        <v>179</v>
      </c>
    </row>
    <row r="35" ht="36" spans="1:14">
      <c r="A35" s="3"/>
      <c r="B35" s="18">
        <v>5277</v>
      </c>
      <c r="C35" s="3" t="s">
        <v>180</v>
      </c>
      <c r="D35" s="2">
        <v>7</v>
      </c>
      <c r="E35" s="10" t="s">
        <v>20</v>
      </c>
      <c r="F35" s="1" t="s">
        <v>181</v>
      </c>
      <c r="G35" s="2" t="s">
        <v>22</v>
      </c>
      <c r="H35" s="5">
        <v>33756</v>
      </c>
      <c r="I35" s="5">
        <v>45280</v>
      </c>
      <c r="J35" s="5">
        <v>45280</v>
      </c>
      <c r="K35" s="5">
        <v>45280</v>
      </c>
      <c r="L35" s="4" t="s">
        <v>178</v>
      </c>
      <c r="M35" s="10" t="s">
        <v>182</v>
      </c>
      <c r="N35" s="10" t="s">
        <v>183</v>
      </c>
    </row>
    <row r="36" ht="42" spans="1:14">
      <c r="A36" s="39" t="s">
        <v>184</v>
      </c>
      <c r="B36" s="18">
        <v>3500</v>
      </c>
      <c r="C36" s="3" t="s">
        <v>185</v>
      </c>
      <c r="D36" s="2">
        <v>6</v>
      </c>
      <c r="E36" s="10" t="s">
        <v>20</v>
      </c>
      <c r="F36" s="1" t="s">
        <v>186</v>
      </c>
      <c r="G36" s="2" t="s">
        <v>29</v>
      </c>
      <c r="H36" s="5">
        <v>27753</v>
      </c>
      <c r="I36" s="5">
        <v>40808</v>
      </c>
      <c r="J36" s="5">
        <v>44562</v>
      </c>
      <c r="K36" s="5">
        <v>40808</v>
      </c>
      <c r="L36" s="4" t="s">
        <v>187</v>
      </c>
      <c r="M36" s="10" t="s">
        <v>188</v>
      </c>
      <c r="N36" s="10" t="s">
        <v>189</v>
      </c>
    </row>
    <row r="37" ht="42" spans="1:14">
      <c r="A37" s="39" t="s">
        <v>184</v>
      </c>
      <c r="B37" s="18">
        <v>5003</v>
      </c>
      <c r="C37" s="10" t="s">
        <v>190</v>
      </c>
      <c r="D37" s="40">
        <v>5</v>
      </c>
      <c r="E37" s="10" t="s">
        <v>20</v>
      </c>
      <c r="F37" s="4" t="s">
        <v>191</v>
      </c>
      <c r="G37" s="41" t="s">
        <v>60</v>
      </c>
      <c r="H37" s="42">
        <v>34175</v>
      </c>
      <c r="I37" s="42">
        <v>45280</v>
      </c>
      <c r="J37" s="42">
        <v>45280</v>
      </c>
      <c r="K37" s="42">
        <v>45280</v>
      </c>
      <c r="L37" s="60" t="s">
        <v>192</v>
      </c>
      <c r="M37" s="60" t="s">
        <v>193</v>
      </c>
      <c r="N37" s="60" t="s">
        <v>194</v>
      </c>
    </row>
    <row r="38" ht="36" spans="1:14">
      <c r="A38" s="28" t="s">
        <v>195</v>
      </c>
      <c r="B38" s="18">
        <v>1497</v>
      </c>
      <c r="C38" s="3" t="s">
        <v>196</v>
      </c>
      <c r="D38" s="2">
        <v>14</v>
      </c>
      <c r="E38" s="10" t="s">
        <v>197</v>
      </c>
      <c r="F38" s="1" t="s">
        <v>198</v>
      </c>
      <c r="G38" s="2" t="s">
        <v>22</v>
      </c>
      <c r="H38" s="5">
        <v>25517</v>
      </c>
      <c r="I38" s="5">
        <v>37378</v>
      </c>
      <c r="J38" s="5">
        <v>45754</v>
      </c>
      <c r="K38" s="5">
        <v>37378</v>
      </c>
      <c r="L38" s="4" t="s">
        <v>199</v>
      </c>
      <c r="M38" s="10" t="s">
        <v>200</v>
      </c>
      <c r="N38" s="10" t="s">
        <v>201</v>
      </c>
    </row>
    <row r="39" ht="54" spans="1:14">
      <c r="A39" s="43" t="s">
        <v>202</v>
      </c>
      <c r="B39" s="34">
        <v>288</v>
      </c>
      <c r="C39" s="10" t="s">
        <v>203</v>
      </c>
      <c r="D39" s="34">
        <v>14</v>
      </c>
      <c r="E39" s="10" t="s">
        <v>197</v>
      </c>
      <c r="F39" s="1" t="s">
        <v>204</v>
      </c>
      <c r="G39" s="34" t="s">
        <v>22</v>
      </c>
      <c r="H39" s="35">
        <v>25397</v>
      </c>
      <c r="I39" s="35">
        <v>34395</v>
      </c>
      <c r="J39" s="35">
        <v>42370</v>
      </c>
      <c r="K39" s="35" t="s">
        <v>205</v>
      </c>
      <c r="L39" s="10" t="s">
        <v>199</v>
      </c>
      <c r="M39" s="10" t="s">
        <v>206</v>
      </c>
      <c r="N39" s="10" t="s">
        <v>206</v>
      </c>
    </row>
    <row r="40" spans="1:14">
      <c r="A40" s="44"/>
      <c r="B40" s="18">
        <v>1375</v>
      </c>
      <c r="C40" s="3" t="s">
        <v>207</v>
      </c>
      <c r="D40" s="2">
        <v>14</v>
      </c>
      <c r="E40" s="10" t="s">
        <v>197</v>
      </c>
      <c r="F40" s="1" t="s">
        <v>208</v>
      </c>
      <c r="G40" s="2" t="s">
        <v>22</v>
      </c>
      <c r="H40" s="5">
        <v>25468</v>
      </c>
      <c r="I40" s="5">
        <v>37259</v>
      </c>
      <c r="J40" s="5">
        <v>45292</v>
      </c>
      <c r="K40" s="5">
        <v>37259</v>
      </c>
      <c r="L40" s="4" t="s">
        <v>209</v>
      </c>
      <c r="M40" s="10" t="s">
        <v>129</v>
      </c>
      <c r="N40" s="10" t="s">
        <v>134</v>
      </c>
    </row>
    <row r="41" ht="108" spans="1:14">
      <c r="A41" s="43" t="s">
        <v>210</v>
      </c>
      <c r="B41" s="18">
        <v>1691</v>
      </c>
      <c r="C41" s="3" t="s">
        <v>211</v>
      </c>
      <c r="D41" s="2">
        <v>14</v>
      </c>
      <c r="E41" s="10" t="s">
        <v>197</v>
      </c>
      <c r="F41" s="1" t="s">
        <v>212</v>
      </c>
      <c r="G41" s="2" t="s">
        <v>22</v>
      </c>
      <c r="H41" s="5">
        <v>26752</v>
      </c>
      <c r="I41" s="5">
        <v>37998</v>
      </c>
      <c r="J41" s="5">
        <v>45292</v>
      </c>
      <c r="K41" s="5">
        <v>37998</v>
      </c>
      <c r="L41" s="4" t="s">
        <v>209</v>
      </c>
      <c r="M41" s="10" t="s">
        <v>213</v>
      </c>
      <c r="N41" s="10" t="s">
        <v>214</v>
      </c>
    </row>
    <row r="42" ht="54" spans="1:14">
      <c r="A42" s="45"/>
      <c r="B42" s="46">
        <v>1406</v>
      </c>
      <c r="C42" s="47" t="s">
        <v>215</v>
      </c>
      <c r="D42" s="48">
        <v>13</v>
      </c>
      <c r="E42" s="49" t="s">
        <v>197</v>
      </c>
      <c r="F42" s="50" t="s">
        <v>216</v>
      </c>
      <c r="G42" s="48" t="s">
        <v>60</v>
      </c>
      <c r="H42" s="51">
        <v>24555</v>
      </c>
      <c r="I42" s="51">
        <v>37263</v>
      </c>
      <c r="J42" s="51">
        <v>43466</v>
      </c>
      <c r="K42" s="51">
        <v>37263</v>
      </c>
      <c r="L42" s="61" t="s">
        <v>217</v>
      </c>
      <c r="M42" s="49" t="s">
        <v>56</v>
      </c>
      <c r="N42" s="49" t="s">
        <v>57</v>
      </c>
    </row>
    <row r="43" ht="87" spans="1:14">
      <c r="A43" s="43" t="s">
        <v>218</v>
      </c>
      <c r="B43" s="18">
        <v>1799</v>
      </c>
      <c r="C43" s="3" t="s">
        <v>219</v>
      </c>
      <c r="D43" s="2">
        <v>13</v>
      </c>
      <c r="E43" s="10" t="s">
        <v>197</v>
      </c>
      <c r="F43" s="1" t="s">
        <v>220</v>
      </c>
      <c r="G43" s="2" t="s">
        <v>60</v>
      </c>
      <c r="H43" s="5">
        <v>28760</v>
      </c>
      <c r="I43" s="5">
        <v>38075</v>
      </c>
      <c r="J43" s="5">
        <v>43466</v>
      </c>
      <c r="K43" s="5">
        <v>38075</v>
      </c>
      <c r="L43" s="4" t="s">
        <v>217</v>
      </c>
      <c r="M43" s="10" t="s">
        <v>24</v>
      </c>
      <c r="N43" s="10" t="s">
        <v>175</v>
      </c>
    </row>
    <row r="44" ht="54" spans="1:14">
      <c r="A44" s="43" t="s">
        <v>221</v>
      </c>
      <c r="B44" s="18">
        <v>2021</v>
      </c>
      <c r="C44" s="3" t="s">
        <v>222</v>
      </c>
      <c r="D44" s="2">
        <v>13</v>
      </c>
      <c r="E44" s="10" t="s">
        <v>197</v>
      </c>
      <c r="F44" s="1" t="s">
        <v>223</v>
      </c>
      <c r="G44" s="2" t="s">
        <v>22</v>
      </c>
      <c r="H44" s="5">
        <v>27395</v>
      </c>
      <c r="I44" s="5">
        <v>38734</v>
      </c>
      <c r="J44" s="5">
        <v>44562</v>
      </c>
      <c r="K44" s="5">
        <v>38734</v>
      </c>
      <c r="L44" s="4" t="s">
        <v>224</v>
      </c>
      <c r="M44" s="10" t="s">
        <v>225</v>
      </c>
      <c r="N44" s="10" t="s">
        <v>226</v>
      </c>
    </row>
    <row r="45" ht="38.25" customHeight="1" spans="2:14">
      <c r="B45" s="18">
        <v>1725</v>
      </c>
      <c r="C45" s="3" t="s">
        <v>227</v>
      </c>
      <c r="D45" s="2">
        <v>13</v>
      </c>
      <c r="E45" s="10" t="s">
        <v>197</v>
      </c>
      <c r="F45" s="1" t="s">
        <v>228</v>
      </c>
      <c r="G45" s="2" t="s">
        <v>60</v>
      </c>
      <c r="H45" s="5">
        <v>27668</v>
      </c>
      <c r="I45" s="5">
        <v>35930</v>
      </c>
      <c r="J45" s="5">
        <v>44927</v>
      </c>
      <c r="K45" s="5">
        <v>35930</v>
      </c>
      <c r="L45" s="4" t="s">
        <v>217</v>
      </c>
      <c r="M45" s="10" t="s">
        <v>129</v>
      </c>
      <c r="N45" s="10" t="s">
        <v>229</v>
      </c>
    </row>
    <row r="46" ht="36" spans="2:14">
      <c r="B46" s="18">
        <v>2160</v>
      </c>
      <c r="C46" s="3" t="s">
        <v>230</v>
      </c>
      <c r="D46" s="2">
        <v>13</v>
      </c>
      <c r="E46" s="10" t="s">
        <v>197</v>
      </c>
      <c r="F46" s="1" t="s">
        <v>231</v>
      </c>
      <c r="G46" s="2" t="s">
        <v>22</v>
      </c>
      <c r="H46" s="5">
        <v>28818</v>
      </c>
      <c r="I46" s="5">
        <v>39022</v>
      </c>
      <c r="J46" s="5">
        <v>44927</v>
      </c>
      <c r="K46" s="5">
        <v>39022</v>
      </c>
      <c r="L46" s="4" t="s">
        <v>217</v>
      </c>
      <c r="M46" s="10" t="s">
        <v>232</v>
      </c>
      <c r="N46" s="10" t="s">
        <v>233</v>
      </c>
    </row>
    <row r="47" ht="72" spans="2:14">
      <c r="B47" s="18">
        <v>1883</v>
      </c>
      <c r="C47" s="3" t="s">
        <v>234</v>
      </c>
      <c r="D47" s="2">
        <v>13</v>
      </c>
      <c r="E47" s="10" t="s">
        <v>197</v>
      </c>
      <c r="F47" s="1" t="s">
        <v>235</v>
      </c>
      <c r="G47" s="2" t="s">
        <v>60</v>
      </c>
      <c r="H47" s="5">
        <v>27355</v>
      </c>
      <c r="I47" s="5">
        <v>38362</v>
      </c>
      <c r="J47" s="5">
        <v>45292</v>
      </c>
      <c r="K47" s="5">
        <v>38362</v>
      </c>
      <c r="L47" s="4" t="s">
        <v>217</v>
      </c>
      <c r="M47" s="10" t="s">
        <v>213</v>
      </c>
      <c r="N47" s="10" t="s">
        <v>236</v>
      </c>
    </row>
    <row r="48" ht="36" spans="1:14">
      <c r="A48" s="52" t="s">
        <v>237</v>
      </c>
      <c r="B48" s="18">
        <v>2284</v>
      </c>
      <c r="C48" s="3" t="s">
        <v>238</v>
      </c>
      <c r="D48" s="2">
        <v>13</v>
      </c>
      <c r="E48" s="10" t="s">
        <v>197</v>
      </c>
      <c r="F48" s="1" t="s">
        <v>239</v>
      </c>
      <c r="G48" s="2" t="s">
        <v>22</v>
      </c>
      <c r="H48" s="5">
        <v>29158</v>
      </c>
      <c r="I48" s="5">
        <v>39615</v>
      </c>
      <c r="J48" s="5">
        <v>45292</v>
      </c>
      <c r="K48" s="5">
        <v>39615</v>
      </c>
      <c r="L48" s="4" t="s">
        <v>217</v>
      </c>
      <c r="M48" s="10" t="s">
        <v>240</v>
      </c>
      <c r="N48" s="10" t="s">
        <v>241</v>
      </c>
    </row>
    <row r="49" ht="90" spans="1:14">
      <c r="A49" s="53" t="s">
        <v>242</v>
      </c>
      <c r="B49" s="33">
        <v>730</v>
      </c>
      <c r="C49" s="10" t="s">
        <v>243</v>
      </c>
      <c r="D49" s="34">
        <v>12</v>
      </c>
      <c r="E49" s="10" t="s">
        <v>197</v>
      </c>
      <c r="F49" s="1" t="s">
        <v>244</v>
      </c>
      <c r="G49" s="34" t="s">
        <v>60</v>
      </c>
      <c r="H49" s="35">
        <v>26770</v>
      </c>
      <c r="I49" s="35">
        <v>36560</v>
      </c>
      <c r="J49" s="35">
        <v>43101</v>
      </c>
      <c r="K49" s="35">
        <v>36560</v>
      </c>
      <c r="L49" s="4" t="s">
        <v>245</v>
      </c>
      <c r="M49" s="10" t="s">
        <v>50</v>
      </c>
      <c r="N49" s="10" t="s">
        <v>246</v>
      </c>
    </row>
    <row r="50" ht="90" spans="2:14">
      <c r="B50" s="18">
        <v>1731</v>
      </c>
      <c r="C50" s="3" t="s">
        <v>247</v>
      </c>
      <c r="D50" s="2">
        <v>12</v>
      </c>
      <c r="E50" s="10" t="s">
        <v>197</v>
      </c>
      <c r="F50" s="1" t="s">
        <v>248</v>
      </c>
      <c r="G50" s="2" t="s">
        <v>22</v>
      </c>
      <c r="H50" s="5">
        <v>25774</v>
      </c>
      <c r="I50" s="5">
        <v>36913</v>
      </c>
      <c r="J50" s="5">
        <v>43101</v>
      </c>
      <c r="K50" s="5">
        <v>36913</v>
      </c>
      <c r="L50" s="4" t="s">
        <v>249</v>
      </c>
      <c r="M50" s="10" t="s">
        <v>213</v>
      </c>
      <c r="N50" s="10" t="s">
        <v>250</v>
      </c>
    </row>
    <row r="51" ht="54" spans="2:14">
      <c r="B51" s="18">
        <v>1593</v>
      </c>
      <c r="C51" s="3" t="s">
        <v>251</v>
      </c>
      <c r="D51" s="2">
        <v>12</v>
      </c>
      <c r="E51" s="10" t="s">
        <v>197</v>
      </c>
      <c r="F51" s="1" t="s">
        <v>252</v>
      </c>
      <c r="G51" s="2" t="s">
        <v>60</v>
      </c>
      <c r="H51" s="5">
        <v>27243</v>
      </c>
      <c r="I51" s="5">
        <v>37592</v>
      </c>
      <c r="J51" s="5">
        <v>44197</v>
      </c>
      <c r="K51" s="5">
        <v>37592</v>
      </c>
      <c r="L51" s="4" t="s">
        <v>245</v>
      </c>
      <c r="M51" s="10" t="s">
        <v>24</v>
      </c>
      <c r="N51" s="10" t="s">
        <v>253</v>
      </c>
    </row>
    <row r="52" ht="36" spans="2:14">
      <c r="B52" s="18">
        <v>2190</v>
      </c>
      <c r="C52" s="3" t="s">
        <v>254</v>
      </c>
      <c r="D52" s="2">
        <v>12</v>
      </c>
      <c r="E52" s="10" t="s">
        <v>197</v>
      </c>
      <c r="F52" s="1" t="s">
        <v>255</v>
      </c>
      <c r="G52" s="2" t="s">
        <v>22</v>
      </c>
      <c r="H52" s="5">
        <v>29069</v>
      </c>
      <c r="I52" s="5">
        <v>39461</v>
      </c>
      <c r="J52" s="5">
        <v>44562</v>
      </c>
      <c r="K52" s="5">
        <v>39461</v>
      </c>
      <c r="L52" s="4" t="s">
        <v>256</v>
      </c>
      <c r="M52" s="10" t="s">
        <v>24</v>
      </c>
      <c r="N52" s="10" t="s">
        <v>175</v>
      </c>
    </row>
    <row r="53" ht="54" spans="2:14">
      <c r="B53" s="18">
        <v>2419</v>
      </c>
      <c r="C53" s="3" t="s">
        <v>257</v>
      </c>
      <c r="D53" s="2">
        <v>12</v>
      </c>
      <c r="E53" s="10" t="s">
        <v>197</v>
      </c>
      <c r="F53" s="1" t="s">
        <v>258</v>
      </c>
      <c r="G53" s="2" t="s">
        <v>60</v>
      </c>
      <c r="H53" s="5">
        <v>27642</v>
      </c>
      <c r="I53" s="5">
        <v>39856</v>
      </c>
      <c r="J53" s="5">
        <v>44562</v>
      </c>
      <c r="K53" s="5">
        <v>39856</v>
      </c>
      <c r="L53" s="4" t="s">
        <v>245</v>
      </c>
      <c r="M53" s="10" t="s">
        <v>259</v>
      </c>
      <c r="N53" s="10" t="s">
        <v>260</v>
      </c>
    </row>
    <row r="54" spans="2:14">
      <c r="B54" s="18">
        <v>2404</v>
      </c>
      <c r="C54" s="3" t="s">
        <v>261</v>
      </c>
      <c r="D54" s="2">
        <v>12</v>
      </c>
      <c r="E54" s="10" t="s">
        <v>197</v>
      </c>
      <c r="F54" s="1" t="s">
        <v>262</v>
      </c>
      <c r="G54" s="2" t="s">
        <v>22</v>
      </c>
      <c r="H54" s="5">
        <v>29021</v>
      </c>
      <c r="I54" s="5">
        <v>39860</v>
      </c>
      <c r="J54" s="5">
        <v>44562</v>
      </c>
      <c r="K54" s="5">
        <v>39860</v>
      </c>
      <c r="L54" s="4" t="s">
        <v>245</v>
      </c>
      <c r="M54" s="10" t="s">
        <v>137</v>
      </c>
      <c r="N54" s="10" t="s">
        <v>263</v>
      </c>
    </row>
    <row r="55" ht="15" customHeight="1" spans="2:14">
      <c r="B55" s="18">
        <v>3576</v>
      </c>
      <c r="C55" s="3" t="s">
        <v>264</v>
      </c>
      <c r="D55" s="2">
        <v>12</v>
      </c>
      <c r="E55" s="10" t="s">
        <v>197</v>
      </c>
      <c r="F55" s="1" t="s">
        <v>265</v>
      </c>
      <c r="G55" s="2" t="s">
        <v>29</v>
      </c>
      <c r="H55" s="5">
        <v>27361</v>
      </c>
      <c r="I55" s="5">
        <v>40940</v>
      </c>
      <c r="J55" s="5">
        <v>44562</v>
      </c>
      <c r="K55" s="5">
        <v>40940</v>
      </c>
      <c r="L55" s="4" t="s">
        <v>245</v>
      </c>
      <c r="M55" s="10" t="s">
        <v>89</v>
      </c>
      <c r="N55" s="10" t="s">
        <v>266</v>
      </c>
    </row>
    <row r="56" ht="36" spans="2:14">
      <c r="B56" s="18">
        <v>3604</v>
      </c>
      <c r="C56" s="3" t="s">
        <v>267</v>
      </c>
      <c r="D56" s="2">
        <v>12</v>
      </c>
      <c r="E56" s="10" t="s">
        <v>197</v>
      </c>
      <c r="F56" s="1" t="s">
        <v>268</v>
      </c>
      <c r="G56" s="2" t="s">
        <v>29</v>
      </c>
      <c r="H56" s="5">
        <v>28489</v>
      </c>
      <c r="I56" s="5">
        <v>40955</v>
      </c>
      <c r="J56" s="5">
        <v>44562</v>
      </c>
      <c r="K56" s="5">
        <v>40955</v>
      </c>
      <c r="L56" s="4" t="s">
        <v>245</v>
      </c>
      <c r="M56" s="10" t="s">
        <v>89</v>
      </c>
      <c r="N56" s="10" t="s">
        <v>110</v>
      </c>
    </row>
    <row r="57" ht="25.5" customHeight="1" spans="2:14">
      <c r="B57" s="18">
        <v>1927</v>
      </c>
      <c r="C57" s="3" t="s">
        <v>269</v>
      </c>
      <c r="D57" s="2">
        <v>12</v>
      </c>
      <c r="E57" s="10" t="s">
        <v>197</v>
      </c>
      <c r="F57" s="1" t="s">
        <v>270</v>
      </c>
      <c r="G57" s="2" t="s">
        <v>60</v>
      </c>
      <c r="H57" s="5">
        <v>26352</v>
      </c>
      <c r="I57" s="5">
        <v>38638</v>
      </c>
      <c r="J57" s="5">
        <v>44927</v>
      </c>
      <c r="K57" s="5">
        <v>38638</v>
      </c>
      <c r="L57" s="4" t="s">
        <v>245</v>
      </c>
      <c r="M57" s="10" t="s">
        <v>24</v>
      </c>
      <c r="N57" s="10" t="s">
        <v>175</v>
      </c>
    </row>
    <row r="58" ht="54" spans="2:14">
      <c r="B58" s="18">
        <v>2600</v>
      </c>
      <c r="C58" s="3" t="s">
        <v>271</v>
      </c>
      <c r="D58" s="2">
        <v>12</v>
      </c>
      <c r="E58" s="10" t="s">
        <v>197</v>
      </c>
      <c r="F58" s="1" t="s">
        <v>272</v>
      </c>
      <c r="G58" s="2" t="s">
        <v>29</v>
      </c>
      <c r="H58" s="5">
        <v>27927</v>
      </c>
      <c r="I58" s="5">
        <v>40302</v>
      </c>
      <c r="J58" s="5">
        <v>44927</v>
      </c>
      <c r="K58" s="5">
        <v>40302</v>
      </c>
      <c r="L58" s="4" t="s">
        <v>245</v>
      </c>
      <c r="M58" s="10" t="s">
        <v>164</v>
      </c>
      <c r="N58" s="10" t="s">
        <v>273</v>
      </c>
    </row>
    <row r="59" spans="2:14">
      <c r="B59" s="18">
        <v>2633</v>
      </c>
      <c r="C59" s="3" t="s">
        <v>274</v>
      </c>
      <c r="D59" s="2">
        <v>12</v>
      </c>
      <c r="E59" s="10" t="s">
        <v>197</v>
      </c>
      <c r="F59" s="1" t="s">
        <v>275</v>
      </c>
      <c r="G59" s="2" t="s">
        <v>29</v>
      </c>
      <c r="H59" s="5">
        <v>29363</v>
      </c>
      <c r="I59" s="5">
        <v>40302</v>
      </c>
      <c r="J59" s="5">
        <v>44927</v>
      </c>
      <c r="K59" s="5">
        <v>40302</v>
      </c>
      <c r="L59" s="4" t="s">
        <v>256</v>
      </c>
      <c r="M59" s="10" t="s">
        <v>276</v>
      </c>
      <c r="N59" s="10" t="s">
        <v>194</v>
      </c>
    </row>
    <row r="60" ht="36" spans="2:14">
      <c r="B60" s="18">
        <v>3004</v>
      </c>
      <c r="C60" s="3" t="s">
        <v>277</v>
      </c>
      <c r="D60" s="2">
        <v>12</v>
      </c>
      <c r="E60" s="10" t="s">
        <v>197</v>
      </c>
      <c r="F60" s="1" t="s">
        <v>278</v>
      </c>
      <c r="G60" s="2" t="s">
        <v>36</v>
      </c>
      <c r="H60" s="5">
        <v>29586</v>
      </c>
      <c r="I60" s="5">
        <v>40302</v>
      </c>
      <c r="J60" s="5">
        <v>44927</v>
      </c>
      <c r="K60" s="5">
        <v>40302</v>
      </c>
      <c r="L60" s="4" t="s">
        <v>245</v>
      </c>
      <c r="M60" s="10" t="s">
        <v>61</v>
      </c>
      <c r="N60" s="10" t="s">
        <v>279</v>
      </c>
    </row>
    <row r="61" ht="13.5" customHeight="1" spans="2:14">
      <c r="B61" s="18">
        <v>2589</v>
      </c>
      <c r="C61" s="3" t="s">
        <v>280</v>
      </c>
      <c r="D61" s="2">
        <v>12</v>
      </c>
      <c r="E61" s="10" t="s">
        <v>197</v>
      </c>
      <c r="F61" s="1" t="s">
        <v>281</v>
      </c>
      <c r="G61" s="2" t="s">
        <v>29</v>
      </c>
      <c r="H61" s="5">
        <v>30918</v>
      </c>
      <c r="I61" s="5">
        <v>40304</v>
      </c>
      <c r="J61" s="5">
        <v>44927</v>
      </c>
      <c r="K61" s="5">
        <v>40304</v>
      </c>
      <c r="L61" s="4" t="s">
        <v>245</v>
      </c>
      <c r="M61" s="10" t="s">
        <v>282</v>
      </c>
      <c r="N61" s="10" t="s">
        <v>283</v>
      </c>
    </row>
    <row r="62" ht="36" spans="2:14">
      <c r="B62" s="18">
        <v>2827</v>
      </c>
      <c r="C62" s="3" t="s">
        <v>284</v>
      </c>
      <c r="D62" s="2">
        <v>12</v>
      </c>
      <c r="E62" s="10" t="s">
        <v>197</v>
      </c>
      <c r="F62" s="1" t="s">
        <v>285</v>
      </c>
      <c r="G62" s="2" t="s">
        <v>29</v>
      </c>
      <c r="H62" s="5">
        <v>29356</v>
      </c>
      <c r="I62" s="5">
        <v>40304</v>
      </c>
      <c r="J62" s="5">
        <v>44927</v>
      </c>
      <c r="K62" s="5">
        <v>40304</v>
      </c>
      <c r="L62" s="4" t="s">
        <v>245</v>
      </c>
      <c r="M62" s="10" t="s">
        <v>286</v>
      </c>
      <c r="N62" s="10" t="s">
        <v>287</v>
      </c>
    </row>
    <row r="63" ht="54" spans="2:14">
      <c r="B63" s="18">
        <v>2819</v>
      </c>
      <c r="C63" s="3" t="s">
        <v>288</v>
      </c>
      <c r="D63" s="2">
        <v>12</v>
      </c>
      <c r="E63" s="10" t="s">
        <v>197</v>
      </c>
      <c r="F63" s="1" t="s">
        <v>289</v>
      </c>
      <c r="G63" s="2" t="s">
        <v>36</v>
      </c>
      <c r="H63" s="5">
        <v>29013</v>
      </c>
      <c r="I63" s="5">
        <v>40309</v>
      </c>
      <c r="J63" s="5">
        <v>44927</v>
      </c>
      <c r="K63" s="5">
        <v>40309</v>
      </c>
      <c r="L63" s="4" t="s">
        <v>245</v>
      </c>
      <c r="M63" s="10" t="s">
        <v>282</v>
      </c>
      <c r="N63" s="10" t="s">
        <v>290</v>
      </c>
    </row>
    <row r="64" ht="36" spans="1:14">
      <c r="A64" s="3"/>
      <c r="B64" s="18">
        <v>2704</v>
      </c>
      <c r="C64" s="3" t="s">
        <v>291</v>
      </c>
      <c r="D64" s="2">
        <v>12</v>
      </c>
      <c r="E64" s="10" t="s">
        <v>197</v>
      </c>
      <c r="F64" s="1" t="s">
        <v>292</v>
      </c>
      <c r="G64" s="2" t="s">
        <v>60</v>
      </c>
      <c r="H64" s="5">
        <v>28796</v>
      </c>
      <c r="I64" s="5">
        <v>40330</v>
      </c>
      <c r="J64" s="5">
        <v>44927</v>
      </c>
      <c r="K64" s="5">
        <v>40330</v>
      </c>
      <c r="L64" s="4" t="s">
        <v>256</v>
      </c>
      <c r="M64" s="10" t="s">
        <v>70</v>
      </c>
      <c r="N64" s="10" t="s">
        <v>293</v>
      </c>
    </row>
    <row r="65" ht="54" spans="2:14">
      <c r="B65" s="18">
        <v>3433</v>
      </c>
      <c r="C65" s="3" t="s">
        <v>294</v>
      </c>
      <c r="D65" s="2">
        <v>12</v>
      </c>
      <c r="E65" s="10" t="s">
        <v>197</v>
      </c>
      <c r="F65" s="1" t="s">
        <v>295</v>
      </c>
      <c r="G65" s="2" t="s">
        <v>29</v>
      </c>
      <c r="H65" s="5">
        <v>30241</v>
      </c>
      <c r="I65" s="5">
        <v>40708</v>
      </c>
      <c r="J65" s="5">
        <v>45292</v>
      </c>
      <c r="K65" s="5">
        <v>40708</v>
      </c>
      <c r="L65" s="4" t="s">
        <v>245</v>
      </c>
      <c r="M65" s="10" t="s">
        <v>75</v>
      </c>
      <c r="N65" s="10" t="s">
        <v>296</v>
      </c>
    </row>
    <row r="66" ht="36" spans="2:14">
      <c r="B66" s="18">
        <v>2644</v>
      </c>
      <c r="C66" s="3" t="s">
        <v>297</v>
      </c>
      <c r="D66" s="2">
        <v>11</v>
      </c>
      <c r="E66" s="10" t="s">
        <v>197</v>
      </c>
      <c r="F66" s="1" t="s">
        <v>298</v>
      </c>
      <c r="G66" s="2" t="s">
        <v>29</v>
      </c>
      <c r="H66" s="5">
        <v>28704</v>
      </c>
      <c r="I66" s="5">
        <v>40302</v>
      </c>
      <c r="J66" s="5">
        <v>43831</v>
      </c>
      <c r="K66" s="5">
        <v>40302</v>
      </c>
      <c r="L66" s="4" t="s">
        <v>125</v>
      </c>
      <c r="M66" s="10" t="s">
        <v>75</v>
      </c>
      <c r="N66" s="10" t="s">
        <v>118</v>
      </c>
    </row>
    <row r="67" spans="2:14">
      <c r="B67" s="18">
        <v>2778</v>
      </c>
      <c r="C67" s="3" t="s">
        <v>299</v>
      </c>
      <c r="D67" s="2">
        <v>11</v>
      </c>
      <c r="E67" s="10" t="s">
        <v>197</v>
      </c>
      <c r="F67" s="1" t="s">
        <v>300</v>
      </c>
      <c r="G67" s="2" t="s">
        <v>60</v>
      </c>
      <c r="H67" s="5">
        <v>29529</v>
      </c>
      <c r="I67" s="5">
        <v>40309</v>
      </c>
      <c r="J67" s="5">
        <v>44197</v>
      </c>
      <c r="K67" s="5">
        <v>40309</v>
      </c>
      <c r="L67" s="4" t="s">
        <v>116</v>
      </c>
      <c r="M67" s="10" t="s">
        <v>70</v>
      </c>
      <c r="N67" s="10" t="s">
        <v>301</v>
      </c>
    </row>
    <row r="68" ht="72" spans="2:14">
      <c r="B68" s="18">
        <v>3391</v>
      </c>
      <c r="C68" s="3" t="s">
        <v>302</v>
      </c>
      <c r="D68" s="2">
        <v>11</v>
      </c>
      <c r="E68" s="10" t="s">
        <v>197</v>
      </c>
      <c r="F68" s="1" t="s">
        <v>303</v>
      </c>
      <c r="G68" s="2" t="s">
        <v>36</v>
      </c>
      <c r="H68" s="5">
        <v>28927</v>
      </c>
      <c r="I68" s="5">
        <v>40669</v>
      </c>
      <c r="J68" s="5">
        <v>44197</v>
      </c>
      <c r="K68" s="5">
        <v>40669</v>
      </c>
      <c r="L68" s="4" t="s">
        <v>125</v>
      </c>
      <c r="M68" s="10" t="s">
        <v>70</v>
      </c>
      <c r="N68" s="10" t="s">
        <v>304</v>
      </c>
    </row>
    <row r="69" ht="36" spans="1:14">
      <c r="A69" s="3"/>
      <c r="B69" s="18">
        <v>3581</v>
      </c>
      <c r="C69" s="3" t="s">
        <v>305</v>
      </c>
      <c r="D69" s="2">
        <v>11</v>
      </c>
      <c r="E69" s="10" t="s">
        <v>197</v>
      </c>
      <c r="F69" s="1" t="s">
        <v>306</v>
      </c>
      <c r="G69" s="2" t="s">
        <v>29</v>
      </c>
      <c r="H69" s="5">
        <v>27691</v>
      </c>
      <c r="I69" s="5">
        <v>40946</v>
      </c>
      <c r="J69" s="5">
        <v>44562</v>
      </c>
      <c r="K69" s="5">
        <v>40946</v>
      </c>
      <c r="L69" s="4" t="s">
        <v>125</v>
      </c>
      <c r="M69" s="10" t="s">
        <v>75</v>
      </c>
      <c r="N69" s="10" t="s">
        <v>118</v>
      </c>
    </row>
    <row r="70" ht="72" spans="1:14">
      <c r="A70" s="3"/>
      <c r="B70" s="18">
        <v>2718</v>
      </c>
      <c r="C70" s="3" t="s">
        <v>307</v>
      </c>
      <c r="D70" s="2">
        <v>11</v>
      </c>
      <c r="E70" s="10" t="s">
        <v>197</v>
      </c>
      <c r="F70" s="1" t="s">
        <v>308</v>
      </c>
      <c r="G70" s="2" t="s">
        <v>36</v>
      </c>
      <c r="H70" s="5">
        <v>28554</v>
      </c>
      <c r="I70" s="5">
        <v>40318</v>
      </c>
      <c r="J70" s="5">
        <v>44927</v>
      </c>
      <c r="K70" s="5">
        <v>40318</v>
      </c>
      <c r="L70" s="4" t="s">
        <v>125</v>
      </c>
      <c r="M70" s="10" t="s">
        <v>70</v>
      </c>
      <c r="N70" s="10" t="s">
        <v>309</v>
      </c>
    </row>
    <row r="71" ht="17.25" customHeight="1" spans="1:14">
      <c r="A71" s="3"/>
      <c r="B71" s="18">
        <v>3894</v>
      </c>
      <c r="C71" s="3" t="s">
        <v>310</v>
      </c>
      <c r="D71" s="2">
        <v>11</v>
      </c>
      <c r="E71" s="10" t="s">
        <v>197</v>
      </c>
      <c r="F71" s="1" t="s">
        <v>311</v>
      </c>
      <c r="G71" s="2" t="s">
        <v>36</v>
      </c>
      <c r="H71" s="5">
        <v>30542</v>
      </c>
      <c r="I71" s="5">
        <v>41292</v>
      </c>
      <c r="J71" s="5">
        <v>44927</v>
      </c>
      <c r="K71" s="5">
        <v>41292</v>
      </c>
      <c r="L71" s="4" t="s">
        <v>125</v>
      </c>
      <c r="M71" s="10" t="s">
        <v>89</v>
      </c>
      <c r="N71" s="10" t="s">
        <v>312</v>
      </c>
    </row>
    <row r="72" ht="36" spans="1:14">
      <c r="A72" s="3"/>
      <c r="B72" s="18">
        <v>4204</v>
      </c>
      <c r="C72" s="3" t="s">
        <v>313</v>
      </c>
      <c r="D72" s="2">
        <v>11</v>
      </c>
      <c r="E72" s="10" t="s">
        <v>197</v>
      </c>
      <c r="F72" s="1" t="s">
        <v>314</v>
      </c>
      <c r="G72" s="2" t="s">
        <v>22</v>
      </c>
      <c r="H72" s="5">
        <v>31651</v>
      </c>
      <c r="I72" s="5">
        <v>41701</v>
      </c>
      <c r="J72" s="5">
        <v>45292</v>
      </c>
      <c r="K72" s="5">
        <v>41701</v>
      </c>
      <c r="L72" s="4" t="s">
        <v>125</v>
      </c>
      <c r="M72" s="10" t="s">
        <v>24</v>
      </c>
      <c r="N72" s="10" t="s">
        <v>25</v>
      </c>
    </row>
    <row r="73" ht="54" spans="1:14">
      <c r="A73" s="3"/>
      <c r="B73" s="18">
        <v>1210</v>
      </c>
      <c r="C73" s="3" t="s">
        <v>315</v>
      </c>
      <c r="D73" s="2">
        <v>9</v>
      </c>
      <c r="E73" s="10" t="s">
        <v>197</v>
      </c>
      <c r="F73" s="1" t="s">
        <v>316</v>
      </c>
      <c r="G73" s="2" t="s">
        <v>22</v>
      </c>
      <c r="H73" s="5">
        <v>25735</v>
      </c>
      <c r="I73" s="5">
        <v>37013</v>
      </c>
      <c r="J73" s="5">
        <v>44197</v>
      </c>
      <c r="K73" s="5">
        <v>37013</v>
      </c>
      <c r="L73" s="4" t="s">
        <v>317</v>
      </c>
      <c r="M73" s="10" t="s">
        <v>24</v>
      </c>
      <c r="N73" s="10" t="s">
        <v>318</v>
      </c>
    </row>
    <row r="74" ht="36" customHeight="1" spans="1:14">
      <c r="A74" s="3"/>
      <c r="B74" s="18">
        <v>3735</v>
      </c>
      <c r="C74" s="3" t="s">
        <v>319</v>
      </c>
      <c r="D74" s="2">
        <v>8</v>
      </c>
      <c r="E74" s="10" t="s">
        <v>197</v>
      </c>
      <c r="F74" s="1" t="s">
        <v>320</v>
      </c>
      <c r="G74" s="2" t="s">
        <v>36</v>
      </c>
      <c r="H74" s="5">
        <v>28839</v>
      </c>
      <c r="I74" s="5">
        <v>41123</v>
      </c>
      <c r="J74" s="5">
        <v>44197</v>
      </c>
      <c r="K74" s="5">
        <v>41123</v>
      </c>
      <c r="L74" s="4" t="s">
        <v>321</v>
      </c>
      <c r="M74" s="10" t="s">
        <v>89</v>
      </c>
      <c r="N74" s="10" t="s">
        <v>322</v>
      </c>
    </row>
    <row r="75" ht="34.5" customHeight="1" spans="1:14">
      <c r="A75" s="3"/>
      <c r="B75" s="18">
        <v>1206</v>
      </c>
      <c r="C75" s="3" t="s">
        <v>323</v>
      </c>
      <c r="D75" s="2">
        <v>7</v>
      </c>
      <c r="E75" s="10" t="s">
        <v>197</v>
      </c>
      <c r="F75" s="1" t="s">
        <v>324</v>
      </c>
      <c r="G75" s="2" t="s">
        <v>22</v>
      </c>
      <c r="H75" s="5">
        <v>28564</v>
      </c>
      <c r="I75" s="5">
        <v>36956</v>
      </c>
      <c r="J75" s="5" t="s">
        <v>325</v>
      </c>
      <c r="K75" s="5">
        <v>36956</v>
      </c>
      <c r="L75" s="4" t="s">
        <v>326</v>
      </c>
      <c r="M75" s="10" t="s">
        <v>327</v>
      </c>
      <c r="N75" s="10" t="s">
        <v>328</v>
      </c>
    </row>
    <row r="76" ht="13.5" customHeight="1" spans="1:14">
      <c r="A76" s="3"/>
      <c r="B76" s="41">
        <v>5021</v>
      </c>
      <c r="C76" s="10" t="s">
        <v>329</v>
      </c>
      <c r="D76" s="41">
        <v>7</v>
      </c>
      <c r="E76" s="10" t="s">
        <v>197</v>
      </c>
      <c r="F76" s="4" t="s">
        <v>330</v>
      </c>
      <c r="G76" s="41" t="s">
        <v>22</v>
      </c>
      <c r="H76" s="42">
        <v>31264</v>
      </c>
      <c r="I76" s="42">
        <v>45280</v>
      </c>
      <c r="J76" s="42">
        <v>45280</v>
      </c>
      <c r="K76" s="42">
        <v>45280</v>
      </c>
      <c r="L76" s="60" t="s">
        <v>178</v>
      </c>
      <c r="M76" s="60" t="s">
        <v>151</v>
      </c>
      <c r="N76" s="60" t="s">
        <v>331</v>
      </c>
    </row>
    <row r="77" ht="12" customHeight="1" spans="1:14">
      <c r="A77" s="3"/>
      <c r="B77" s="41">
        <v>5275</v>
      </c>
      <c r="C77" s="10" t="s">
        <v>332</v>
      </c>
      <c r="D77" s="41">
        <v>7</v>
      </c>
      <c r="E77" s="10" t="s">
        <v>197</v>
      </c>
      <c r="F77" s="4" t="s">
        <v>333</v>
      </c>
      <c r="G77" s="41" t="s">
        <v>22</v>
      </c>
      <c r="H77" s="42">
        <v>35277</v>
      </c>
      <c r="I77" s="42">
        <v>45280</v>
      </c>
      <c r="J77" s="42">
        <v>45280</v>
      </c>
      <c r="K77" s="42">
        <v>45280</v>
      </c>
      <c r="L77" s="60" t="s">
        <v>178</v>
      </c>
      <c r="M77" s="60" t="s">
        <v>24</v>
      </c>
      <c r="N77" s="60" t="s">
        <v>334</v>
      </c>
    </row>
    <row r="78" spans="1:14">
      <c r="A78" s="62"/>
      <c r="B78" s="41">
        <v>5103</v>
      </c>
      <c r="C78" s="10" t="s">
        <v>335</v>
      </c>
      <c r="D78" s="41">
        <v>6</v>
      </c>
      <c r="E78" s="10" t="s">
        <v>197</v>
      </c>
      <c r="F78" s="4" t="s">
        <v>336</v>
      </c>
      <c r="G78" s="41" t="s">
        <v>60</v>
      </c>
      <c r="H78" s="229" t="s">
        <v>337</v>
      </c>
      <c r="I78" s="42">
        <v>45280</v>
      </c>
      <c r="J78" s="42">
        <v>45280</v>
      </c>
      <c r="K78" s="42">
        <v>45280</v>
      </c>
      <c r="L78" s="81" t="s">
        <v>338</v>
      </c>
      <c r="M78" s="82" t="s">
        <v>206</v>
      </c>
      <c r="N78" s="82" t="s">
        <v>339</v>
      </c>
    </row>
    <row r="79" ht="77.5" spans="1:14">
      <c r="A79" s="63" t="s">
        <v>340</v>
      </c>
      <c r="B79" s="12">
        <v>546</v>
      </c>
      <c r="C79" s="13" t="s">
        <v>341</v>
      </c>
      <c r="D79" s="14">
        <v>15</v>
      </c>
      <c r="E79" s="15" t="s">
        <v>342</v>
      </c>
      <c r="F79" s="16" t="s">
        <v>343</v>
      </c>
      <c r="G79" s="14" t="s">
        <v>22</v>
      </c>
      <c r="H79" s="17">
        <v>24704</v>
      </c>
      <c r="I79" s="17">
        <v>33322</v>
      </c>
      <c r="J79" s="17">
        <v>44588</v>
      </c>
      <c r="K79" s="17">
        <v>36496</v>
      </c>
      <c r="L79" s="56" t="s">
        <v>344</v>
      </c>
      <c r="M79" s="15" t="s">
        <v>38</v>
      </c>
      <c r="N79" s="15" t="s">
        <v>345</v>
      </c>
    </row>
    <row r="80" ht="36" spans="1:15">
      <c r="A80" s="63" t="s">
        <v>346</v>
      </c>
      <c r="B80" s="33">
        <v>1453</v>
      </c>
      <c r="C80" s="10" t="s">
        <v>347</v>
      </c>
      <c r="D80" s="34">
        <v>14</v>
      </c>
      <c r="E80" s="10" t="s">
        <v>342</v>
      </c>
      <c r="F80" s="1" t="s">
        <v>348</v>
      </c>
      <c r="G80" s="34" t="s">
        <v>22</v>
      </c>
      <c r="H80" s="35">
        <v>25898</v>
      </c>
      <c r="I80" s="35">
        <v>37298</v>
      </c>
      <c r="J80" s="35">
        <v>42370</v>
      </c>
      <c r="K80" s="35">
        <v>37298</v>
      </c>
      <c r="L80" s="4" t="s">
        <v>209</v>
      </c>
      <c r="M80" s="10" t="s">
        <v>349</v>
      </c>
      <c r="N80" s="10" t="s">
        <v>350</v>
      </c>
      <c r="O80" s="4"/>
    </row>
    <row r="81" ht="36" spans="1:15">
      <c r="A81" s="63" t="s">
        <v>346</v>
      </c>
      <c r="B81" s="33">
        <v>1426</v>
      </c>
      <c r="C81" s="10" t="s">
        <v>351</v>
      </c>
      <c r="D81" s="34">
        <v>14</v>
      </c>
      <c r="E81" s="10" t="s">
        <v>342</v>
      </c>
      <c r="F81" s="1" t="s">
        <v>352</v>
      </c>
      <c r="G81" s="34" t="s">
        <v>60</v>
      </c>
      <c r="H81" s="35">
        <v>26313</v>
      </c>
      <c r="I81" s="35">
        <v>37258</v>
      </c>
      <c r="J81" s="35">
        <v>43101</v>
      </c>
      <c r="K81" s="35">
        <v>37258</v>
      </c>
      <c r="L81" s="4" t="s">
        <v>209</v>
      </c>
      <c r="M81" s="10" t="s">
        <v>213</v>
      </c>
      <c r="N81" s="10" t="s">
        <v>353</v>
      </c>
      <c r="O81" s="4"/>
    </row>
    <row r="82" ht="54" spans="1:15">
      <c r="A82" s="64" t="s">
        <v>354</v>
      </c>
      <c r="B82" s="65">
        <v>2538</v>
      </c>
      <c r="C82" s="15" t="s">
        <v>355</v>
      </c>
      <c r="D82" s="66">
        <v>14</v>
      </c>
      <c r="E82" s="15" t="s">
        <v>342</v>
      </c>
      <c r="F82" s="16" t="s">
        <v>356</v>
      </c>
      <c r="G82" s="66" t="s">
        <v>29</v>
      </c>
      <c r="H82" s="67">
        <v>24281</v>
      </c>
      <c r="I82" s="67">
        <v>34851</v>
      </c>
      <c r="J82" s="67">
        <v>43466</v>
      </c>
      <c r="K82" s="67">
        <v>40190</v>
      </c>
      <c r="L82" s="56" t="s">
        <v>209</v>
      </c>
      <c r="M82" s="15" t="s">
        <v>188</v>
      </c>
      <c r="N82" s="15" t="s">
        <v>357</v>
      </c>
      <c r="O82" s="4"/>
    </row>
    <row r="83" ht="72" spans="1:15">
      <c r="A83" s="64" t="s">
        <v>358</v>
      </c>
      <c r="B83" s="12">
        <v>1441</v>
      </c>
      <c r="C83" s="13" t="s">
        <v>359</v>
      </c>
      <c r="D83" s="14">
        <v>14</v>
      </c>
      <c r="E83" s="15" t="s">
        <v>342</v>
      </c>
      <c r="F83" s="16" t="s">
        <v>360</v>
      </c>
      <c r="G83" s="14" t="s">
        <v>22</v>
      </c>
      <c r="H83" s="17">
        <v>24426</v>
      </c>
      <c r="I83" s="17">
        <v>35597</v>
      </c>
      <c r="J83" s="17">
        <v>43466</v>
      </c>
      <c r="K83" s="17">
        <v>37279</v>
      </c>
      <c r="L83" s="56" t="s">
        <v>209</v>
      </c>
      <c r="M83" s="15" t="s">
        <v>361</v>
      </c>
      <c r="N83" s="15" t="s">
        <v>362</v>
      </c>
      <c r="O83" s="4"/>
    </row>
    <row r="84" ht="90" spans="1:15">
      <c r="A84" s="68" t="s">
        <v>363</v>
      </c>
      <c r="B84" s="33">
        <v>431</v>
      </c>
      <c r="C84" s="10" t="s">
        <v>364</v>
      </c>
      <c r="D84" s="34">
        <v>14</v>
      </c>
      <c r="E84" s="10" t="s">
        <v>342</v>
      </c>
      <c r="F84" s="1" t="s">
        <v>365</v>
      </c>
      <c r="G84" s="34" t="s">
        <v>60</v>
      </c>
      <c r="H84" s="35">
        <v>25165</v>
      </c>
      <c r="I84" s="35">
        <v>35612</v>
      </c>
      <c r="J84" s="35">
        <v>43466</v>
      </c>
      <c r="K84" s="35">
        <v>35612</v>
      </c>
      <c r="L84" s="4" t="s">
        <v>209</v>
      </c>
      <c r="M84" s="10" t="s">
        <v>213</v>
      </c>
      <c r="N84" s="10" t="s">
        <v>366</v>
      </c>
      <c r="O84" s="4"/>
    </row>
    <row r="85" ht="36" spans="1:15">
      <c r="A85" s="31"/>
      <c r="B85" s="33">
        <v>4366</v>
      </c>
      <c r="C85" s="10" t="s">
        <v>367</v>
      </c>
      <c r="D85" s="34">
        <v>14</v>
      </c>
      <c r="E85" s="10" t="s">
        <v>342</v>
      </c>
      <c r="F85" s="1" t="s">
        <v>368</v>
      </c>
      <c r="G85" s="34" t="s">
        <v>22</v>
      </c>
      <c r="H85" s="35">
        <v>25078</v>
      </c>
      <c r="I85" s="35">
        <v>36424</v>
      </c>
      <c r="J85" s="35">
        <v>43466</v>
      </c>
      <c r="K85" s="35">
        <v>41949</v>
      </c>
      <c r="L85" s="4" t="s">
        <v>209</v>
      </c>
      <c r="M85" s="10" t="s">
        <v>349</v>
      </c>
      <c r="N85" s="10" t="s">
        <v>369</v>
      </c>
      <c r="O85" s="4"/>
    </row>
    <row r="86" ht="162" spans="1:15">
      <c r="A86" s="69" t="s">
        <v>370</v>
      </c>
      <c r="B86" s="34">
        <v>515</v>
      </c>
      <c r="C86" s="10" t="s">
        <v>371</v>
      </c>
      <c r="D86" s="34">
        <v>14</v>
      </c>
      <c r="E86" s="10" t="s">
        <v>342</v>
      </c>
      <c r="F86" s="1" t="s">
        <v>372</v>
      </c>
      <c r="G86" s="34" t="s">
        <v>22</v>
      </c>
      <c r="H86" s="35">
        <v>25552</v>
      </c>
      <c r="I86" s="35">
        <v>36494</v>
      </c>
      <c r="J86" s="35">
        <v>43466</v>
      </c>
      <c r="K86" s="35">
        <v>36494</v>
      </c>
      <c r="L86" s="4" t="s">
        <v>209</v>
      </c>
      <c r="M86" s="10" t="s">
        <v>232</v>
      </c>
      <c r="N86" s="10" t="s">
        <v>45</v>
      </c>
      <c r="O86" s="4"/>
    </row>
    <row r="87" ht="62" spans="1:15">
      <c r="A87" s="63" t="s">
        <v>373</v>
      </c>
      <c r="B87" s="12">
        <v>1386</v>
      </c>
      <c r="C87" s="13" t="s">
        <v>374</v>
      </c>
      <c r="D87" s="14">
        <v>14</v>
      </c>
      <c r="E87" s="15" t="s">
        <v>342</v>
      </c>
      <c r="F87" s="16" t="s">
        <v>375</v>
      </c>
      <c r="G87" s="14" t="s">
        <v>22</v>
      </c>
      <c r="H87" s="17">
        <v>24118</v>
      </c>
      <c r="I87" s="17">
        <v>37259</v>
      </c>
      <c r="J87" s="17">
        <v>43466</v>
      </c>
      <c r="K87" s="17">
        <v>37259</v>
      </c>
      <c r="L87" s="56" t="s">
        <v>209</v>
      </c>
      <c r="M87" s="15" t="s">
        <v>376</v>
      </c>
      <c r="N87" s="15" t="s">
        <v>226</v>
      </c>
      <c r="O87" s="4"/>
    </row>
    <row r="88" ht="24" customHeight="1" spans="1:15">
      <c r="A88" s="70"/>
      <c r="B88" s="71">
        <v>1394</v>
      </c>
      <c r="C88" s="49" t="s">
        <v>377</v>
      </c>
      <c r="D88" s="72">
        <v>14</v>
      </c>
      <c r="E88" s="49" t="s">
        <v>342</v>
      </c>
      <c r="F88" s="50" t="s">
        <v>378</v>
      </c>
      <c r="G88" s="72" t="s">
        <v>22</v>
      </c>
      <c r="H88" s="73">
        <v>24770</v>
      </c>
      <c r="I88" s="73">
        <v>37259</v>
      </c>
      <c r="J88" s="73">
        <v>43466</v>
      </c>
      <c r="K88" s="73">
        <v>37259</v>
      </c>
      <c r="L88" s="61" t="s">
        <v>209</v>
      </c>
      <c r="M88" s="49" t="s">
        <v>349</v>
      </c>
      <c r="N88" s="49" t="s">
        <v>379</v>
      </c>
      <c r="O88" s="4"/>
    </row>
    <row r="89" ht="36" spans="1:15">
      <c r="A89" s="31"/>
      <c r="B89" s="33">
        <v>1420</v>
      </c>
      <c r="C89" s="10" t="s">
        <v>380</v>
      </c>
      <c r="D89" s="34">
        <v>14</v>
      </c>
      <c r="E89" s="10" t="s">
        <v>342</v>
      </c>
      <c r="F89" s="1" t="s">
        <v>381</v>
      </c>
      <c r="G89" s="34" t="s">
        <v>60</v>
      </c>
      <c r="H89" s="35">
        <v>24951</v>
      </c>
      <c r="I89" s="35">
        <v>37259</v>
      </c>
      <c r="J89" s="35">
        <v>43466</v>
      </c>
      <c r="K89" s="35">
        <v>37259</v>
      </c>
      <c r="L89" s="4" t="s">
        <v>209</v>
      </c>
      <c r="M89" s="10" t="s">
        <v>213</v>
      </c>
      <c r="N89" s="10" t="s">
        <v>382</v>
      </c>
      <c r="O89" s="4"/>
    </row>
    <row r="90" ht="54" spans="1:15">
      <c r="A90" s="31"/>
      <c r="B90" s="33">
        <v>2790</v>
      </c>
      <c r="C90" s="10" t="s">
        <v>383</v>
      </c>
      <c r="D90" s="34">
        <v>14</v>
      </c>
      <c r="E90" s="10" t="s">
        <v>342</v>
      </c>
      <c r="F90" s="1" t="s">
        <v>384</v>
      </c>
      <c r="G90" s="34" t="s">
        <v>29</v>
      </c>
      <c r="H90" s="35">
        <v>26111</v>
      </c>
      <c r="I90" s="35">
        <v>36986</v>
      </c>
      <c r="J90" s="35">
        <v>44562</v>
      </c>
      <c r="K90" s="35">
        <v>40308</v>
      </c>
      <c r="L90" s="4" t="s">
        <v>209</v>
      </c>
      <c r="M90" s="10" t="s">
        <v>385</v>
      </c>
      <c r="N90" s="10" t="s">
        <v>385</v>
      </c>
      <c r="O90" s="4"/>
    </row>
    <row r="91" ht="36" spans="1:15">
      <c r="A91" s="31"/>
      <c r="B91" s="33">
        <v>1234</v>
      </c>
      <c r="C91" s="10" t="s">
        <v>386</v>
      </c>
      <c r="D91" s="34">
        <v>14</v>
      </c>
      <c r="E91" s="10" t="s">
        <v>342</v>
      </c>
      <c r="F91" s="1" t="s">
        <v>387</v>
      </c>
      <c r="G91" s="34" t="s">
        <v>60</v>
      </c>
      <c r="H91" s="35">
        <v>27182</v>
      </c>
      <c r="I91" s="35">
        <v>36951</v>
      </c>
      <c r="J91" s="35">
        <v>44927</v>
      </c>
      <c r="K91" s="35">
        <v>36951</v>
      </c>
      <c r="L91" s="4" t="s">
        <v>209</v>
      </c>
      <c r="M91" s="10" t="s">
        <v>240</v>
      </c>
      <c r="N91" s="10" t="s">
        <v>388</v>
      </c>
      <c r="O91" s="4"/>
    </row>
    <row r="92" ht="72" spans="1:15">
      <c r="A92" s="31"/>
      <c r="B92" s="33">
        <v>1333</v>
      </c>
      <c r="C92" s="10" t="s">
        <v>389</v>
      </c>
      <c r="D92" s="34">
        <v>14</v>
      </c>
      <c r="E92" s="10" t="s">
        <v>342</v>
      </c>
      <c r="F92" s="1" t="s">
        <v>390</v>
      </c>
      <c r="G92" s="34" t="s">
        <v>22</v>
      </c>
      <c r="H92" s="35">
        <v>26329</v>
      </c>
      <c r="I92" s="35">
        <v>37258</v>
      </c>
      <c r="J92" s="35">
        <v>44927</v>
      </c>
      <c r="K92" s="35">
        <v>37258</v>
      </c>
      <c r="L92" s="4" t="s">
        <v>209</v>
      </c>
      <c r="M92" s="10" t="s">
        <v>391</v>
      </c>
      <c r="N92" s="10" t="s">
        <v>392</v>
      </c>
      <c r="O92" s="4"/>
    </row>
    <row r="93" ht="54" spans="1:15">
      <c r="A93"/>
      <c r="B93" s="33">
        <v>1433</v>
      </c>
      <c r="C93" s="10" t="s">
        <v>393</v>
      </c>
      <c r="D93" s="34">
        <v>14</v>
      </c>
      <c r="E93" s="10" t="s">
        <v>342</v>
      </c>
      <c r="F93" s="1" t="s">
        <v>394</v>
      </c>
      <c r="G93" s="34" t="s">
        <v>60</v>
      </c>
      <c r="H93" s="35">
        <v>25736</v>
      </c>
      <c r="I93" s="35">
        <v>37258</v>
      </c>
      <c r="J93" s="35">
        <v>44927</v>
      </c>
      <c r="K93" s="35">
        <v>37258</v>
      </c>
      <c r="L93" s="4" t="s">
        <v>209</v>
      </c>
      <c r="M93" s="10" t="s">
        <v>81</v>
      </c>
      <c r="N93" s="10" t="s">
        <v>395</v>
      </c>
      <c r="O93" s="4"/>
    </row>
    <row r="94" ht="108" spans="1:15">
      <c r="A94" s="74"/>
      <c r="B94" s="18">
        <v>1418</v>
      </c>
      <c r="C94" s="3" t="s">
        <v>396</v>
      </c>
      <c r="D94" s="2">
        <v>14</v>
      </c>
      <c r="E94" s="10" t="s">
        <v>342</v>
      </c>
      <c r="F94" s="1" t="s">
        <v>397</v>
      </c>
      <c r="G94" s="2" t="s">
        <v>60</v>
      </c>
      <c r="H94" s="5">
        <v>26496</v>
      </c>
      <c r="I94" s="5">
        <v>37263</v>
      </c>
      <c r="J94" s="5">
        <v>44927</v>
      </c>
      <c r="K94" s="5">
        <v>37263</v>
      </c>
      <c r="L94" s="4" t="s">
        <v>209</v>
      </c>
      <c r="M94" s="10" t="s">
        <v>206</v>
      </c>
      <c r="N94" s="10" t="s">
        <v>398</v>
      </c>
      <c r="O94" s="4"/>
    </row>
    <row r="95" ht="36" spans="1:15">
      <c r="A95" s="31"/>
      <c r="B95" s="33">
        <v>1798</v>
      </c>
      <c r="C95" s="10" t="s">
        <v>399</v>
      </c>
      <c r="D95" s="34">
        <v>14</v>
      </c>
      <c r="E95" s="10" t="s">
        <v>342</v>
      </c>
      <c r="F95" s="1" t="s">
        <v>400</v>
      </c>
      <c r="G95" s="34" t="s">
        <v>22</v>
      </c>
      <c r="H95" s="35">
        <v>26967</v>
      </c>
      <c r="I95" s="35">
        <v>38075</v>
      </c>
      <c r="J95" s="35">
        <v>44927</v>
      </c>
      <c r="K95" s="35">
        <v>38075</v>
      </c>
      <c r="L95" s="4" t="s">
        <v>209</v>
      </c>
      <c r="M95" s="10" t="s">
        <v>56</v>
      </c>
      <c r="N95" s="10" t="s">
        <v>401</v>
      </c>
      <c r="O95" s="4"/>
    </row>
    <row r="96" spans="2:15">
      <c r="B96" s="33">
        <v>2434</v>
      </c>
      <c r="C96" s="10" t="s">
        <v>402</v>
      </c>
      <c r="D96" s="34">
        <v>14</v>
      </c>
      <c r="E96" s="10" t="s">
        <v>342</v>
      </c>
      <c r="F96" s="1" t="s">
        <v>403</v>
      </c>
      <c r="G96" s="34" t="s">
        <v>22</v>
      </c>
      <c r="H96" s="35">
        <v>26499</v>
      </c>
      <c r="I96" s="35">
        <v>39965</v>
      </c>
      <c r="J96" s="35">
        <v>44927</v>
      </c>
      <c r="K96" s="35">
        <v>39965</v>
      </c>
      <c r="L96" s="4" t="s">
        <v>209</v>
      </c>
      <c r="M96" s="10" t="s">
        <v>404</v>
      </c>
      <c r="N96" s="10" t="s">
        <v>405</v>
      </c>
      <c r="O96" s="4"/>
    </row>
    <row r="97" ht="24" spans="1:15">
      <c r="A97" s="64" t="s">
        <v>406</v>
      </c>
      <c r="B97" s="65">
        <v>3255</v>
      </c>
      <c r="C97" s="15" t="s">
        <v>407</v>
      </c>
      <c r="D97" s="66">
        <v>14</v>
      </c>
      <c r="E97" s="15" t="s">
        <v>342</v>
      </c>
      <c r="F97" s="16" t="s">
        <v>408</v>
      </c>
      <c r="G97" s="66" t="s">
        <v>29</v>
      </c>
      <c r="H97" s="67">
        <v>24264</v>
      </c>
      <c r="I97" s="67">
        <v>40591</v>
      </c>
      <c r="J97" s="67">
        <v>44927</v>
      </c>
      <c r="K97" s="67">
        <v>40591</v>
      </c>
      <c r="L97" s="56" t="s">
        <v>209</v>
      </c>
      <c r="M97" s="15" t="s">
        <v>409</v>
      </c>
      <c r="N97" s="15" t="s">
        <v>409</v>
      </c>
      <c r="O97" s="4"/>
    </row>
    <row r="98" ht="54" spans="1:15">
      <c r="A98" s="3"/>
      <c r="B98" s="33">
        <v>487</v>
      </c>
      <c r="C98" s="10" t="s">
        <v>410</v>
      </c>
      <c r="D98" s="34">
        <v>14</v>
      </c>
      <c r="E98" s="10" t="s">
        <v>342</v>
      </c>
      <c r="F98" s="1" t="s">
        <v>411</v>
      </c>
      <c r="G98" s="34" t="s">
        <v>22</v>
      </c>
      <c r="H98" s="35">
        <v>25827</v>
      </c>
      <c r="I98" s="35">
        <v>36486</v>
      </c>
      <c r="J98" s="35">
        <v>45292</v>
      </c>
      <c r="K98" s="35">
        <v>36486</v>
      </c>
      <c r="L98" s="4" t="s">
        <v>412</v>
      </c>
      <c r="M98" s="10" t="s">
        <v>117</v>
      </c>
      <c r="N98" s="10" t="s">
        <v>413</v>
      </c>
      <c r="O98" s="4"/>
    </row>
    <row r="99" ht="36" spans="1:15">
      <c r="A99" s="3"/>
      <c r="B99" s="33">
        <v>684</v>
      </c>
      <c r="C99" s="10" t="s">
        <v>414</v>
      </c>
      <c r="D99" s="34">
        <v>14</v>
      </c>
      <c r="E99" s="10" t="s">
        <v>342</v>
      </c>
      <c r="F99" s="1" t="s">
        <v>415</v>
      </c>
      <c r="G99" s="34" t="s">
        <v>22</v>
      </c>
      <c r="H99" s="35">
        <v>25846</v>
      </c>
      <c r="I99" s="35">
        <v>36557</v>
      </c>
      <c r="J99" s="35">
        <v>45292</v>
      </c>
      <c r="K99" s="35">
        <v>36557</v>
      </c>
      <c r="L99" s="4" t="s">
        <v>209</v>
      </c>
      <c r="M99" s="10" t="s">
        <v>129</v>
      </c>
      <c r="N99" s="10" t="s">
        <v>416</v>
      </c>
      <c r="O99" s="4"/>
    </row>
    <row r="100" ht="27" customHeight="1" spans="1:15">
      <c r="A100" s="3"/>
      <c r="B100" s="33">
        <v>1416</v>
      </c>
      <c r="C100" s="10" t="s">
        <v>417</v>
      </c>
      <c r="D100" s="34">
        <v>14</v>
      </c>
      <c r="E100" s="10" t="s">
        <v>342</v>
      </c>
      <c r="F100" s="1" t="s">
        <v>418</v>
      </c>
      <c r="G100" s="34" t="s">
        <v>22</v>
      </c>
      <c r="H100" s="35">
        <v>26895</v>
      </c>
      <c r="I100" s="35">
        <v>37264</v>
      </c>
      <c r="J100" s="35">
        <v>45292</v>
      </c>
      <c r="K100" s="35">
        <v>37264</v>
      </c>
      <c r="L100" s="4" t="s">
        <v>209</v>
      </c>
      <c r="M100" s="10" t="s">
        <v>121</v>
      </c>
      <c r="N100" s="10" t="s">
        <v>290</v>
      </c>
      <c r="O100" s="4"/>
    </row>
    <row r="101" spans="1:15">
      <c r="A101" s="3"/>
      <c r="B101" s="33">
        <v>1443</v>
      </c>
      <c r="C101" s="10" t="s">
        <v>419</v>
      </c>
      <c r="D101" s="34">
        <v>14</v>
      </c>
      <c r="E101" s="10" t="s">
        <v>342</v>
      </c>
      <c r="F101" s="1" t="s">
        <v>420</v>
      </c>
      <c r="G101" s="34" t="s">
        <v>60</v>
      </c>
      <c r="H101" s="35">
        <v>25539</v>
      </c>
      <c r="I101" s="35">
        <v>37288</v>
      </c>
      <c r="J101" s="35">
        <v>45292</v>
      </c>
      <c r="K101" s="35">
        <v>37288</v>
      </c>
      <c r="L101" s="4" t="s">
        <v>209</v>
      </c>
      <c r="M101" s="10" t="s">
        <v>56</v>
      </c>
      <c r="N101" s="10" t="s">
        <v>421</v>
      </c>
      <c r="O101" s="4"/>
    </row>
    <row r="102" ht="24.75" customHeight="1" spans="1:15">
      <c r="A102" s="3"/>
      <c r="B102" s="33">
        <v>1491</v>
      </c>
      <c r="C102" s="10" t="s">
        <v>422</v>
      </c>
      <c r="D102" s="34">
        <v>14</v>
      </c>
      <c r="E102" s="10" t="s">
        <v>342</v>
      </c>
      <c r="F102" s="1" t="s">
        <v>423</v>
      </c>
      <c r="G102" s="34" t="s">
        <v>22</v>
      </c>
      <c r="H102" s="35">
        <v>26079</v>
      </c>
      <c r="I102" s="35">
        <v>37316</v>
      </c>
      <c r="J102" s="35">
        <v>45292</v>
      </c>
      <c r="K102" s="35">
        <v>37316</v>
      </c>
      <c r="L102" s="4" t="s">
        <v>209</v>
      </c>
      <c r="M102" s="10" t="s">
        <v>129</v>
      </c>
      <c r="N102" s="10" t="s">
        <v>134</v>
      </c>
      <c r="O102" s="4"/>
    </row>
    <row r="103" ht="24.75" customHeight="1" spans="1:15">
      <c r="A103" s="3"/>
      <c r="B103" s="18">
        <v>1681</v>
      </c>
      <c r="C103" s="3" t="s">
        <v>424</v>
      </c>
      <c r="D103" s="2">
        <v>14</v>
      </c>
      <c r="E103" s="10" t="s">
        <v>342</v>
      </c>
      <c r="F103" s="1" t="s">
        <v>425</v>
      </c>
      <c r="G103" s="2" t="s">
        <v>22</v>
      </c>
      <c r="H103" s="5">
        <v>26545</v>
      </c>
      <c r="I103" s="5">
        <v>37998</v>
      </c>
      <c r="J103" s="5">
        <v>45292</v>
      </c>
      <c r="K103" s="5">
        <v>37998</v>
      </c>
      <c r="L103" s="4" t="s">
        <v>209</v>
      </c>
      <c r="M103" s="10" t="s">
        <v>56</v>
      </c>
      <c r="N103" s="10" t="s">
        <v>421</v>
      </c>
      <c r="O103" s="4"/>
    </row>
    <row r="104" ht="24.75" customHeight="1" spans="1:15">
      <c r="A104" s="3"/>
      <c r="B104" s="18">
        <v>1692</v>
      </c>
      <c r="C104" s="3" t="s">
        <v>426</v>
      </c>
      <c r="D104" s="2">
        <v>14</v>
      </c>
      <c r="E104" s="10" t="s">
        <v>342</v>
      </c>
      <c r="F104" s="1" t="s">
        <v>427</v>
      </c>
      <c r="G104" s="2" t="s">
        <v>22</v>
      </c>
      <c r="H104" s="5">
        <v>25601</v>
      </c>
      <c r="I104" s="5">
        <v>37998</v>
      </c>
      <c r="J104" s="5">
        <v>45292</v>
      </c>
      <c r="K104" s="5">
        <v>37998</v>
      </c>
      <c r="L104" s="4" t="s">
        <v>209</v>
      </c>
      <c r="M104" s="10" t="s">
        <v>327</v>
      </c>
      <c r="N104" s="10" t="s">
        <v>428</v>
      </c>
      <c r="O104" s="4"/>
    </row>
    <row r="105" ht="54" spans="1:15">
      <c r="A105" s="47"/>
      <c r="B105" s="71">
        <v>1774</v>
      </c>
      <c r="C105" s="49" t="s">
        <v>429</v>
      </c>
      <c r="D105" s="72">
        <v>14</v>
      </c>
      <c r="E105" s="49" t="s">
        <v>342</v>
      </c>
      <c r="F105" s="50" t="s">
        <v>430</v>
      </c>
      <c r="G105" s="72" t="s">
        <v>22</v>
      </c>
      <c r="H105" s="73">
        <v>24497</v>
      </c>
      <c r="I105" s="73">
        <v>38054</v>
      </c>
      <c r="J105" s="73">
        <v>45292</v>
      </c>
      <c r="K105" s="73">
        <v>38054</v>
      </c>
      <c r="L105" s="61" t="s">
        <v>209</v>
      </c>
      <c r="M105" s="49" t="s">
        <v>404</v>
      </c>
      <c r="N105" s="49" t="s">
        <v>431</v>
      </c>
      <c r="O105" s="4"/>
    </row>
    <row r="106" ht="36" spans="1:15">
      <c r="A106" s="3"/>
      <c r="B106" s="33">
        <v>1803</v>
      </c>
      <c r="C106" s="10" t="s">
        <v>432</v>
      </c>
      <c r="D106" s="34">
        <v>14</v>
      </c>
      <c r="E106" s="10" t="s">
        <v>342</v>
      </c>
      <c r="F106" s="1" t="s">
        <v>433</v>
      </c>
      <c r="G106" s="34" t="s">
        <v>22</v>
      </c>
      <c r="H106" s="35">
        <v>28041</v>
      </c>
      <c r="I106" s="35">
        <v>38075</v>
      </c>
      <c r="J106" s="35">
        <v>45292</v>
      </c>
      <c r="K106" s="35">
        <v>38075</v>
      </c>
      <c r="L106" s="4" t="s">
        <v>209</v>
      </c>
      <c r="M106" s="10" t="s">
        <v>213</v>
      </c>
      <c r="N106" s="10" t="s">
        <v>434</v>
      </c>
      <c r="O106" s="4"/>
    </row>
    <row r="107" ht="54" spans="1:15">
      <c r="A107" s="3"/>
      <c r="B107" s="33">
        <v>2585</v>
      </c>
      <c r="C107" s="10" t="s">
        <v>435</v>
      </c>
      <c r="D107" s="34">
        <v>14</v>
      </c>
      <c r="E107" s="10" t="s">
        <v>342</v>
      </c>
      <c r="F107" s="1" t="s">
        <v>436</v>
      </c>
      <c r="G107" s="34" t="s">
        <v>29</v>
      </c>
      <c r="H107" s="35">
        <v>26658</v>
      </c>
      <c r="I107" s="35">
        <v>40312</v>
      </c>
      <c r="J107" s="35">
        <v>45292</v>
      </c>
      <c r="K107" s="35">
        <v>40312</v>
      </c>
      <c r="L107" s="4" t="s">
        <v>209</v>
      </c>
      <c r="M107" s="10" t="s">
        <v>99</v>
      </c>
      <c r="N107" s="10" t="s">
        <v>437</v>
      </c>
      <c r="O107" s="4"/>
    </row>
    <row r="108" ht="38.25" customHeight="1" spans="1:15">
      <c r="A108" s="3"/>
      <c r="B108" s="33">
        <v>2800</v>
      </c>
      <c r="C108" s="10" t="s">
        <v>438</v>
      </c>
      <c r="D108" s="34">
        <v>14</v>
      </c>
      <c r="E108" s="10" t="s">
        <v>342</v>
      </c>
      <c r="F108" s="1" t="s">
        <v>439</v>
      </c>
      <c r="G108" s="34" t="s">
        <v>29</v>
      </c>
      <c r="H108" s="35">
        <v>25269</v>
      </c>
      <c r="I108" s="35">
        <v>40319</v>
      </c>
      <c r="J108" s="35">
        <v>45292</v>
      </c>
      <c r="K108" s="35">
        <v>40319</v>
      </c>
      <c r="L108" s="4" t="s">
        <v>209</v>
      </c>
      <c r="M108" s="10" t="s">
        <v>104</v>
      </c>
      <c r="N108" s="10" t="s">
        <v>440</v>
      </c>
      <c r="O108" s="4"/>
    </row>
    <row r="109" ht="15" customHeight="1" spans="1:15">
      <c r="A109" s="3"/>
      <c r="B109" s="33">
        <v>694</v>
      </c>
      <c r="C109" s="10" t="s">
        <v>441</v>
      </c>
      <c r="D109" s="34">
        <v>13</v>
      </c>
      <c r="E109" s="10" t="s">
        <v>342</v>
      </c>
      <c r="F109" s="1" t="s">
        <v>442</v>
      </c>
      <c r="G109" s="34" t="s">
        <v>22</v>
      </c>
      <c r="H109" s="35">
        <v>25159</v>
      </c>
      <c r="I109" s="35">
        <v>36558</v>
      </c>
      <c r="J109" s="35">
        <v>42370</v>
      </c>
      <c r="K109" s="35">
        <v>36558</v>
      </c>
      <c r="L109" s="4" t="s">
        <v>217</v>
      </c>
      <c r="M109" s="10" t="s">
        <v>349</v>
      </c>
      <c r="N109" s="10" t="s">
        <v>379</v>
      </c>
      <c r="O109" s="4"/>
    </row>
    <row r="110" ht="75.75" customHeight="1" spans="1:15">
      <c r="A110" s="3"/>
      <c r="B110" s="33">
        <v>4182</v>
      </c>
      <c r="C110" s="10" t="s">
        <v>443</v>
      </c>
      <c r="D110" s="34">
        <v>13</v>
      </c>
      <c r="E110" s="10" t="s">
        <v>342</v>
      </c>
      <c r="F110" s="1" t="s">
        <v>444</v>
      </c>
      <c r="G110" s="34" t="s">
        <v>22</v>
      </c>
      <c r="H110" s="35">
        <v>25109</v>
      </c>
      <c r="I110" s="35">
        <v>35073</v>
      </c>
      <c r="J110" s="35">
        <v>43101</v>
      </c>
      <c r="K110" s="35">
        <v>41697</v>
      </c>
      <c r="L110" s="4" t="s">
        <v>217</v>
      </c>
      <c r="M110" s="10" t="s">
        <v>349</v>
      </c>
      <c r="N110" s="10" t="s">
        <v>445</v>
      </c>
      <c r="O110" s="4"/>
    </row>
    <row r="111" ht="37.5" customHeight="1" spans="1:15">
      <c r="A111" s="3"/>
      <c r="B111" s="33">
        <v>2676</v>
      </c>
      <c r="C111" s="10" t="s">
        <v>446</v>
      </c>
      <c r="D111" s="34">
        <v>13</v>
      </c>
      <c r="E111" s="10" t="s">
        <v>342</v>
      </c>
      <c r="F111" s="1" t="s">
        <v>447</v>
      </c>
      <c r="G111" s="34" t="s">
        <v>29</v>
      </c>
      <c r="H111" s="35">
        <v>25660</v>
      </c>
      <c r="I111" s="35">
        <v>35256</v>
      </c>
      <c r="J111" s="35">
        <v>43101</v>
      </c>
      <c r="K111" s="35">
        <v>40302</v>
      </c>
      <c r="L111" s="4" t="s">
        <v>217</v>
      </c>
      <c r="M111" s="10" t="s">
        <v>75</v>
      </c>
      <c r="N111" s="10" t="s">
        <v>448</v>
      </c>
      <c r="O111" s="4"/>
    </row>
    <row r="112" ht="34.5" customHeight="1" spans="1:15">
      <c r="A112" s="3"/>
      <c r="B112" s="33">
        <v>1055</v>
      </c>
      <c r="C112" s="10" t="s">
        <v>449</v>
      </c>
      <c r="D112" s="34">
        <v>13</v>
      </c>
      <c r="E112" s="10" t="s">
        <v>342</v>
      </c>
      <c r="F112" s="1" t="s">
        <v>450</v>
      </c>
      <c r="G112" s="34" t="s">
        <v>22</v>
      </c>
      <c r="H112" s="35">
        <v>27754</v>
      </c>
      <c r="I112" s="35">
        <v>36527</v>
      </c>
      <c r="J112" s="35">
        <v>43101</v>
      </c>
      <c r="K112" s="35">
        <v>36527</v>
      </c>
      <c r="L112" s="4" t="s">
        <v>217</v>
      </c>
      <c r="M112" s="10" t="s">
        <v>156</v>
      </c>
      <c r="N112" s="10" t="s">
        <v>451</v>
      </c>
      <c r="O112" s="4"/>
    </row>
    <row r="113" ht="27.75" customHeight="1" spans="1:15">
      <c r="A113" s="47"/>
      <c r="B113" s="71">
        <v>1427</v>
      </c>
      <c r="C113" s="49" t="s">
        <v>452</v>
      </c>
      <c r="D113" s="72">
        <v>13</v>
      </c>
      <c r="E113" s="49" t="s">
        <v>342</v>
      </c>
      <c r="F113" s="50" t="s">
        <v>453</v>
      </c>
      <c r="G113" s="72" t="s">
        <v>22</v>
      </c>
      <c r="H113" s="73">
        <v>24506</v>
      </c>
      <c r="I113" s="73">
        <v>37258</v>
      </c>
      <c r="J113" s="73">
        <v>43101</v>
      </c>
      <c r="K113" s="73">
        <v>37258</v>
      </c>
      <c r="L113" s="61" t="s">
        <v>217</v>
      </c>
      <c r="M113" s="49" t="s">
        <v>117</v>
      </c>
      <c r="N113" s="49" t="s">
        <v>454</v>
      </c>
      <c r="O113" s="4"/>
    </row>
    <row r="114" ht="36" spans="1:15">
      <c r="A114" s="3"/>
      <c r="B114" s="33">
        <v>1346</v>
      </c>
      <c r="C114" s="10" t="s">
        <v>455</v>
      </c>
      <c r="D114" s="34">
        <v>13</v>
      </c>
      <c r="E114" s="10" t="s">
        <v>342</v>
      </c>
      <c r="F114" s="1" t="s">
        <v>456</v>
      </c>
      <c r="G114" s="34" t="s">
        <v>22</v>
      </c>
      <c r="H114" s="35">
        <v>26556</v>
      </c>
      <c r="I114" s="35">
        <v>37258</v>
      </c>
      <c r="J114" s="35">
        <v>43101</v>
      </c>
      <c r="K114" s="35">
        <v>37258</v>
      </c>
      <c r="L114" s="4" t="s">
        <v>217</v>
      </c>
      <c r="M114" s="10" t="s">
        <v>457</v>
      </c>
      <c r="N114" s="10" t="s">
        <v>458</v>
      </c>
      <c r="O114" s="4"/>
    </row>
    <row r="115" ht="72" spans="1:15">
      <c r="A115" s="3"/>
      <c r="B115" s="33">
        <v>1520</v>
      </c>
      <c r="C115" s="10" t="s">
        <v>459</v>
      </c>
      <c r="D115" s="34">
        <v>13</v>
      </c>
      <c r="E115" s="10" t="s">
        <v>342</v>
      </c>
      <c r="F115" s="1" t="s">
        <v>460</v>
      </c>
      <c r="G115" s="34" t="s">
        <v>60</v>
      </c>
      <c r="H115" s="35">
        <v>25312</v>
      </c>
      <c r="I115" s="35">
        <v>37438</v>
      </c>
      <c r="J115" s="35">
        <v>43101</v>
      </c>
      <c r="K115" s="35">
        <v>37438</v>
      </c>
      <c r="L115" s="4" t="s">
        <v>217</v>
      </c>
      <c r="M115" s="10" t="s">
        <v>56</v>
      </c>
      <c r="N115" s="10" t="s">
        <v>461</v>
      </c>
      <c r="O115" s="4"/>
    </row>
    <row r="116" spans="1:15">
      <c r="A116" s="3"/>
      <c r="B116" s="33">
        <v>4364</v>
      </c>
      <c r="C116" s="10" t="s">
        <v>462</v>
      </c>
      <c r="D116" s="34">
        <v>13</v>
      </c>
      <c r="E116" s="10" t="s">
        <v>342</v>
      </c>
      <c r="F116" s="1" t="s">
        <v>463</v>
      </c>
      <c r="G116" s="34" t="s">
        <v>60</v>
      </c>
      <c r="H116" s="35">
        <v>25874</v>
      </c>
      <c r="I116" s="35">
        <v>41949</v>
      </c>
      <c r="J116" s="35">
        <v>43101</v>
      </c>
      <c r="K116" s="35">
        <v>41949</v>
      </c>
      <c r="L116" s="4" t="s">
        <v>217</v>
      </c>
      <c r="M116" s="10" t="s">
        <v>213</v>
      </c>
      <c r="N116" s="10" t="s">
        <v>464</v>
      </c>
      <c r="O116" s="4"/>
    </row>
    <row r="117" ht="54" spans="1:15">
      <c r="A117" s="3"/>
      <c r="B117" s="33">
        <v>4173</v>
      </c>
      <c r="C117" s="10" t="s">
        <v>465</v>
      </c>
      <c r="D117" s="34">
        <v>13</v>
      </c>
      <c r="E117" s="10" t="s">
        <v>342</v>
      </c>
      <c r="F117" s="1" t="s">
        <v>466</v>
      </c>
      <c r="G117" s="34" t="s">
        <v>22</v>
      </c>
      <c r="H117" s="35">
        <v>26983</v>
      </c>
      <c r="I117" s="35">
        <v>35370</v>
      </c>
      <c r="J117" s="35">
        <v>43466</v>
      </c>
      <c r="K117" s="35">
        <v>41528</v>
      </c>
      <c r="L117" s="4" t="s">
        <v>217</v>
      </c>
      <c r="M117" s="10" t="s">
        <v>24</v>
      </c>
      <c r="N117" s="10" t="s">
        <v>467</v>
      </c>
      <c r="O117" s="4"/>
    </row>
    <row r="118" ht="36" spans="1:15">
      <c r="A118" s="3"/>
      <c r="B118" s="33">
        <v>1752</v>
      </c>
      <c r="C118" s="10" t="s">
        <v>468</v>
      </c>
      <c r="D118" s="34">
        <v>13</v>
      </c>
      <c r="E118" s="10" t="s">
        <v>342</v>
      </c>
      <c r="F118" s="1" t="s">
        <v>469</v>
      </c>
      <c r="G118" s="34" t="s">
        <v>22</v>
      </c>
      <c r="H118" s="35">
        <v>25262</v>
      </c>
      <c r="I118" s="35">
        <v>37690</v>
      </c>
      <c r="J118" s="35">
        <v>43466</v>
      </c>
      <c r="K118" s="35">
        <v>37690</v>
      </c>
      <c r="L118" s="4" t="s">
        <v>217</v>
      </c>
      <c r="M118" s="10" t="s">
        <v>213</v>
      </c>
      <c r="N118" s="10" t="s">
        <v>366</v>
      </c>
      <c r="O118" s="4"/>
    </row>
    <row r="119" spans="1:15">
      <c r="A119" s="3"/>
      <c r="B119" s="33">
        <v>1777</v>
      </c>
      <c r="C119" s="10" t="s">
        <v>470</v>
      </c>
      <c r="D119" s="34">
        <v>13</v>
      </c>
      <c r="E119" s="10" t="s">
        <v>342</v>
      </c>
      <c r="F119" s="1" t="s">
        <v>471</v>
      </c>
      <c r="G119" s="34" t="s">
        <v>22</v>
      </c>
      <c r="H119" s="35">
        <v>26802</v>
      </c>
      <c r="I119" s="35">
        <v>37998</v>
      </c>
      <c r="J119" s="35">
        <v>43466</v>
      </c>
      <c r="K119" s="35">
        <v>37998</v>
      </c>
      <c r="L119" s="4" t="s">
        <v>217</v>
      </c>
      <c r="M119" s="10" t="s">
        <v>213</v>
      </c>
      <c r="N119" s="10" t="s">
        <v>472</v>
      </c>
      <c r="O119" s="4"/>
    </row>
    <row r="120" ht="36" spans="1:15">
      <c r="A120" s="3"/>
      <c r="B120" s="33">
        <v>1720</v>
      </c>
      <c r="C120" s="10" t="s">
        <v>473</v>
      </c>
      <c r="D120" s="34">
        <v>13</v>
      </c>
      <c r="E120" s="10" t="s">
        <v>342</v>
      </c>
      <c r="F120" s="1" t="s">
        <v>474</v>
      </c>
      <c r="G120" s="34" t="s">
        <v>60</v>
      </c>
      <c r="H120" s="35">
        <v>26135</v>
      </c>
      <c r="I120" s="35">
        <v>35723</v>
      </c>
      <c r="J120" s="35">
        <v>43556</v>
      </c>
      <c r="K120" s="35">
        <v>35723</v>
      </c>
      <c r="L120" s="4" t="s">
        <v>217</v>
      </c>
      <c r="M120" s="10" t="s">
        <v>24</v>
      </c>
      <c r="N120" s="10" t="s">
        <v>475</v>
      </c>
      <c r="O120" s="4"/>
    </row>
    <row r="121" ht="90" spans="1:15">
      <c r="A121" s="75" t="s">
        <v>476</v>
      </c>
      <c r="B121" s="76">
        <v>2829</v>
      </c>
      <c r="C121" s="77" t="s">
        <v>477</v>
      </c>
      <c r="D121" s="78">
        <v>13</v>
      </c>
      <c r="E121" s="77" t="s">
        <v>342</v>
      </c>
      <c r="F121" s="79" t="s">
        <v>478</v>
      </c>
      <c r="G121" s="78" t="s">
        <v>29</v>
      </c>
      <c r="H121" s="80">
        <v>26597</v>
      </c>
      <c r="I121" s="80">
        <v>37159</v>
      </c>
      <c r="J121" s="80">
        <v>43831</v>
      </c>
      <c r="K121" s="80">
        <v>40305</v>
      </c>
      <c r="L121" s="83" t="s">
        <v>217</v>
      </c>
      <c r="M121" s="77" t="s">
        <v>61</v>
      </c>
      <c r="N121" s="77" t="s">
        <v>479</v>
      </c>
      <c r="O121" s="4"/>
    </row>
    <row r="122" ht="36" spans="1:15">
      <c r="A122" s="3"/>
      <c r="B122" s="33">
        <v>951</v>
      </c>
      <c r="C122" s="10" t="s">
        <v>480</v>
      </c>
      <c r="D122" s="34">
        <v>13</v>
      </c>
      <c r="E122" s="10" t="s">
        <v>342</v>
      </c>
      <c r="F122" s="1" t="s">
        <v>481</v>
      </c>
      <c r="G122" s="34" t="s">
        <v>22</v>
      </c>
      <c r="H122" s="35">
        <v>26897</v>
      </c>
      <c r="I122" s="35">
        <v>36552</v>
      </c>
      <c r="J122" s="35">
        <v>44197</v>
      </c>
      <c r="K122" s="35">
        <v>36552</v>
      </c>
      <c r="L122" s="4" t="s">
        <v>217</v>
      </c>
      <c r="M122" s="10" t="s">
        <v>482</v>
      </c>
      <c r="N122" s="10" t="s">
        <v>483</v>
      </c>
      <c r="O122" s="4"/>
    </row>
    <row r="123" ht="54" spans="1:15">
      <c r="A123" s="3"/>
      <c r="B123" s="33">
        <v>787</v>
      </c>
      <c r="C123" s="10" t="s">
        <v>484</v>
      </c>
      <c r="D123" s="34">
        <v>13</v>
      </c>
      <c r="E123" s="10" t="s">
        <v>342</v>
      </c>
      <c r="F123" s="1" t="s">
        <v>485</v>
      </c>
      <c r="G123" s="34" t="s">
        <v>60</v>
      </c>
      <c r="H123" s="35">
        <v>26472</v>
      </c>
      <c r="I123" s="35">
        <v>36557</v>
      </c>
      <c r="J123" s="35">
        <v>44197</v>
      </c>
      <c r="K123" s="35">
        <v>36557</v>
      </c>
      <c r="L123" s="4" t="s">
        <v>217</v>
      </c>
      <c r="M123" s="10" t="s">
        <v>206</v>
      </c>
      <c r="N123" s="10" t="s">
        <v>486</v>
      </c>
      <c r="O123" s="4"/>
    </row>
    <row r="124" ht="36" spans="1:15">
      <c r="A124" s="3"/>
      <c r="B124" s="33">
        <v>2003</v>
      </c>
      <c r="C124" s="10" t="s">
        <v>487</v>
      </c>
      <c r="D124" s="34">
        <v>13</v>
      </c>
      <c r="E124" s="10" t="s">
        <v>342</v>
      </c>
      <c r="F124" s="1" t="s">
        <v>488</v>
      </c>
      <c r="G124" s="34" t="s">
        <v>60</v>
      </c>
      <c r="H124" s="35">
        <v>25394</v>
      </c>
      <c r="I124" s="35">
        <v>38734</v>
      </c>
      <c r="J124" s="35">
        <v>44562</v>
      </c>
      <c r="K124" s="35">
        <v>38734</v>
      </c>
      <c r="L124" s="4" t="s">
        <v>217</v>
      </c>
      <c r="M124" s="10" t="s">
        <v>489</v>
      </c>
      <c r="N124" s="10" t="s">
        <v>490</v>
      </c>
      <c r="O124" s="4"/>
    </row>
    <row r="125" spans="1:15">
      <c r="A125" s="47"/>
      <c r="B125" s="46">
        <v>2008</v>
      </c>
      <c r="C125" s="47" t="s">
        <v>491</v>
      </c>
      <c r="D125" s="48">
        <v>13</v>
      </c>
      <c r="E125" s="49" t="s">
        <v>342</v>
      </c>
      <c r="F125" s="50" t="s">
        <v>492</v>
      </c>
      <c r="G125" s="48" t="s">
        <v>22</v>
      </c>
      <c r="H125" s="51">
        <v>24567</v>
      </c>
      <c r="I125" s="51">
        <v>38734</v>
      </c>
      <c r="J125" s="51">
        <v>44562</v>
      </c>
      <c r="K125" s="51">
        <v>38734</v>
      </c>
      <c r="L125" s="61" t="s">
        <v>217</v>
      </c>
      <c r="M125" s="49" t="s">
        <v>493</v>
      </c>
      <c r="N125" s="49" t="s">
        <v>494</v>
      </c>
      <c r="O125" s="4"/>
    </row>
    <row r="126" ht="31" spans="1:15">
      <c r="A126" s="63" t="s">
        <v>495</v>
      </c>
      <c r="B126" s="18">
        <v>2076</v>
      </c>
      <c r="C126" s="3" t="s">
        <v>496</v>
      </c>
      <c r="D126" s="2">
        <v>13</v>
      </c>
      <c r="E126" s="10" t="s">
        <v>342</v>
      </c>
      <c r="F126" s="1" t="s">
        <v>497</v>
      </c>
      <c r="G126" s="2" t="s">
        <v>22</v>
      </c>
      <c r="H126" s="5">
        <v>25961</v>
      </c>
      <c r="I126" s="5">
        <v>38734</v>
      </c>
      <c r="J126" s="5">
        <v>44562</v>
      </c>
      <c r="K126" s="5">
        <v>38734</v>
      </c>
      <c r="L126" s="4" t="s">
        <v>217</v>
      </c>
      <c r="M126" s="10" t="s">
        <v>200</v>
      </c>
      <c r="N126" s="10" t="s">
        <v>200</v>
      </c>
      <c r="O126" s="4"/>
    </row>
    <row r="127" ht="54" spans="1:15">
      <c r="A127" s="3"/>
      <c r="B127" s="33">
        <v>2116</v>
      </c>
      <c r="C127" s="10" t="s">
        <v>498</v>
      </c>
      <c r="D127" s="34">
        <v>13</v>
      </c>
      <c r="E127" s="10" t="s">
        <v>342</v>
      </c>
      <c r="F127" s="1" t="s">
        <v>499</v>
      </c>
      <c r="G127" s="34" t="s">
        <v>22</v>
      </c>
      <c r="H127" s="35">
        <v>28635</v>
      </c>
      <c r="I127" s="35">
        <v>38831</v>
      </c>
      <c r="J127" s="35">
        <v>44562</v>
      </c>
      <c r="K127" s="35">
        <v>38831</v>
      </c>
      <c r="L127" s="4" t="s">
        <v>217</v>
      </c>
      <c r="M127" s="10" t="s">
        <v>182</v>
      </c>
      <c r="N127" s="10" t="s">
        <v>500</v>
      </c>
      <c r="O127" s="4"/>
    </row>
    <row r="128" ht="36" spans="1:15">
      <c r="A128" s="3"/>
      <c r="B128" s="33">
        <v>1733</v>
      </c>
      <c r="C128" s="10" t="s">
        <v>501</v>
      </c>
      <c r="D128" s="34">
        <v>13</v>
      </c>
      <c r="E128" s="10" t="s">
        <v>342</v>
      </c>
      <c r="F128" s="1" t="s">
        <v>502</v>
      </c>
      <c r="G128" s="34" t="s">
        <v>22</v>
      </c>
      <c r="H128" s="35">
        <v>29059</v>
      </c>
      <c r="I128" s="35">
        <v>36913</v>
      </c>
      <c r="J128" s="35">
        <v>44927</v>
      </c>
      <c r="K128" s="35">
        <v>36913</v>
      </c>
      <c r="L128" s="4" t="s">
        <v>217</v>
      </c>
      <c r="M128" s="10" t="s">
        <v>121</v>
      </c>
      <c r="N128" s="10" t="s">
        <v>122</v>
      </c>
      <c r="O128" s="4"/>
    </row>
    <row r="129" ht="108" spans="1:15">
      <c r="A129" s="3"/>
      <c r="B129" s="33">
        <v>2689</v>
      </c>
      <c r="C129" s="10" t="s">
        <v>503</v>
      </c>
      <c r="D129" s="34">
        <v>13</v>
      </c>
      <c r="E129" s="10" t="s">
        <v>342</v>
      </c>
      <c r="F129" s="1" t="s">
        <v>504</v>
      </c>
      <c r="G129" s="34" t="s">
        <v>29</v>
      </c>
      <c r="H129" s="35">
        <v>27029</v>
      </c>
      <c r="I129" s="35">
        <v>37708</v>
      </c>
      <c r="J129" s="35">
        <v>44927</v>
      </c>
      <c r="K129" s="35">
        <v>40311</v>
      </c>
      <c r="L129" s="4" t="s">
        <v>217</v>
      </c>
      <c r="M129" s="10" t="s">
        <v>232</v>
      </c>
      <c r="N129" s="10" t="s">
        <v>505</v>
      </c>
      <c r="O129" s="4"/>
    </row>
    <row r="130" spans="1:15">
      <c r="A130" s="3"/>
      <c r="B130" s="33">
        <v>2149</v>
      </c>
      <c r="C130" s="10" t="s">
        <v>506</v>
      </c>
      <c r="D130" s="34">
        <v>13</v>
      </c>
      <c r="E130" s="10" t="s">
        <v>342</v>
      </c>
      <c r="F130" s="1" t="s">
        <v>507</v>
      </c>
      <c r="G130" s="34" t="s">
        <v>60</v>
      </c>
      <c r="H130" s="35">
        <v>27672</v>
      </c>
      <c r="I130" s="35">
        <v>39022</v>
      </c>
      <c r="J130" s="35">
        <v>44927</v>
      </c>
      <c r="K130" s="35">
        <v>39022</v>
      </c>
      <c r="L130" s="4" t="s">
        <v>217</v>
      </c>
      <c r="M130" s="10" t="s">
        <v>129</v>
      </c>
      <c r="N130" s="10" t="s">
        <v>134</v>
      </c>
      <c r="O130" s="4"/>
    </row>
    <row r="131" ht="27" customHeight="1" spans="1:15">
      <c r="A131" s="3"/>
      <c r="B131" s="33">
        <v>2527</v>
      </c>
      <c r="C131" s="10" t="s">
        <v>508</v>
      </c>
      <c r="D131" s="34">
        <v>13</v>
      </c>
      <c r="E131" s="10" t="s">
        <v>342</v>
      </c>
      <c r="F131" s="1" t="s">
        <v>509</v>
      </c>
      <c r="G131" s="34" t="s">
        <v>60</v>
      </c>
      <c r="H131" s="35">
        <v>25843</v>
      </c>
      <c r="I131" s="35">
        <v>40189</v>
      </c>
      <c r="J131" s="35">
        <v>44927</v>
      </c>
      <c r="K131" s="35">
        <v>40189</v>
      </c>
      <c r="L131" s="4" t="s">
        <v>217</v>
      </c>
      <c r="M131" s="10" t="s">
        <v>182</v>
      </c>
      <c r="N131" s="10" t="s">
        <v>510</v>
      </c>
      <c r="O131" s="4"/>
    </row>
    <row r="132" ht="90" spans="1:15">
      <c r="A132" s="3"/>
      <c r="B132" s="33">
        <v>2841</v>
      </c>
      <c r="C132" s="10" t="s">
        <v>511</v>
      </c>
      <c r="D132" s="34">
        <v>13</v>
      </c>
      <c r="E132" s="10" t="s">
        <v>342</v>
      </c>
      <c r="F132" s="1" t="s">
        <v>512</v>
      </c>
      <c r="G132" s="34" t="s">
        <v>29</v>
      </c>
      <c r="H132" s="35">
        <v>26380</v>
      </c>
      <c r="I132" s="35">
        <v>40302</v>
      </c>
      <c r="J132" s="35">
        <v>44927</v>
      </c>
      <c r="K132" s="35">
        <v>40302</v>
      </c>
      <c r="L132" s="4" t="s">
        <v>217</v>
      </c>
      <c r="M132" s="10" t="s">
        <v>513</v>
      </c>
      <c r="N132" s="10" t="s">
        <v>514</v>
      </c>
      <c r="O132" s="4"/>
    </row>
    <row r="133" ht="36" spans="1:15">
      <c r="A133" s="3"/>
      <c r="B133" s="33">
        <v>2625</v>
      </c>
      <c r="C133" s="10" t="s">
        <v>515</v>
      </c>
      <c r="D133" s="34">
        <v>13</v>
      </c>
      <c r="E133" s="10" t="s">
        <v>342</v>
      </c>
      <c r="F133" s="1" t="s">
        <v>516</v>
      </c>
      <c r="G133" s="34" t="s">
        <v>22</v>
      </c>
      <c r="H133" s="35">
        <v>29410</v>
      </c>
      <c r="I133" s="35">
        <v>40303</v>
      </c>
      <c r="J133" s="35">
        <v>44927</v>
      </c>
      <c r="K133" s="35">
        <v>40303</v>
      </c>
      <c r="L133" s="4" t="s">
        <v>217</v>
      </c>
      <c r="M133" s="10" t="s">
        <v>282</v>
      </c>
      <c r="N133" s="10" t="s">
        <v>517</v>
      </c>
      <c r="O133" s="4"/>
    </row>
    <row r="134" ht="54" spans="1:15">
      <c r="A134" s="3"/>
      <c r="B134" s="33">
        <v>2851</v>
      </c>
      <c r="C134" s="10" t="s">
        <v>518</v>
      </c>
      <c r="D134" s="34">
        <v>13</v>
      </c>
      <c r="E134" s="10" t="s">
        <v>342</v>
      </c>
      <c r="F134" s="1" t="s">
        <v>519</v>
      </c>
      <c r="G134" s="34" t="s">
        <v>29</v>
      </c>
      <c r="H134" s="35">
        <v>28675</v>
      </c>
      <c r="I134" s="35">
        <v>40308</v>
      </c>
      <c r="J134" s="35">
        <v>44927</v>
      </c>
      <c r="K134" s="35">
        <v>40308</v>
      </c>
      <c r="L134" s="4" t="s">
        <v>217</v>
      </c>
      <c r="M134" s="10" t="s">
        <v>520</v>
      </c>
      <c r="N134" s="10" t="s">
        <v>521</v>
      </c>
      <c r="O134" s="4"/>
    </row>
    <row r="135" ht="72" spans="1:15">
      <c r="A135" s="3"/>
      <c r="B135" s="33">
        <v>2593</v>
      </c>
      <c r="C135" s="10" t="s">
        <v>522</v>
      </c>
      <c r="D135" s="34">
        <v>13</v>
      </c>
      <c r="E135" s="10" t="s">
        <v>342</v>
      </c>
      <c r="F135" s="1" t="s">
        <v>523</v>
      </c>
      <c r="G135" s="34" t="s">
        <v>29</v>
      </c>
      <c r="H135" s="35">
        <v>28651</v>
      </c>
      <c r="I135" s="35">
        <v>40310</v>
      </c>
      <c r="J135" s="35">
        <v>44927</v>
      </c>
      <c r="K135" s="35">
        <v>40310</v>
      </c>
      <c r="L135" s="4" t="s">
        <v>217</v>
      </c>
      <c r="M135" s="10" t="s">
        <v>524</v>
      </c>
      <c r="N135" s="10" t="s">
        <v>525</v>
      </c>
      <c r="O135" s="4"/>
    </row>
    <row r="136" ht="54" spans="1:15">
      <c r="A136" s="3"/>
      <c r="B136" s="33">
        <v>2898</v>
      </c>
      <c r="C136" s="10" t="s">
        <v>526</v>
      </c>
      <c r="D136" s="34">
        <v>13</v>
      </c>
      <c r="E136" s="10" t="s">
        <v>342</v>
      </c>
      <c r="F136" s="1" t="s">
        <v>527</v>
      </c>
      <c r="G136" s="34" t="s">
        <v>22</v>
      </c>
      <c r="H136" s="35">
        <v>29556</v>
      </c>
      <c r="I136" s="35">
        <v>40312</v>
      </c>
      <c r="J136" s="35">
        <v>44927</v>
      </c>
      <c r="K136" s="35">
        <v>40312</v>
      </c>
      <c r="L136" s="4" t="s">
        <v>217</v>
      </c>
      <c r="M136" s="10" t="s">
        <v>528</v>
      </c>
      <c r="N136" s="60" t="s">
        <v>529</v>
      </c>
      <c r="O136" s="4"/>
    </row>
    <row r="137" ht="90" spans="1:15">
      <c r="A137" s="3"/>
      <c r="B137" s="33">
        <v>3131</v>
      </c>
      <c r="C137" s="10" t="s">
        <v>530</v>
      </c>
      <c r="D137" s="34">
        <v>13</v>
      </c>
      <c r="E137" s="10" t="s">
        <v>342</v>
      </c>
      <c r="F137" s="1" t="s">
        <v>531</v>
      </c>
      <c r="G137" s="34" t="s">
        <v>29</v>
      </c>
      <c r="H137" s="35">
        <v>27982</v>
      </c>
      <c r="I137" s="35">
        <v>40364</v>
      </c>
      <c r="J137" s="35">
        <v>44927</v>
      </c>
      <c r="K137" s="35">
        <v>40364</v>
      </c>
      <c r="L137" s="4" t="s">
        <v>217</v>
      </c>
      <c r="M137" s="10" t="s">
        <v>532</v>
      </c>
      <c r="N137" s="10" t="s">
        <v>533</v>
      </c>
      <c r="O137" s="4"/>
    </row>
    <row r="138" ht="36" spans="1:15">
      <c r="A138" s="3"/>
      <c r="B138" s="33">
        <v>3553</v>
      </c>
      <c r="C138" s="10" t="s">
        <v>534</v>
      </c>
      <c r="D138" s="34">
        <v>13</v>
      </c>
      <c r="E138" s="10" t="s">
        <v>342</v>
      </c>
      <c r="F138" s="1" t="s">
        <v>535</v>
      </c>
      <c r="G138" s="34" t="s">
        <v>29</v>
      </c>
      <c r="H138" s="35">
        <v>25644</v>
      </c>
      <c r="I138" s="35">
        <v>40892</v>
      </c>
      <c r="J138" s="35">
        <v>44927</v>
      </c>
      <c r="K138" s="35">
        <v>40892</v>
      </c>
      <c r="L138" s="4" t="s">
        <v>217</v>
      </c>
      <c r="M138" s="10" t="s">
        <v>44</v>
      </c>
      <c r="N138" s="10" t="s">
        <v>536</v>
      </c>
      <c r="O138" s="4"/>
    </row>
    <row r="139" ht="36" spans="1:15">
      <c r="A139" s="3"/>
      <c r="B139" s="33">
        <v>3627</v>
      </c>
      <c r="C139" s="10" t="s">
        <v>537</v>
      </c>
      <c r="D139" s="34">
        <v>13</v>
      </c>
      <c r="E139" s="10" t="s">
        <v>342</v>
      </c>
      <c r="F139" s="1" t="s">
        <v>538</v>
      </c>
      <c r="G139" s="34" t="s">
        <v>22</v>
      </c>
      <c r="H139" s="35">
        <v>26988</v>
      </c>
      <c r="I139" s="35">
        <v>40990</v>
      </c>
      <c r="J139" s="35">
        <v>44927</v>
      </c>
      <c r="K139" s="35">
        <v>40990</v>
      </c>
      <c r="L139" s="4" t="s">
        <v>217</v>
      </c>
      <c r="M139" s="10" t="s">
        <v>539</v>
      </c>
      <c r="N139" s="10" t="s">
        <v>540</v>
      </c>
      <c r="O139" s="4"/>
    </row>
    <row r="140" ht="36" spans="1:15">
      <c r="A140" s="3"/>
      <c r="B140" s="33">
        <v>4106</v>
      </c>
      <c r="C140" s="10" t="s">
        <v>541</v>
      </c>
      <c r="D140" s="34">
        <v>13</v>
      </c>
      <c r="E140" s="10" t="s">
        <v>342</v>
      </c>
      <c r="F140" s="1" t="s">
        <v>542</v>
      </c>
      <c r="G140" s="34" t="s">
        <v>60</v>
      </c>
      <c r="H140" s="35">
        <v>25173</v>
      </c>
      <c r="I140" s="35">
        <v>41436</v>
      </c>
      <c r="J140" s="35">
        <v>44927</v>
      </c>
      <c r="K140" s="35">
        <v>41436</v>
      </c>
      <c r="L140" s="4" t="s">
        <v>217</v>
      </c>
      <c r="M140" s="10" t="s">
        <v>232</v>
      </c>
      <c r="N140" s="10" t="s">
        <v>543</v>
      </c>
      <c r="O140" s="4"/>
    </row>
    <row r="141" ht="144" spans="1:15">
      <c r="A141" s="3" t="s">
        <v>544</v>
      </c>
      <c r="B141" s="18">
        <v>2192</v>
      </c>
      <c r="C141" s="3" t="s">
        <v>545</v>
      </c>
      <c r="D141" s="2">
        <v>13</v>
      </c>
      <c r="E141" s="10" t="s">
        <v>339</v>
      </c>
      <c r="F141" s="1" t="s">
        <v>546</v>
      </c>
      <c r="G141" s="2" t="s">
        <v>60</v>
      </c>
      <c r="H141" s="5">
        <v>27756</v>
      </c>
      <c r="I141" s="5">
        <v>39533</v>
      </c>
      <c r="J141" s="5">
        <v>45292</v>
      </c>
      <c r="K141" s="5">
        <v>39533</v>
      </c>
      <c r="L141" s="4" t="s">
        <v>217</v>
      </c>
      <c r="M141" s="10" t="s">
        <v>232</v>
      </c>
      <c r="N141" s="10" t="s">
        <v>547</v>
      </c>
      <c r="O141" s="4"/>
    </row>
    <row r="142" ht="324" spans="1:15">
      <c r="A142" s="22" t="s">
        <v>548</v>
      </c>
      <c r="B142" s="21">
        <v>3303</v>
      </c>
      <c r="C142" s="22" t="s">
        <v>549</v>
      </c>
      <c r="D142" s="23">
        <v>13</v>
      </c>
      <c r="E142" s="24" t="s">
        <v>342</v>
      </c>
      <c r="F142" s="20" t="s">
        <v>550</v>
      </c>
      <c r="G142" s="23" t="s">
        <v>36</v>
      </c>
      <c r="H142" s="25">
        <v>25567</v>
      </c>
      <c r="I142" s="25">
        <v>40616</v>
      </c>
      <c r="J142" s="25">
        <v>45292</v>
      </c>
      <c r="K142" s="25">
        <v>40616</v>
      </c>
      <c r="L142" s="57" t="s">
        <v>224</v>
      </c>
      <c r="M142" s="24" t="s">
        <v>286</v>
      </c>
      <c r="N142" s="24" t="s">
        <v>551</v>
      </c>
      <c r="O142" s="4"/>
    </row>
    <row r="143" ht="72" spans="1:15">
      <c r="A143" s="3"/>
      <c r="B143" s="33">
        <v>4233</v>
      </c>
      <c r="C143" s="10" t="s">
        <v>552</v>
      </c>
      <c r="D143" s="34">
        <v>13</v>
      </c>
      <c r="E143" s="10" t="s">
        <v>342</v>
      </c>
      <c r="F143" s="1" t="s">
        <v>553</v>
      </c>
      <c r="G143" s="34" t="s">
        <v>22</v>
      </c>
      <c r="H143" s="35">
        <v>25098</v>
      </c>
      <c r="I143" s="35">
        <v>34881</v>
      </c>
      <c r="J143" s="35">
        <v>45292</v>
      </c>
      <c r="K143" s="35">
        <v>41698</v>
      </c>
      <c r="L143" s="4" t="s">
        <v>217</v>
      </c>
      <c r="M143" s="10" t="s">
        <v>24</v>
      </c>
      <c r="N143" s="10" t="s">
        <v>554</v>
      </c>
      <c r="O143" s="4"/>
    </row>
    <row r="144" ht="54" spans="1:15">
      <c r="A144" s="3"/>
      <c r="B144" s="33">
        <v>2850</v>
      </c>
      <c r="C144" s="10" t="s">
        <v>555</v>
      </c>
      <c r="D144" s="34">
        <v>13</v>
      </c>
      <c r="E144" s="10" t="s">
        <v>342</v>
      </c>
      <c r="F144" s="1" t="s">
        <v>556</v>
      </c>
      <c r="G144" s="34" t="s">
        <v>29</v>
      </c>
      <c r="H144" s="35">
        <v>27028</v>
      </c>
      <c r="I144" s="35">
        <v>36182</v>
      </c>
      <c r="J144" s="35">
        <v>45292</v>
      </c>
      <c r="K144" s="35">
        <v>40302</v>
      </c>
      <c r="L144" s="4" t="s">
        <v>217</v>
      </c>
      <c r="M144" s="10" t="s">
        <v>557</v>
      </c>
      <c r="N144" s="10" t="s">
        <v>558</v>
      </c>
      <c r="O144" s="4"/>
    </row>
    <row r="145" ht="36" spans="1:15">
      <c r="A145" s="3"/>
      <c r="B145" s="33">
        <v>734</v>
      </c>
      <c r="C145" s="10" t="s">
        <v>559</v>
      </c>
      <c r="D145" s="34">
        <v>13</v>
      </c>
      <c r="E145" s="10" t="s">
        <v>342</v>
      </c>
      <c r="F145" s="1" t="s">
        <v>560</v>
      </c>
      <c r="G145" s="34" t="s">
        <v>22</v>
      </c>
      <c r="H145" s="35">
        <v>26225</v>
      </c>
      <c r="I145" s="35">
        <v>36560</v>
      </c>
      <c r="J145" s="35">
        <v>45292</v>
      </c>
      <c r="K145" s="35">
        <v>36560</v>
      </c>
      <c r="L145" s="4" t="s">
        <v>217</v>
      </c>
      <c r="M145" s="10" t="s">
        <v>117</v>
      </c>
      <c r="N145" s="10" t="s">
        <v>454</v>
      </c>
      <c r="O145" s="4"/>
    </row>
    <row r="146" ht="54" spans="1:15">
      <c r="A146" s="3"/>
      <c r="B146" s="33">
        <v>1198</v>
      </c>
      <c r="C146" s="10" t="s">
        <v>561</v>
      </c>
      <c r="D146" s="34">
        <v>13</v>
      </c>
      <c r="E146" s="10" t="s">
        <v>342</v>
      </c>
      <c r="F146" s="1" t="s">
        <v>562</v>
      </c>
      <c r="G146" s="34" t="s">
        <v>60</v>
      </c>
      <c r="H146" s="35">
        <v>25127</v>
      </c>
      <c r="I146" s="35">
        <v>36957</v>
      </c>
      <c r="J146" s="35">
        <v>45292</v>
      </c>
      <c r="K146" s="35">
        <v>36957</v>
      </c>
      <c r="L146" s="4" t="s">
        <v>217</v>
      </c>
      <c r="M146" s="10" t="s">
        <v>457</v>
      </c>
      <c r="N146" s="10" t="s">
        <v>563</v>
      </c>
      <c r="O146" s="4"/>
    </row>
    <row r="147" ht="36" spans="1:15">
      <c r="A147" s="3"/>
      <c r="B147" s="33">
        <v>4239</v>
      </c>
      <c r="C147" s="10" t="s">
        <v>564</v>
      </c>
      <c r="D147" s="34">
        <v>13</v>
      </c>
      <c r="E147" s="10" t="s">
        <v>342</v>
      </c>
      <c r="F147" s="1" t="s">
        <v>565</v>
      </c>
      <c r="G147" s="34" t="s">
        <v>22</v>
      </c>
      <c r="H147" s="35">
        <v>26331</v>
      </c>
      <c r="I147" s="35">
        <v>36958</v>
      </c>
      <c r="J147" s="35">
        <v>45292</v>
      </c>
      <c r="K147" s="35">
        <v>41701</v>
      </c>
      <c r="L147" s="4" t="s">
        <v>217</v>
      </c>
      <c r="M147" s="10" t="s">
        <v>24</v>
      </c>
      <c r="N147" s="10" t="s">
        <v>566</v>
      </c>
      <c r="O147" s="4"/>
    </row>
    <row r="148" ht="54" spans="1:15">
      <c r="A148" s="3"/>
      <c r="B148" s="33">
        <v>1840</v>
      </c>
      <c r="C148" s="10" t="s">
        <v>567</v>
      </c>
      <c r="D148" s="34">
        <v>13</v>
      </c>
      <c r="E148" s="10" t="s">
        <v>342</v>
      </c>
      <c r="F148" s="1" t="s">
        <v>568</v>
      </c>
      <c r="G148" s="34" t="s">
        <v>60</v>
      </c>
      <c r="H148" s="35">
        <v>25100</v>
      </c>
      <c r="I148" s="35">
        <v>38118</v>
      </c>
      <c r="J148" s="35">
        <v>45292</v>
      </c>
      <c r="K148" s="35">
        <v>38118</v>
      </c>
      <c r="L148" s="4" t="s">
        <v>217</v>
      </c>
      <c r="M148" s="10" t="s">
        <v>56</v>
      </c>
      <c r="N148" s="10" t="s">
        <v>569</v>
      </c>
      <c r="O148" s="4"/>
    </row>
    <row r="149" ht="72" spans="1:15">
      <c r="A149" s="3"/>
      <c r="B149" s="33">
        <v>1973</v>
      </c>
      <c r="C149" s="10" t="s">
        <v>570</v>
      </c>
      <c r="D149" s="34">
        <v>13</v>
      </c>
      <c r="E149" s="10" t="s">
        <v>342</v>
      </c>
      <c r="F149" s="1" t="s">
        <v>571</v>
      </c>
      <c r="G149" s="34" t="s">
        <v>22</v>
      </c>
      <c r="H149" s="35">
        <v>27023</v>
      </c>
      <c r="I149" s="35">
        <v>38734</v>
      </c>
      <c r="J149" s="35">
        <v>45292</v>
      </c>
      <c r="K149" s="35">
        <v>38734</v>
      </c>
      <c r="L149" s="4" t="s">
        <v>217</v>
      </c>
      <c r="M149" s="10" t="s">
        <v>117</v>
      </c>
      <c r="N149" s="10" t="s">
        <v>113</v>
      </c>
      <c r="O149" s="4"/>
    </row>
    <row r="150" ht="90" spans="1:15">
      <c r="A150" s="3"/>
      <c r="B150" s="33">
        <v>1996</v>
      </c>
      <c r="C150" s="10" t="s">
        <v>572</v>
      </c>
      <c r="D150" s="34">
        <v>13</v>
      </c>
      <c r="E150" s="10" t="s">
        <v>342</v>
      </c>
      <c r="F150" s="1" t="s">
        <v>573</v>
      </c>
      <c r="G150" s="34" t="s">
        <v>60</v>
      </c>
      <c r="H150" s="35">
        <v>27727</v>
      </c>
      <c r="I150" s="35">
        <v>38734</v>
      </c>
      <c r="J150" s="35">
        <v>45292</v>
      </c>
      <c r="K150" s="35">
        <v>38734</v>
      </c>
      <c r="L150" s="4" t="s">
        <v>217</v>
      </c>
      <c r="M150" s="10" t="s">
        <v>56</v>
      </c>
      <c r="N150" s="10" t="s">
        <v>143</v>
      </c>
      <c r="O150" s="4"/>
    </row>
    <row r="151" spans="1:15">
      <c r="A151" s="3"/>
      <c r="B151" s="33">
        <v>2001</v>
      </c>
      <c r="C151" s="10" t="s">
        <v>574</v>
      </c>
      <c r="D151" s="34">
        <v>13</v>
      </c>
      <c r="E151" s="10" t="s">
        <v>342</v>
      </c>
      <c r="F151" s="1" t="s">
        <v>575</v>
      </c>
      <c r="G151" s="34" t="s">
        <v>22</v>
      </c>
      <c r="H151" s="35">
        <v>27541</v>
      </c>
      <c r="I151" s="35">
        <v>38734</v>
      </c>
      <c r="J151" s="35">
        <v>45292</v>
      </c>
      <c r="K151" s="35">
        <v>38734</v>
      </c>
      <c r="L151" s="4" t="s">
        <v>217</v>
      </c>
      <c r="M151" s="10" t="s">
        <v>404</v>
      </c>
      <c r="N151" s="10" t="s">
        <v>576</v>
      </c>
      <c r="O151" s="4"/>
    </row>
    <row r="152" ht="36" spans="1:15">
      <c r="A152" s="3"/>
      <c r="B152" s="33">
        <v>2051</v>
      </c>
      <c r="C152" s="10" t="s">
        <v>577</v>
      </c>
      <c r="D152" s="34">
        <v>13</v>
      </c>
      <c r="E152" s="10" t="s">
        <v>342</v>
      </c>
      <c r="F152" s="1" t="s">
        <v>578</v>
      </c>
      <c r="G152" s="34" t="s">
        <v>22</v>
      </c>
      <c r="H152" s="35">
        <v>28947</v>
      </c>
      <c r="I152" s="35">
        <v>38755</v>
      </c>
      <c r="J152" s="35">
        <v>45292</v>
      </c>
      <c r="K152" s="35">
        <v>38755</v>
      </c>
      <c r="L152" s="4" t="s">
        <v>224</v>
      </c>
      <c r="M152" s="10" t="s">
        <v>117</v>
      </c>
      <c r="N152" s="10" t="s">
        <v>118</v>
      </c>
      <c r="O152" s="4"/>
    </row>
    <row r="153" spans="1:15">
      <c r="A153" s="3"/>
      <c r="B153" s="33">
        <v>2118</v>
      </c>
      <c r="C153" s="10" t="s">
        <v>579</v>
      </c>
      <c r="D153" s="34">
        <v>13</v>
      </c>
      <c r="E153" s="10" t="s">
        <v>342</v>
      </c>
      <c r="F153" s="1" t="s">
        <v>580</v>
      </c>
      <c r="G153" s="34" t="s">
        <v>60</v>
      </c>
      <c r="H153" s="35">
        <v>26739</v>
      </c>
      <c r="I153" s="35">
        <v>38820</v>
      </c>
      <c r="J153" s="35">
        <v>45292</v>
      </c>
      <c r="K153" s="35">
        <v>38820</v>
      </c>
      <c r="L153" s="4" t="s">
        <v>217</v>
      </c>
      <c r="M153" s="10" t="s">
        <v>457</v>
      </c>
      <c r="N153" s="10" t="s">
        <v>293</v>
      </c>
      <c r="O153" s="4"/>
    </row>
    <row r="154" spans="1:15">
      <c r="A154" s="3"/>
      <c r="B154" s="33">
        <v>2150</v>
      </c>
      <c r="C154" s="10" t="s">
        <v>581</v>
      </c>
      <c r="D154" s="34">
        <v>13</v>
      </c>
      <c r="E154" s="10" t="s">
        <v>342</v>
      </c>
      <c r="F154" s="1" t="s">
        <v>582</v>
      </c>
      <c r="G154" s="34" t="s">
        <v>60</v>
      </c>
      <c r="H154" s="35">
        <v>27170</v>
      </c>
      <c r="I154" s="35">
        <v>39022</v>
      </c>
      <c r="J154" s="35">
        <v>45292</v>
      </c>
      <c r="K154" s="35">
        <v>39022</v>
      </c>
      <c r="L154" s="4" t="s">
        <v>217</v>
      </c>
      <c r="M154" s="10" t="s">
        <v>182</v>
      </c>
      <c r="N154" s="10" t="s">
        <v>583</v>
      </c>
      <c r="O154" s="4"/>
    </row>
    <row r="155" spans="1:15">
      <c r="A155" s="3"/>
      <c r="B155" s="33">
        <v>2147</v>
      </c>
      <c r="C155" s="10" t="s">
        <v>584</v>
      </c>
      <c r="D155" s="34">
        <v>13</v>
      </c>
      <c r="E155" s="10" t="s">
        <v>342</v>
      </c>
      <c r="F155" s="1" t="s">
        <v>585</v>
      </c>
      <c r="G155" s="34" t="s">
        <v>22</v>
      </c>
      <c r="H155" s="35">
        <v>28014</v>
      </c>
      <c r="I155" s="35">
        <v>39022</v>
      </c>
      <c r="J155" s="35">
        <v>45292</v>
      </c>
      <c r="K155" s="35">
        <v>39022</v>
      </c>
      <c r="L155" s="4" t="s">
        <v>217</v>
      </c>
      <c r="M155" s="10" t="s">
        <v>349</v>
      </c>
      <c r="N155" s="10" t="s">
        <v>586</v>
      </c>
      <c r="O155" s="4"/>
    </row>
    <row r="156" ht="54" spans="1:15">
      <c r="A156" s="3"/>
      <c r="B156" s="33">
        <v>2817</v>
      </c>
      <c r="C156" s="10" t="s">
        <v>587</v>
      </c>
      <c r="D156" s="34">
        <v>13</v>
      </c>
      <c r="E156" s="10" t="s">
        <v>342</v>
      </c>
      <c r="F156" s="1" t="s">
        <v>588</v>
      </c>
      <c r="G156" s="34" t="s">
        <v>29</v>
      </c>
      <c r="H156" s="35">
        <v>27475</v>
      </c>
      <c r="I156" s="35">
        <v>40302</v>
      </c>
      <c r="J156" s="35">
        <v>45292</v>
      </c>
      <c r="K156" s="35">
        <v>40302</v>
      </c>
      <c r="L156" s="4" t="s">
        <v>589</v>
      </c>
      <c r="M156" s="10" t="s">
        <v>75</v>
      </c>
      <c r="N156" s="10" t="s">
        <v>590</v>
      </c>
      <c r="O156" s="4"/>
    </row>
    <row r="157" spans="1:15">
      <c r="A157" s="3"/>
      <c r="B157" s="33">
        <v>3897</v>
      </c>
      <c r="C157" s="10" t="s">
        <v>591</v>
      </c>
      <c r="D157" s="34">
        <v>13</v>
      </c>
      <c r="E157" s="10" t="s">
        <v>342</v>
      </c>
      <c r="F157" s="1" t="s">
        <v>592</v>
      </c>
      <c r="G157" s="34" t="s">
        <v>36</v>
      </c>
      <c r="H157" s="35">
        <v>26502</v>
      </c>
      <c r="I157" s="35">
        <v>41291</v>
      </c>
      <c r="J157" s="35">
        <v>45292</v>
      </c>
      <c r="K157" s="35">
        <v>41291</v>
      </c>
      <c r="L157" s="4" t="s">
        <v>217</v>
      </c>
      <c r="M157" s="10" t="s">
        <v>99</v>
      </c>
      <c r="N157" s="10" t="s">
        <v>437</v>
      </c>
      <c r="O157" s="4"/>
    </row>
    <row r="158" ht="54" spans="1:15">
      <c r="A158" s="3"/>
      <c r="B158" s="33">
        <v>1994</v>
      </c>
      <c r="C158" s="10" t="s">
        <v>593</v>
      </c>
      <c r="D158" s="34">
        <v>13</v>
      </c>
      <c r="E158" s="10" t="s">
        <v>342</v>
      </c>
      <c r="F158" s="1" t="s">
        <v>594</v>
      </c>
      <c r="G158" s="34" t="s">
        <v>22</v>
      </c>
      <c r="H158" s="35">
        <v>25682</v>
      </c>
      <c r="I158" s="35">
        <v>38734</v>
      </c>
      <c r="J158" s="35">
        <v>45292</v>
      </c>
      <c r="K158" s="35">
        <v>38734</v>
      </c>
      <c r="L158" s="4" t="s">
        <v>217</v>
      </c>
      <c r="M158" s="10" t="s">
        <v>117</v>
      </c>
      <c r="N158" s="10" t="s">
        <v>413</v>
      </c>
      <c r="O158" s="4"/>
    </row>
    <row r="159" ht="54" spans="1:15">
      <c r="A159" s="3"/>
      <c r="B159" s="33">
        <v>2165</v>
      </c>
      <c r="C159" s="10" t="s">
        <v>595</v>
      </c>
      <c r="D159" s="34">
        <v>13</v>
      </c>
      <c r="E159" s="10" t="s">
        <v>342</v>
      </c>
      <c r="F159" s="1" t="s">
        <v>596</v>
      </c>
      <c r="G159" s="34" t="s">
        <v>60</v>
      </c>
      <c r="H159" s="35">
        <v>26903</v>
      </c>
      <c r="I159" s="35">
        <v>39142</v>
      </c>
      <c r="J159" s="35">
        <v>45292</v>
      </c>
      <c r="K159" s="35">
        <v>39142</v>
      </c>
      <c r="L159" s="4" t="s">
        <v>217</v>
      </c>
      <c r="M159" s="10" t="s">
        <v>156</v>
      </c>
      <c r="N159" s="10" t="s">
        <v>597</v>
      </c>
      <c r="O159" s="4"/>
    </row>
    <row r="160" ht="54" spans="1:15">
      <c r="A160" s="3"/>
      <c r="B160" s="33">
        <v>2189</v>
      </c>
      <c r="C160" s="10" t="s">
        <v>598</v>
      </c>
      <c r="D160" s="34">
        <v>13</v>
      </c>
      <c r="E160" s="10" t="s">
        <v>342</v>
      </c>
      <c r="F160" s="1" t="s">
        <v>599</v>
      </c>
      <c r="G160" s="34" t="s">
        <v>22</v>
      </c>
      <c r="H160" s="35">
        <v>29876</v>
      </c>
      <c r="I160" s="35">
        <v>39461</v>
      </c>
      <c r="J160" s="35">
        <v>45292</v>
      </c>
      <c r="K160" s="35">
        <v>39461</v>
      </c>
      <c r="L160" s="4" t="s">
        <v>217</v>
      </c>
      <c r="M160" s="10" t="s">
        <v>457</v>
      </c>
      <c r="N160" s="10" t="s">
        <v>600</v>
      </c>
      <c r="O160" s="4"/>
    </row>
    <row r="161" ht="36" spans="1:15">
      <c r="A161" s="3"/>
      <c r="B161" s="18">
        <v>2248</v>
      </c>
      <c r="C161" s="3" t="s">
        <v>601</v>
      </c>
      <c r="D161" s="2">
        <v>13</v>
      </c>
      <c r="E161" s="10" t="s">
        <v>342</v>
      </c>
      <c r="F161" s="1" t="s">
        <v>602</v>
      </c>
      <c r="G161" s="2" t="s">
        <v>22</v>
      </c>
      <c r="H161" s="5">
        <v>28488</v>
      </c>
      <c r="I161" s="5">
        <v>39692</v>
      </c>
      <c r="J161" s="5">
        <v>45292</v>
      </c>
      <c r="K161" s="5">
        <v>39692</v>
      </c>
      <c r="L161" s="4" t="s">
        <v>224</v>
      </c>
      <c r="M161" s="10" t="s">
        <v>213</v>
      </c>
      <c r="N161" s="10" t="s">
        <v>236</v>
      </c>
      <c r="O161" s="4"/>
    </row>
    <row r="162" spans="1:15">
      <c r="A162" s="3"/>
      <c r="B162" s="33">
        <v>2291</v>
      </c>
      <c r="C162" s="10" t="s">
        <v>603</v>
      </c>
      <c r="D162" s="34">
        <v>13</v>
      </c>
      <c r="E162" s="10" t="s">
        <v>342</v>
      </c>
      <c r="F162" s="1" t="s">
        <v>604</v>
      </c>
      <c r="G162" s="34" t="s">
        <v>22</v>
      </c>
      <c r="H162" s="35">
        <v>25153</v>
      </c>
      <c r="I162" s="35">
        <v>39755</v>
      </c>
      <c r="J162" s="35">
        <v>45292</v>
      </c>
      <c r="K162" s="35">
        <v>39755</v>
      </c>
      <c r="L162" s="4" t="s">
        <v>217</v>
      </c>
      <c r="M162" s="10" t="s">
        <v>24</v>
      </c>
      <c r="N162" s="10" t="s">
        <v>25</v>
      </c>
      <c r="O162" s="4"/>
    </row>
    <row r="163" ht="36" spans="1:15">
      <c r="A163" s="3"/>
      <c r="B163" s="33">
        <v>2803</v>
      </c>
      <c r="C163" s="10" t="s">
        <v>605</v>
      </c>
      <c r="D163" s="34">
        <v>13</v>
      </c>
      <c r="E163" s="10" t="s">
        <v>342</v>
      </c>
      <c r="F163" s="1" t="s">
        <v>606</v>
      </c>
      <c r="G163" s="34" t="s">
        <v>29</v>
      </c>
      <c r="H163" s="35">
        <v>26821</v>
      </c>
      <c r="I163" s="35">
        <v>40308</v>
      </c>
      <c r="J163" s="35">
        <v>45292</v>
      </c>
      <c r="K163" s="35">
        <v>40308</v>
      </c>
      <c r="L163" s="4" t="s">
        <v>217</v>
      </c>
      <c r="M163" s="10" t="s">
        <v>607</v>
      </c>
      <c r="N163" s="10" t="s">
        <v>608</v>
      </c>
      <c r="O163" s="4"/>
    </row>
    <row r="164" ht="36" spans="1:15">
      <c r="A164" s="3"/>
      <c r="B164" s="33">
        <v>2615</v>
      </c>
      <c r="C164" s="10" t="s">
        <v>609</v>
      </c>
      <c r="D164" s="34">
        <v>13</v>
      </c>
      <c r="E164" s="10" t="s">
        <v>342</v>
      </c>
      <c r="F164" s="1" t="s">
        <v>610</v>
      </c>
      <c r="G164" s="34" t="s">
        <v>29</v>
      </c>
      <c r="H164" s="35">
        <v>28274</v>
      </c>
      <c r="I164" s="35">
        <v>40316</v>
      </c>
      <c r="J164" s="35">
        <v>45292</v>
      </c>
      <c r="K164" s="35">
        <v>40316</v>
      </c>
      <c r="L164" s="4" t="s">
        <v>217</v>
      </c>
      <c r="M164" s="10" t="s">
        <v>611</v>
      </c>
      <c r="N164" s="10" t="s">
        <v>611</v>
      </c>
      <c r="O164" s="4"/>
    </row>
    <row r="165" ht="17.25" customHeight="1" spans="1:15">
      <c r="A165" s="3"/>
      <c r="B165" s="33">
        <v>2768</v>
      </c>
      <c r="C165" s="10" t="s">
        <v>612</v>
      </c>
      <c r="D165" s="34">
        <v>13</v>
      </c>
      <c r="E165" s="10" t="s">
        <v>342</v>
      </c>
      <c r="F165" s="1" t="s">
        <v>613</v>
      </c>
      <c r="G165" s="34" t="s">
        <v>29</v>
      </c>
      <c r="H165" s="35">
        <v>26431</v>
      </c>
      <c r="I165" s="35">
        <v>40330</v>
      </c>
      <c r="J165" s="35">
        <v>45292</v>
      </c>
      <c r="K165" s="35">
        <v>40330</v>
      </c>
      <c r="L165" s="4" t="s">
        <v>217</v>
      </c>
      <c r="M165" s="10" t="s">
        <v>614</v>
      </c>
      <c r="N165" s="10" t="s">
        <v>615</v>
      </c>
      <c r="O165" s="4"/>
    </row>
    <row r="166" ht="36" spans="1:15">
      <c r="A166" s="3" t="s">
        <v>616</v>
      </c>
      <c r="B166" s="33">
        <v>3534</v>
      </c>
      <c r="C166" s="10" t="s">
        <v>617</v>
      </c>
      <c r="D166" s="34">
        <v>13</v>
      </c>
      <c r="E166" s="10" t="s">
        <v>342</v>
      </c>
      <c r="F166" s="1" t="s">
        <v>618</v>
      </c>
      <c r="G166" s="34" t="s">
        <v>36</v>
      </c>
      <c r="H166" s="35">
        <v>30907</v>
      </c>
      <c r="I166" s="35">
        <v>40884</v>
      </c>
      <c r="J166" s="35">
        <v>45292</v>
      </c>
      <c r="K166" s="35">
        <v>40884</v>
      </c>
      <c r="L166" s="4" t="s">
        <v>217</v>
      </c>
      <c r="M166" s="10" t="s">
        <v>104</v>
      </c>
      <c r="N166" s="10" t="s">
        <v>619</v>
      </c>
      <c r="O166" s="4"/>
    </row>
    <row r="167" ht="72" spans="1:15">
      <c r="A167" s="3"/>
      <c r="B167" s="33">
        <v>4200</v>
      </c>
      <c r="C167" s="10" t="s">
        <v>620</v>
      </c>
      <c r="D167" s="34">
        <v>13</v>
      </c>
      <c r="E167" s="10" t="s">
        <v>342</v>
      </c>
      <c r="F167" s="1" t="s">
        <v>621</v>
      </c>
      <c r="G167" s="34" t="s">
        <v>60</v>
      </c>
      <c r="H167" s="35">
        <v>26682</v>
      </c>
      <c r="I167" s="35">
        <v>41697</v>
      </c>
      <c r="J167" s="35">
        <v>45292</v>
      </c>
      <c r="K167" s="35">
        <v>41697</v>
      </c>
      <c r="L167" s="4" t="s">
        <v>217</v>
      </c>
      <c r="M167" s="10" t="s">
        <v>81</v>
      </c>
      <c r="N167" s="10" t="s">
        <v>82</v>
      </c>
      <c r="O167" s="4"/>
    </row>
    <row r="168" ht="54" spans="1:15">
      <c r="A168" s="3"/>
      <c r="B168" s="33">
        <v>4289</v>
      </c>
      <c r="C168" s="10" t="s">
        <v>622</v>
      </c>
      <c r="D168" s="34">
        <v>13</v>
      </c>
      <c r="E168" s="10" t="s">
        <v>342</v>
      </c>
      <c r="F168" s="1" t="s">
        <v>623</v>
      </c>
      <c r="G168" s="34" t="s">
        <v>22</v>
      </c>
      <c r="H168" s="35">
        <v>26738</v>
      </c>
      <c r="I168" s="35">
        <v>41949</v>
      </c>
      <c r="J168" s="35">
        <v>45292</v>
      </c>
      <c r="K168" s="35">
        <v>41949</v>
      </c>
      <c r="L168" s="4" t="s">
        <v>217</v>
      </c>
      <c r="M168" s="10" t="s">
        <v>56</v>
      </c>
      <c r="N168" s="10" t="s">
        <v>624</v>
      </c>
      <c r="O168" s="4"/>
    </row>
    <row r="169" ht="54" spans="1:15">
      <c r="A169" s="3"/>
      <c r="B169" s="33">
        <v>4450</v>
      </c>
      <c r="C169" s="10" t="s">
        <v>625</v>
      </c>
      <c r="D169" s="34">
        <v>13</v>
      </c>
      <c r="E169" s="10" t="s">
        <v>342</v>
      </c>
      <c r="F169" s="1" t="s">
        <v>626</v>
      </c>
      <c r="G169" s="34" t="s">
        <v>60</v>
      </c>
      <c r="H169" s="35">
        <v>26915</v>
      </c>
      <c r="I169" s="35">
        <v>41949</v>
      </c>
      <c r="J169" s="35">
        <v>45292</v>
      </c>
      <c r="K169" s="35">
        <v>41949</v>
      </c>
      <c r="L169" s="4" t="s">
        <v>217</v>
      </c>
      <c r="M169" s="10" t="s">
        <v>56</v>
      </c>
      <c r="N169" s="10" t="s">
        <v>627</v>
      </c>
      <c r="O169" s="4"/>
    </row>
    <row r="170" ht="54" spans="1:15">
      <c r="A170" s="3"/>
      <c r="B170" s="33">
        <v>4504</v>
      </c>
      <c r="C170" s="10" t="s">
        <v>628</v>
      </c>
      <c r="D170" s="34">
        <v>13</v>
      </c>
      <c r="E170" s="10" t="s">
        <v>342</v>
      </c>
      <c r="F170" s="1" t="s">
        <v>629</v>
      </c>
      <c r="G170" s="34" t="s">
        <v>22</v>
      </c>
      <c r="H170" s="35">
        <v>28171</v>
      </c>
      <c r="I170" s="35">
        <v>41949</v>
      </c>
      <c r="J170" s="35">
        <v>45292</v>
      </c>
      <c r="K170" s="35">
        <v>41949</v>
      </c>
      <c r="L170" s="4" t="s">
        <v>217</v>
      </c>
      <c r="M170" s="10" t="s">
        <v>200</v>
      </c>
      <c r="N170" s="10" t="s">
        <v>630</v>
      </c>
      <c r="O170" s="4"/>
    </row>
    <row r="171" spans="1:15">
      <c r="A171" s="3"/>
      <c r="B171" s="33">
        <v>1061</v>
      </c>
      <c r="C171" s="10" t="s">
        <v>631</v>
      </c>
      <c r="D171" s="34">
        <v>12</v>
      </c>
      <c r="E171" s="10" t="s">
        <v>342</v>
      </c>
      <c r="F171" s="1" t="s">
        <v>632</v>
      </c>
      <c r="G171" s="34" t="s">
        <v>60</v>
      </c>
      <c r="H171" s="35">
        <v>26627</v>
      </c>
      <c r="I171" s="35">
        <v>36739</v>
      </c>
      <c r="J171" s="35">
        <v>42370</v>
      </c>
      <c r="K171" s="35">
        <v>36739</v>
      </c>
      <c r="L171" s="4" t="s">
        <v>633</v>
      </c>
      <c r="M171" s="10" t="s">
        <v>349</v>
      </c>
      <c r="N171" s="10" t="s">
        <v>379</v>
      </c>
      <c r="O171" s="4"/>
    </row>
    <row r="172" ht="54" spans="1:15">
      <c r="A172" s="3"/>
      <c r="B172" s="33">
        <v>1895</v>
      </c>
      <c r="C172" s="10" t="s">
        <v>634</v>
      </c>
      <c r="D172" s="34">
        <v>12</v>
      </c>
      <c r="E172" s="10" t="s">
        <v>342</v>
      </c>
      <c r="F172" s="1" t="s">
        <v>635</v>
      </c>
      <c r="G172" s="34" t="s">
        <v>22</v>
      </c>
      <c r="H172" s="35">
        <v>27297</v>
      </c>
      <c r="I172" s="35">
        <v>38362</v>
      </c>
      <c r="J172" s="35">
        <v>43101</v>
      </c>
      <c r="K172" s="35">
        <v>38362</v>
      </c>
      <c r="L172" s="4" t="s">
        <v>245</v>
      </c>
      <c r="M172" s="10" t="s">
        <v>349</v>
      </c>
      <c r="N172" s="10" t="s">
        <v>379</v>
      </c>
      <c r="O172" s="4"/>
    </row>
    <row r="173" ht="72" spans="1:15">
      <c r="A173" s="64" t="s">
        <v>636</v>
      </c>
      <c r="B173" s="65">
        <v>4471</v>
      </c>
      <c r="C173" s="15" t="s">
        <v>637</v>
      </c>
      <c r="D173" s="66">
        <v>12</v>
      </c>
      <c r="E173" s="15" t="s">
        <v>342</v>
      </c>
      <c r="F173" s="16" t="s">
        <v>638</v>
      </c>
      <c r="G173" s="66" t="s">
        <v>22</v>
      </c>
      <c r="H173" s="67">
        <v>24139</v>
      </c>
      <c r="I173" s="67">
        <v>41949</v>
      </c>
      <c r="J173" s="67">
        <v>43101</v>
      </c>
      <c r="K173" s="67">
        <v>41949</v>
      </c>
      <c r="L173" s="56" t="s">
        <v>639</v>
      </c>
      <c r="M173" s="15" t="s">
        <v>349</v>
      </c>
      <c r="N173" s="15" t="s">
        <v>640</v>
      </c>
      <c r="O173" s="4"/>
    </row>
    <row r="174" ht="36" customHeight="1" spans="1:15">
      <c r="A174" s="3"/>
      <c r="B174" s="33">
        <v>2144</v>
      </c>
      <c r="C174" s="10" t="s">
        <v>641</v>
      </c>
      <c r="D174" s="34">
        <v>12</v>
      </c>
      <c r="E174" s="10" t="s">
        <v>342</v>
      </c>
      <c r="F174" s="1" t="s">
        <v>642</v>
      </c>
      <c r="G174" s="34" t="s">
        <v>22</v>
      </c>
      <c r="H174" s="35">
        <v>26840</v>
      </c>
      <c r="I174" s="35">
        <v>39023</v>
      </c>
      <c r="J174" s="35">
        <v>43466</v>
      </c>
      <c r="K174" s="35">
        <v>39023</v>
      </c>
      <c r="L174" s="4" t="s">
        <v>245</v>
      </c>
      <c r="M174" s="10" t="s">
        <v>349</v>
      </c>
      <c r="N174" s="10" t="s">
        <v>643</v>
      </c>
      <c r="O174" s="4"/>
    </row>
    <row r="175" ht="36" spans="1:15">
      <c r="A175" s="3"/>
      <c r="B175" s="33">
        <v>2629</v>
      </c>
      <c r="C175" s="10" t="s">
        <v>644</v>
      </c>
      <c r="D175" s="34">
        <v>12</v>
      </c>
      <c r="E175" s="10" t="s">
        <v>342</v>
      </c>
      <c r="F175" s="1" t="s">
        <v>645</v>
      </c>
      <c r="G175" s="34" t="s">
        <v>22</v>
      </c>
      <c r="H175" s="35">
        <v>26520</v>
      </c>
      <c r="I175" s="35">
        <v>40358</v>
      </c>
      <c r="J175" s="35">
        <v>43466</v>
      </c>
      <c r="K175" s="35">
        <v>40358</v>
      </c>
      <c r="L175" s="4" t="s">
        <v>646</v>
      </c>
      <c r="M175" s="10" t="s">
        <v>31</v>
      </c>
      <c r="N175" s="10" t="s">
        <v>647</v>
      </c>
      <c r="O175" s="4"/>
    </row>
    <row r="176" ht="90" spans="1:15">
      <c r="A176" s="3"/>
      <c r="B176" s="33">
        <v>2167</v>
      </c>
      <c r="C176" s="10" t="s">
        <v>648</v>
      </c>
      <c r="D176" s="34">
        <v>12</v>
      </c>
      <c r="E176" s="10" t="s">
        <v>342</v>
      </c>
      <c r="F176" s="1" t="s">
        <v>649</v>
      </c>
      <c r="G176" s="34" t="s">
        <v>22</v>
      </c>
      <c r="H176" s="35">
        <v>27594</v>
      </c>
      <c r="I176" s="35">
        <v>39128</v>
      </c>
      <c r="J176" s="35">
        <v>43831</v>
      </c>
      <c r="K176" s="35">
        <v>39128</v>
      </c>
      <c r="L176" s="4" t="s">
        <v>245</v>
      </c>
      <c r="M176" s="10" t="s">
        <v>349</v>
      </c>
      <c r="N176" s="10" t="s">
        <v>379</v>
      </c>
      <c r="O176" s="4"/>
    </row>
    <row r="177" ht="36" spans="1:15">
      <c r="A177" s="3"/>
      <c r="B177" s="33">
        <v>2669</v>
      </c>
      <c r="C177" s="10" t="s">
        <v>650</v>
      </c>
      <c r="D177" s="34">
        <v>12</v>
      </c>
      <c r="E177" s="10" t="s">
        <v>342</v>
      </c>
      <c r="F177" s="1" t="s">
        <v>651</v>
      </c>
      <c r="G177" s="34" t="s">
        <v>36</v>
      </c>
      <c r="H177" s="35">
        <v>28250</v>
      </c>
      <c r="I177" s="35">
        <v>40317</v>
      </c>
      <c r="J177" s="35">
        <v>43831</v>
      </c>
      <c r="K177" s="35">
        <v>40317</v>
      </c>
      <c r="L177" s="4" t="s">
        <v>245</v>
      </c>
      <c r="M177" s="10" t="s">
        <v>652</v>
      </c>
      <c r="N177" s="10" t="s">
        <v>653</v>
      </c>
      <c r="O177" s="4"/>
    </row>
    <row r="178" ht="36" spans="1:15">
      <c r="A178" s="3"/>
      <c r="B178" s="33">
        <v>3310</v>
      </c>
      <c r="C178" s="10" t="s">
        <v>654</v>
      </c>
      <c r="D178" s="34">
        <v>12</v>
      </c>
      <c r="E178" s="10" t="s">
        <v>342</v>
      </c>
      <c r="F178" s="1" t="s">
        <v>655</v>
      </c>
      <c r="G178" s="34" t="s">
        <v>36</v>
      </c>
      <c r="H178" s="35">
        <v>27070</v>
      </c>
      <c r="I178" s="35">
        <v>40613</v>
      </c>
      <c r="J178" s="35">
        <v>44197</v>
      </c>
      <c r="K178" s="35">
        <v>40613</v>
      </c>
      <c r="L178" s="4" t="s">
        <v>245</v>
      </c>
      <c r="M178" s="10" t="s">
        <v>70</v>
      </c>
      <c r="N178" s="10" t="s">
        <v>656</v>
      </c>
      <c r="O178" s="4"/>
    </row>
    <row r="179" ht="18.75" customHeight="1" spans="1:15">
      <c r="A179" s="22" t="s">
        <v>657</v>
      </c>
      <c r="B179" s="33">
        <v>3890</v>
      </c>
      <c r="C179" s="10" t="s">
        <v>658</v>
      </c>
      <c r="D179" s="34">
        <v>12</v>
      </c>
      <c r="E179" s="10" t="s">
        <v>342</v>
      </c>
      <c r="F179" s="1" t="s">
        <v>659</v>
      </c>
      <c r="G179" s="34" t="s">
        <v>36</v>
      </c>
      <c r="H179" s="35">
        <v>26494</v>
      </c>
      <c r="I179" s="35">
        <v>41290</v>
      </c>
      <c r="J179" s="35">
        <v>44197</v>
      </c>
      <c r="K179" s="35">
        <v>41290</v>
      </c>
      <c r="L179" s="4" t="s">
        <v>245</v>
      </c>
      <c r="M179" s="10" t="s">
        <v>89</v>
      </c>
      <c r="N179" s="10" t="s">
        <v>322</v>
      </c>
      <c r="O179" s="4"/>
    </row>
    <row r="180" ht="72" spans="1:15">
      <c r="A180" s="3"/>
      <c r="B180" s="33">
        <v>4208</v>
      </c>
      <c r="C180" s="10" t="s">
        <v>660</v>
      </c>
      <c r="D180" s="34">
        <v>12</v>
      </c>
      <c r="E180" s="10" t="s">
        <v>342</v>
      </c>
      <c r="F180" s="1" t="s">
        <v>661</v>
      </c>
      <c r="G180" s="34" t="s">
        <v>22</v>
      </c>
      <c r="H180" s="35">
        <v>25298</v>
      </c>
      <c r="I180" s="35">
        <v>41697</v>
      </c>
      <c r="J180" s="35">
        <v>44197</v>
      </c>
      <c r="K180" s="35">
        <v>41697</v>
      </c>
      <c r="L180" s="4" t="s">
        <v>245</v>
      </c>
      <c r="M180" s="10" t="s">
        <v>349</v>
      </c>
      <c r="N180" s="10" t="s">
        <v>662</v>
      </c>
      <c r="O180" s="4"/>
    </row>
    <row r="181" ht="36" spans="1:15">
      <c r="A181" s="3"/>
      <c r="B181" s="33">
        <v>4365</v>
      </c>
      <c r="C181" s="10" t="s">
        <v>663</v>
      </c>
      <c r="D181" s="34">
        <v>12</v>
      </c>
      <c r="E181" s="10" t="s">
        <v>342</v>
      </c>
      <c r="F181" s="1" t="s">
        <v>664</v>
      </c>
      <c r="G181" s="34" t="s">
        <v>22</v>
      </c>
      <c r="H181" s="35">
        <v>27456</v>
      </c>
      <c r="I181" s="35">
        <v>41949</v>
      </c>
      <c r="J181" s="35">
        <v>44197</v>
      </c>
      <c r="K181" s="35">
        <v>41949</v>
      </c>
      <c r="L181" s="4" t="s">
        <v>245</v>
      </c>
      <c r="M181" s="10" t="s">
        <v>349</v>
      </c>
      <c r="N181" s="10" t="s">
        <v>369</v>
      </c>
      <c r="O181" s="4"/>
    </row>
    <row r="182" ht="36" spans="1:15">
      <c r="A182" s="3"/>
      <c r="B182" s="18">
        <v>2016</v>
      </c>
      <c r="C182" s="3" t="s">
        <v>665</v>
      </c>
      <c r="D182" s="2">
        <v>12</v>
      </c>
      <c r="E182" s="10" t="s">
        <v>342</v>
      </c>
      <c r="F182" s="1" t="s">
        <v>666</v>
      </c>
      <c r="G182" s="2" t="s">
        <v>22</v>
      </c>
      <c r="H182" s="5">
        <v>25383</v>
      </c>
      <c r="I182" s="5">
        <v>38734</v>
      </c>
      <c r="J182" s="5">
        <v>44562</v>
      </c>
      <c r="K182" s="5">
        <v>38734</v>
      </c>
      <c r="L182" s="4" t="s">
        <v>245</v>
      </c>
      <c r="M182" s="10" t="s">
        <v>232</v>
      </c>
      <c r="N182" s="10" t="s">
        <v>536</v>
      </c>
      <c r="O182" s="4"/>
    </row>
    <row r="183" ht="72" spans="1:15">
      <c r="A183" s="3"/>
      <c r="B183" s="33">
        <v>2161</v>
      </c>
      <c r="C183" s="10" t="s">
        <v>667</v>
      </c>
      <c r="D183" s="34">
        <v>12</v>
      </c>
      <c r="E183" s="10" t="s">
        <v>342</v>
      </c>
      <c r="F183" s="1" t="s">
        <v>668</v>
      </c>
      <c r="G183" s="34" t="s">
        <v>22</v>
      </c>
      <c r="H183" s="35">
        <v>29637</v>
      </c>
      <c r="I183" s="35">
        <v>39022</v>
      </c>
      <c r="J183" s="35">
        <v>44562</v>
      </c>
      <c r="K183" s="35">
        <v>39022</v>
      </c>
      <c r="L183" s="4" t="s">
        <v>245</v>
      </c>
      <c r="M183" s="10" t="s">
        <v>482</v>
      </c>
      <c r="N183" s="10" t="s">
        <v>62</v>
      </c>
      <c r="O183" s="4"/>
    </row>
    <row r="184" ht="54" spans="1:15">
      <c r="A184" s="3"/>
      <c r="B184" s="33">
        <v>2162</v>
      </c>
      <c r="C184" s="10" t="s">
        <v>669</v>
      </c>
      <c r="D184" s="34">
        <v>12</v>
      </c>
      <c r="E184" s="10" t="s">
        <v>342</v>
      </c>
      <c r="F184" s="1" t="s">
        <v>670</v>
      </c>
      <c r="G184" s="34" t="s">
        <v>60</v>
      </c>
      <c r="H184" s="35">
        <v>28343</v>
      </c>
      <c r="I184" s="35">
        <v>39022</v>
      </c>
      <c r="J184" s="35">
        <v>44562</v>
      </c>
      <c r="K184" s="35">
        <v>39022</v>
      </c>
      <c r="L184" s="4" t="s">
        <v>671</v>
      </c>
      <c r="M184" s="10" t="s">
        <v>232</v>
      </c>
      <c r="N184" s="10" t="s">
        <v>672</v>
      </c>
      <c r="O184" s="4"/>
    </row>
    <row r="185" ht="54" spans="1:15">
      <c r="A185" s="3"/>
      <c r="B185" s="33">
        <v>2145</v>
      </c>
      <c r="C185" s="10" t="s">
        <v>673</v>
      </c>
      <c r="D185" s="34">
        <v>12</v>
      </c>
      <c r="E185" s="10" t="s">
        <v>342</v>
      </c>
      <c r="F185" s="1" t="s">
        <v>674</v>
      </c>
      <c r="G185" s="34" t="s">
        <v>22</v>
      </c>
      <c r="H185" s="35">
        <v>29971</v>
      </c>
      <c r="I185" s="35">
        <v>39022</v>
      </c>
      <c r="J185" s="35">
        <v>44562</v>
      </c>
      <c r="K185" s="35">
        <v>39022</v>
      </c>
      <c r="L185" s="4" t="s">
        <v>245</v>
      </c>
      <c r="M185" s="10" t="s">
        <v>24</v>
      </c>
      <c r="N185" s="10" t="s">
        <v>318</v>
      </c>
      <c r="O185" s="4"/>
    </row>
    <row r="186" ht="54" spans="1:15">
      <c r="A186" s="3"/>
      <c r="B186" s="33">
        <v>2214</v>
      </c>
      <c r="C186" s="10" t="s">
        <v>675</v>
      </c>
      <c r="D186" s="34">
        <v>12</v>
      </c>
      <c r="E186" s="10" t="s">
        <v>342</v>
      </c>
      <c r="F186" s="1" t="s">
        <v>676</v>
      </c>
      <c r="G186" s="34" t="s">
        <v>22</v>
      </c>
      <c r="H186" s="35">
        <v>26536</v>
      </c>
      <c r="I186" s="35">
        <v>39636</v>
      </c>
      <c r="J186" s="35">
        <v>44562</v>
      </c>
      <c r="K186" s="35">
        <v>39636</v>
      </c>
      <c r="L186" s="4" t="s">
        <v>245</v>
      </c>
      <c r="M186" s="10" t="s">
        <v>156</v>
      </c>
      <c r="N186" s="10" t="s">
        <v>157</v>
      </c>
      <c r="O186" s="4"/>
    </row>
    <row r="187" ht="54" spans="1:15">
      <c r="A187" s="30" t="s">
        <v>677</v>
      </c>
      <c r="B187" s="33">
        <v>2390</v>
      </c>
      <c r="C187" s="10" t="s">
        <v>678</v>
      </c>
      <c r="D187" s="34">
        <v>12</v>
      </c>
      <c r="E187" s="10" t="s">
        <v>342</v>
      </c>
      <c r="F187" s="1" t="s">
        <v>679</v>
      </c>
      <c r="G187" s="34" t="s">
        <v>22</v>
      </c>
      <c r="H187" s="35">
        <v>27864</v>
      </c>
      <c r="I187" s="35">
        <v>39853</v>
      </c>
      <c r="J187" s="35">
        <v>44562</v>
      </c>
      <c r="K187" s="35">
        <v>39853</v>
      </c>
      <c r="L187" s="4" t="s">
        <v>80</v>
      </c>
      <c r="M187" s="10" t="s">
        <v>137</v>
      </c>
      <c r="N187" s="10" t="s">
        <v>680</v>
      </c>
      <c r="O187" s="4"/>
    </row>
    <row r="188" ht="54" spans="1:15">
      <c r="A188" s="3"/>
      <c r="B188" s="33">
        <v>2442</v>
      </c>
      <c r="C188" s="10" t="s">
        <v>681</v>
      </c>
      <c r="D188" s="34">
        <v>12</v>
      </c>
      <c r="E188" s="10" t="s">
        <v>342</v>
      </c>
      <c r="F188" s="1" t="s">
        <v>682</v>
      </c>
      <c r="G188" s="34" t="s">
        <v>60</v>
      </c>
      <c r="H188" s="35">
        <v>27539</v>
      </c>
      <c r="I188" s="35">
        <v>39965</v>
      </c>
      <c r="J188" s="35">
        <v>44562</v>
      </c>
      <c r="K188" s="35">
        <v>39965</v>
      </c>
      <c r="L188" s="4" t="s">
        <v>245</v>
      </c>
      <c r="M188" s="10" t="s">
        <v>24</v>
      </c>
      <c r="N188" s="10" t="s">
        <v>175</v>
      </c>
      <c r="O188" s="4"/>
    </row>
    <row r="189" ht="36" spans="1:15">
      <c r="A189" s="3"/>
      <c r="B189" s="33">
        <v>2491</v>
      </c>
      <c r="C189" s="10" t="s">
        <v>683</v>
      </c>
      <c r="D189" s="34">
        <v>12</v>
      </c>
      <c r="E189" s="10" t="s">
        <v>342</v>
      </c>
      <c r="F189" s="1" t="s">
        <v>684</v>
      </c>
      <c r="G189" s="34" t="s">
        <v>22</v>
      </c>
      <c r="H189" s="35">
        <v>29527</v>
      </c>
      <c r="I189" s="35">
        <v>40141</v>
      </c>
      <c r="J189" s="35">
        <v>44562</v>
      </c>
      <c r="K189" s="35">
        <v>40141</v>
      </c>
      <c r="L189" s="4" t="s">
        <v>245</v>
      </c>
      <c r="M189" s="10" t="s">
        <v>685</v>
      </c>
      <c r="N189" s="10" t="s">
        <v>686</v>
      </c>
      <c r="O189" s="4"/>
    </row>
    <row r="190" ht="39" customHeight="1" spans="1:15">
      <c r="A190" s="3"/>
      <c r="B190" s="33">
        <v>3410</v>
      </c>
      <c r="C190" s="10" t="s">
        <v>687</v>
      </c>
      <c r="D190" s="34">
        <v>12</v>
      </c>
      <c r="E190" s="10" t="s">
        <v>342</v>
      </c>
      <c r="F190" s="1" t="s">
        <v>688</v>
      </c>
      <c r="G190" s="34" t="s">
        <v>29</v>
      </c>
      <c r="H190" s="35">
        <v>29243</v>
      </c>
      <c r="I190" s="35">
        <v>40695</v>
      </c>
      <c r="J190" s="35">
        <v>44562</v>
      </c>
      <c r="K190" s="35">
        <v>40695</v>
      </c>
      <c r="L190" s="4" t="s">
        <v>245</v>
      </c>
      <c r="M190" s="10" t="s">
        <v>685</v>
      </c>
      <c r="N190" s="10" t="s">
        <v>689</v>
      </c>
      <c r="O190" s="4"/>
    </row>
    <row r="191" ht="72" customHeight="1" spans="1:15">
      <c r="A191" s="3"/>
      <c r="B191" s="33">
        <v>2796</v>
      </c>
      <c r="C191" s="10" t="s">
        <v>690</v>
      </c>
      <c r="D191" s="34">
        <v>12</v>
      </c>
      <c r="E191" s="10" t="s">
        <v>342</v>
      </c>
      <c r="F191" s="1" t="s">
        <v>691</v>
      </c>
      <c r="G191" s="34" t="s">
        <v>29</v>
      </c>
      <c r="H191" s="35">
        <v>29451</v>
      </c>
      <c r="I191" s="35">
        <v>40302</v>
      </c>
      <c r="J191" s="35">
        <v>44562</v>
      </c>
      <c r="K191" s="35">
        <v>40302</v>
      </c>
      <c r="L191" s="4" t="s">
        <v>245</v>
      </c>
      <c r="M191" s="10" t="s">
        <v>44</v>
      </c>
      <c r="N191" s="10" t="s">
        <v>692</v>
      </c>
      <c r="O191" s="4"/>
    </row>
    <row r="192" ht="36" spans="1:15">
      <c r="A192" s="3"/>
      <c r="B192" s="33">
        <v>2244</v>
      </c>
      <c r="C192" s="10" t="s">
        <v>693</v>
      </c>
      <c r="D192" s="34">
        <v>12</v>
      </c>
      <c r="E192" s="10" t="s">
        <v>342</v>
      </c>
      <c r="F192" s="1" t="s">
        <v>694</v>
      </c>
      <c r="G192" s="34" t="s">
        <v>60</v>
      </c>
      <c r="H192" s="35">
        <v>28245</v>
      </c>
      <c r="I192" s="35">
        <v>39608</v>
      </c>
      <c r="J192" s="35">
        <v>44927</v>
      </c>
      <c r="K192" s="35">
        <v>39608</v>
      </c>
      <c r="L192" s="4" t="s">
        <v>245</v>
      </c>
      <c r="M192" s="10" t="s">
        <v>232</v>
      </c>
      <c r="N192" s="10" t="s">
        <v>547</v>
      </c>
      <c r="O192" s="4"/>
    </row>
    <row r="193" spans="1:15">
      <c r="A193" s="3"/>
      <c r="B193" s="33">
        <v>2536</v>
      </c>
      <c r="C193" s="10" t="s">
        <v>695</v>
      </c>
      <c r="D193" s="34">
        <v>12</v>
      </c>
      <c r="E193" s="10" t="s">
        <v>342</v>
      </c>
      <c r="F193" s="1" t="s">
        <v>696</v>
      </c>
      <c r="G193" s="34" t="s">
        <v>22</v>
      </c>
      <c r="H193" s="35">
        <v>25856</v>
      </c>
      <c r="I193" s="35">
        <v>40189</v>
      </c>
      <c r="J193" s="35">
        <v>44927</v>
      </c>
      <c r="K193" s="35">
        <v>40189</v>
      </c>
      <c r="L193" s="4" t="s">
        <v>245</v>
      </c>
      <c r="M193" s="10" t="s">
        <v>24</v>
      </c>
      <c r="N193" s="10" t="s">
        <v>566</v>
      </c>
      <c r="O193" s="4"/>
    </row>
    <row r="194" ht="54" spans="1:15">
      <c r="A194" s="3"/>
      <c r="B194" s="33">
        <v>2771</v>
      </c>
      <c r="C194" s="10" t="s">
        <v>697</v>
      </c>
      <c r="D194" s="34">
        <v>12</v>
      </c>
      <c r="E194" s="10" t="s">
        <v>342</v>
      </c>
      <c r="F194" s="1" t="s">
        <v>698</v>
      </c>
      <c r="G194" s="34" t="s">
        <v>29</v>
      </c>
      <c r="H194" s="35">
        <v>28842</v>
      </c>
      <c r="I194" s="35">
        <v>40302</v>
      </c>
      <c r="J194" s="35">
        <v>44927</v>
      </c>
      <c r="K194" s="35">
        <v>40302</v>
      </c>
      <c r="L194" s="4" t="s">
        <v>646</v>
      </c>
      <c r="M194" s="10" t="s">
        <v>282</v>
      </c>
      <c r="N194" s="10" t="s">
        <v>699</v>
      </c>
      <c r="O194" s="4"/>
    </row>
    <row r="195" spans="1:15">
      <c r="A195" s="3"/>
      <c r="B195" s="33">
        <v>2607</v>
      </c>
      <c r="C195" s="10" t="s">
        <v>700</v>
      </c>
      <c r="D195" s="34">
        <v>12</v>
      </c>
      <c r="E195" s="10" t="s">
        <v>342</v>
      </c>
      <c r="F195" s="1" t="s">
        <v>701</v>
      </c>
      <c r="G195" s="34" t="s">
        <v>29</v>
      </c>
      <c r="H195" s="35">
        <v>30393</v>
      </c>
      <c r="I195" s="35">
        <v>40302</v>
      </c>
      <c r="J195" s="35">
        <v>44927</v>
      </c>
      <c r="K195" s="35">
        <v>40302</v>
      </c>
      <c r="L195" s="4" t="s">
        <v>245</v>
      </c>
      <c r="M195" s="10" t="s">
        <v>385</v>
      </c>
      <c r="N195" s="10" t="s">
        <v>702</v>
      </c>
      <c r="O195" s="4"/>
    </row>
    <row r="196" ht="49.5" customHeight="1" spans="1:15">
      <c r="A196" s="3"/>
      <c r="B196" s="33">
        <v>2805</v>
      </c>
      <c r="C196" s="10" t="s">
        <v>703</v>
      </c>
      <c r="D196" s="34">
        <v>12</v>
      </c>
      <c r="E196" s="10" t="s">
        <v>342</v>
      </c>
      <c r="F196" s="1" t="s">
        <v>704</v>
      </c>
      <c r="G196" s="34" t="s">
        <v>29</v>
      </c>
      <c r="H196" s="35">
        <v>29697</v>
      </c>
      <c r="I196" s="35">
        <v>40302</v>
      </c>
      <c r="J196" s="35">
        <v>44927</v>
      </c>
      <c r="K196" s="35">
        <v>40302</v>
      </c>
      <c r="L196" s="4" t="s">
        <v>245</v>
      </c>
      <c r="M196" s="10" t="s">
        <v>513</v>
      </c>
      <c r="N196" s="10" t="s">
        <v>705</v>
      </c>
      <c r="O196" s="4"/>
    </row>
    <row r="197" ht="90" spans="1:15">
      <c r="A197" s="3"/>
      <c r="B197" s="33">
        <v>2821</v>
      </c>
      <c r="C197" s="10" t="s">
        <v>706</v>
      </c>
      <c r="D197" s="34">
        <v>12</v>
      </c>
      <c r="E197" s="10" t="s">
        <v>342</v>
      </c>
      <c r="F197" s="1" t="s">
        <v>707</v>
      </c>
      <c r="G197" s="34" t="s">
        <v>29</v>
      </c>
      <c r="H197" s="35">
        <v>28829</v>
      </c>
      <c r="I197" s="35">
        <v>40302</v>
      </c>
      <c r="J197" s="35">
        <v>44927</v>
      </c>
      <c r="K197" s="35">
        <v>40302</v>
      </c>
      <c r="L197" s="4" t="s">
        <v>245</v>
      </c>
      <c r="M197" s="10" t="s">
        <v>708</v>
      </c>
      <c r="N197" s="10" t="s">
        <v>709</v>
      </c>
      <c r="O197" s="4"/>
    </row>
    <row r="198" ht="17.25" customHeight="1" spans="1:15">
      <c r="A198" s="3"/>
      <c r="B198" s="33">
        <v>3138</v>
      </c>
      <c r="C198" s="10" t="s">
        <v>710</v>
      </c>
      <c r="D198" s="34">
        <v>12</v>
      </c>
      <c r="E198" s="10" t="s">
        <v>342</v>
      </c>
      <c r="F198" s="1" t="s">
        <v>711</v>
      </c>
      <c r="G198" s="34" t="s">
        <v>29</v>
      </c>
      <c r="H198" s="35">
        <v>28767</v>
      </c>
      <c r="I198" s="35">
        <v>40302</v>
      </c>
      <c r="J198" s="35">
        <v>44927</v>
      </c>
      <c r="K198" s="35">
        <v>40302</v>
      </c>
      <c r="L198" s="4" t="s">
        <v>256</v>
      </c>
      <c r="M198" s="10" t="s">
        <v>652</v>
      </c>
      <c r="N198" s="10" t="s">
        <v>712</v>
      </c>
      <c r="O198" s="4"/>
    </row>
    <row r="199" ht="36" spans="1:15">
      <c r="A199" s="3"/>
      <c r="B199" s="33">
        <v>3016</v>
      </c>
      <c r="C199" s="10" t="s">
        <v>713</v>
      </c>
      <c r="D199" s="34">
        <v>12</v>
      </c>
      <c r="E199" s="10" t="s">
        <v>342</v>
      </c>
      <c r="F199" s="1" t="s">
        <v>714</v>
      </c>
      <c r="G199" s="34" t="s">
        <v>29</v>
      </c>
      <c r="H199" s="35">
        <v>29052</v>
      </c>
      <c r="I199" s="35">
        <v>40302</v>
      </c>
      <c r="J199" s="35">
        <v>44927</v>
      </c>
      <c r="K199" s="35">
        <v>40302</v>
      </c>
      <c r="L199" s="4" t="s">
        <v>245</v>
      </c>
      <c r="M199" s="10" t="s">
        <v>31</v>
      </c>
      <c r="N199" s="10" t="s">
        <v>715</v>
      </c>
      <c r="O199" s="4"/>
    </row>
    <row r="200" spans="1:15">
      <c r="A200" s="3"/>
      <c r="B200" s="33">
        <v>2617</v>
      </c>
      <c r="C200" s="10" t="s">
        <v>716</v>
      </c>
      <c r="D200" s="34">
        <v>12</v>
      </c>
      <c r="E200" s="10" t="s">
        <v>342</v>
      </c>
      <c r="F200" s="1" t="s">
        <v>717</v>
      </c>
      <c r="G200" s="34" t="s">
        <v>29</v>
      </c>
      <c r="H200" s="35">
        <v>30784</v>
      </c>
      <c r="I200" s="35">
        <v>40302</v>
      </c>
      <c r="J200" s="35">
        <v>44927</v>
      </c>
      <c r="K200" s="35">
        <v>40302</v>
      </c>
      <c r="L200" s="4" t="s">
        <v>245</v>
      </c>
      <c r="M200" s="10" t="s">
        <v>528</v>
      </c>
      <c r="N200" s="10" t="s">
        <v>718</v>
      </c>
      <c r="O200" s="4"/>
    </row>
    <row r="201" ht="36" spans="1:15">
      <c r="A201" s="3"/>
      <c r="B201" s="33">
        <v>2628</v>
      </c>
      <c r="C201" s="10" t="s">
        <v>719</v>
      </c>
      <c r="D201" s="34">
        <v>12</v>
      </c>
      <c r="E201" s="10" t="s">
        <v>342</v>
      </c>
      <c r="F201" s="1" t="s">
        <v>720</v>
      </c>
      <c r="G201" s="34" t="s">
        <v>29</v>
      </c>
      <c r="H201" s="35">
        <v>27312</v>
      </c>
      <c r="I201" s="35">
        <v>40302</v>
      </c>
      <c r="J201" s="35">
        <v>44927</v>
      </c>
      <c r="K201" s="35">
        <v>40302</v>
      </c>
      <c r="L201" s="4" t="s">
        <v>245</v>
      </c>
      <c r="M201" s="10" t="s">
        <v>721</v>
      </c>
      <c r="N201" s="10" t="s">
        <v>722</v>
      </c>
      <c r="O201" s="4"/>
    </row>
    <row r="202" ht="36" spans="1:15">
      <c r="A202" s="3"/>
      <c r="B202" s="33">
        <v>2845</v>
      </c>
      <c r="C202" s="10" t="s">
        <v>723</v>
      </c>
      <c r="D202" s="34">
        <v>12</v>
      </c>
      <c r="E202" s="10" t="s">
        <v>342</v>
      </c>
      <c r="F202" s="1" t="s">
        <v>724</v>
      </c>
      <c r="G202" s="34" t="s">
        <v>29</v>
      </c>
      <c r="H202" s="35">
        <v>30997</v>
      </c>
      <c r="I202" s="35">
        <v>40302</v>
      </c>
      <c r="J202" s="35">
        <v>44927</v>
      </c>
      <c r="K202" s="35">
        <v>40302</v>
      </c>
      <c r="L202" s="4" t="s">
        <v>256</v>
      </c>
      <c r="M202" s="10" t="s">
        <v>409</v>
      </c>
      <c r="N202" s="10" t="s">
        <v>725</v>
      </c>
      <c r="O202" s="4"/>
    </row>
    <row r="203" ht="72" spans="1:15">
      <c r="A203" s="3"/>
      <c r="B203" s="33">
        <v>2854</v>
      </c>
      <c r="C203" s="10" t="s">
        <v>726</v>
      </c>
      <c r="D203" s="34">
        <v>12</v>
      </c>
      <c r="E203" s="10" t="s">
        <v>342</v>
      </c>
      <c r="F203" s="1" t="s">
        <v>727</v>
      </c>
      <c r="G203" s="34" t="s">
        <v>29</v>
      </c>
      <c r="H203" s="35">
        <v>26721</v>
      </c>
      <c r="I203" s="35">
        <v>40302</v>
      </c>
      <c r="J203" s="35">
        <v>44927</v>
      </c>
      <c r="K203" s="35">
        <v>40302</v>
      </c>
      <c r="L203" s="4" t="s">
        <v>245</v>
      </c>
      <c r="M203" s="10" t="s">
        <v>409</v>
      </c>
      <c r="N203" s="10" t="s">
        <v>728</v>
      </c>
      <c r="O203" s="4"/>
    </row>
    <row r="204" spans="1:15">
      <c r="A204" s="3"/>
      <c r="B204" s="33">
        <v>2590</v>
      </c>
      <c r="C204" s="10" t="s">
        <v>729</v>
      </c>
      <c r="D204" s="34">
        <v>12</v>
      </c>
      <c r="E204" s="10" t="s">
        <v>342</v>
      </c>
      <c r="F204" s="1" t="s">
        <v>730</v>
      </c>
      <c r="G204" s="34" t="s">
        <v>29</v>
      </c>
      <c r="H204" s="35">
        <v>29866</v>
      </c>
      <c r="I204" s="35">
        <v>40305</v>
      </c>
      <c r="J204" s="35">
        <v>44927</v>
      </c>
      <c r="K204" s="35">
        <v>40305</v>
      </c>
      <c r="L204" s="4" t="s">
        <v>245</v>
      </c>
      <c r="M204" s="10" t="s">
        <v>731</v>
      </c>
      <c r="N204" s="10" t="s">
        <v>732</v>
      </c>
      <c r="O204" s="4"/>
    </row>
    <row r="205" spans="1:15">
      <c r="A205" s="3"/>
      <c r="B205" s="33">
        <v>2811</v>
      </c>
      <c r="C205" s="10" t="s">
        <v>733</v>
      </c>
      <c r="D205" s="34">
        <v>12</v>
      </c>
      <c r="E205" s="10" t="s">
        <v>342</v>
      </c>
      <c r="F205" s="1" t="s">
        <v>734</v>
      </c>
      <c r="G205" s="34" t="s">
        <v>36</v>
      </c>
      <c r="H205" s="35">
        <v>30266</v>
      </c>
      <c r="I205" s="35">
        <v>40308</v>
      </c>
      <c r="J205" s="35">
        <v>44927</v>
      </c>
      <c r="K205" s="35">
        <v>40308</v>
      </c>
      <c r="L205" s="4" t="s">
        <v>245</v>
      </c>
      <c r="M205" s="10" t="s">
        <v>409</v>
      </c>
      <c r="N205" s="10" t="s">
        <v>735</v>
      </c>
      <c r="O205" s="4"/>
    </row>
    <row r="206" ht="42" customHeight="1" spans="1:15">
      <c r="A206" s="3"/>
      <c r="B206" s="33">
        <v>2813</v>
      </c>
      <c r="C206" s="10" t="s">
        <v>736</v>
      </c>
      <c r="D206" s="34">
        <v>12</v>
      </c>
      <c r="E206" s="10" t="s">
        <v>342</v>
      </c>
      <c r="F206" s="1" t="s">
        <v>737</v>
      </c>
      <c r="G206" s="34" t="s">
        <v>29</v>
      </c>
      <c r="H206" s="35">
        <v>29879</v>
      </c>
      <c r="I206" s="35">
        <v>40308</v>
      </c>
      <c r="J206" s="35">
        <v>44927</v>
      </c>
      <c r="K206" s="35">
        <v>40308</v>
      </c>
      <c r="L206" s="4" t="s">
        <v>245</v>
      </c>
      <c r="M206" s="10" t="s">
        <v>539</v>
      </c>
      <c r="N206" s="10" t="s">
        <v>738</v>
      </c>
      <c r="O206" s="4"/>
    </row>
    <row r="207" ht="25.5" customHeight="1" spans="1:15">
      <c r="A207" s="3"/>
      <c r="B207" s="33">
        <v>2686</v>
      </c>
      <c r="C207" s="10" t="s">
        <v>739</v>
      </c>
      <c r="D207" s="34">
        <v>12</v>
      </c>
      <c r="E207" s="10" t="s">
        <v>342</v>
      </c>
      <c r="F207" s="1" t="s">
        <v>740</v>
      </c>
      <c r="G207" s="34" t="s">
        <v>29</v>
      </c>
      <c r="H207" s="35">
        <v>30917</v>
      </c>
      <c r="I207" s="35">
        <v>40310</v>
      </c>
      <c r="J207" s="35">
        <v>44927</v>
      </c>
      <c r="K207" s="35">
        <v>40310</v>
      </c>
      <c r="L207" s="4" t="s">
        <v>245</v>
      </c>
      <c r="M207" s="10" t="s">
        <v>539</v>
      </c>
      <c r="N207" s="10" t="s">
        <v>738</v>
      </c>
      <c r="O207" s="4"/>
    </row>
    <row r="208" ht="54" spans="1:15">
      <c r="A208" s="3"/>
      <c r="B208" s="33">
        <v>2611</v>
      </c>
      <c r="C208" s="10" t="s">
        <v>741</v>
      </c>
      <c r="D208" s="34">
        <v>12</v>
      </c>
      <c r="E208" s="10" t="s">
        <v>342</v>
      </c>
      <c r="F208" s="1" t="s">
        <v>742</v>
      </c>
      <c r="G208" s="34" t="s">
        <v>29</v>
      </c>
      <c r="H208" s="35">
        <v>29000</v>
      </c>
      <c r="I208" s="35">
        <v>40311</v>
      </c>
      <c r="J208" s="35">
        <v>44927</v>
      </c>
      <c r="K208" s="35">
        <v>40311</v>
      </c>
      <c r="L208" s="4" t="s">
        <v>245</v>
      </c>
      <c r="M208" s="10" t="s">
        <v>557</v>
      </c>
      <c r="N208" s="10" t="s">
        <v>743</v>
      </c>
      <c r="O208" s="4"/>
    </row>
    <row r="209" ht="54" spans="1:15">
      <c r="A209" s="3"/>
      <c r="B209" s="33">
        <v>2678</v>
      </c>
      <c r="C209" s="10" t="s">
        <v>744</v>
      </c>
      <c r="D209" s="34">
        <v>12</v>
      </c>
      <c r="E209" s="10" t="s">
        <v>342</v>
      </c>
      <c r="F209" s="1" t="s">
        <v>745</v>
      </c>
      <c r="G209" s="34" t="s">
        <v>29</v>
      </c>
      <c r="H209" s="35">
        <v>29325</v>
      </c>
      <c r="I209" s="35">
        <v>40311</v>
      </c>
      <c r="J209" s="35">
        <v>44927</v>
      </c>
      <c r="K209" s="35">
        <v>40311</v>
      </c>
      <c r="L209" s="4" t="s">
        <v>245</v>
      </c>
      <c r="M209" s="10" t="s">
        <v>376</v>
      </c>
      <c r="N209" s="10" t="s">
        <v>746</v>
      </c>
      <c r="O209" s="4"/>
    </row>
    <row r="210" ht="24.75" customHeight="1" spans="1:15">
      <c r="A210" s="3"/>
      <c r="B210" s="33">
        <v>2816</v>
      </c>
      <c r="C210" s="10" t="s">
        <v>747</v>
      </c>
      <c r="D210" s="34">
        <v>12</v>
      </c>
      <c r="E210" s="10" t="s">
        <v>342</v>
      </c>
      <c r="F210" s="1" t="s">
        <v>748</v>
      </c>
      <c r="G210" s="34" t="s">
        <v>29</v>
      </c>
      <c r="H210" s="35">
        <v>28758</v>
      </c>
      <c r="I210" s="35">
        <v>40311</v>
      </c>
      <c r="J210" s="35">
        <v>44927</v>
      </c>
      <c r="K210" s="35">
        <v>40311</v>
      </c>
      <c r="L210" s="4" t="s">
        <v>245</v>
      </c>
      <c r="M210" s="10" t="s">
        <v>614</v>
      </c>
      <c r="N210" s="10" t="s">
        <v>749</v>
      </c>
      <c r="O210" s="4"/>
    </row>
    <row r="211" ht="51" customHeight="1" spans="1:15">
      <c r="A211" s="3"/>
      <c r="B211" s="33">
        <v>2605</v>
      </c>
      <c r="C211" s="10" t="s">
        <v>750</v>
      </c>
      <c r="D211" s="34">
        <v>12</v>
      </c>
      <c r="E211" s="10" t="s">
        <v>342</v>
      </c>
      <c r="F211" s="1" t="s">
        <v>751</v>
      </c>
      <c r="G211" s="34" t="s">
        <v>29</v>
      </c>
      <c r="H211" s="35">
        <v>29117</v>
      </c>
      <c r="I211" s="35">
        <v>40311</v>
      </c>
      <c r="J211" s="35">
        <v>44927</v>
      </c>
      <c r="K211" s="35">
        <v>40311</v>
      </c>
      <c r="L211" s="4" t="s">
        <v>245</v>
      </c>
      <c r="M211" s="10" t="s">
        <v>752</v>
      </c>
      <c r="N211" s="10" t="s">
        <v>753</v>
      </c>
      <c r="O211" s="4"/>
    </row>
    <row r="212" ht="36" spans="1:15">
      <c r="A212" s="3"/>
      <c r="B212" s="33">
        <v>2665</v>
      </c>
      <c r="C212" s="10" t="s">
        <v>754</v>
      </c>
      <c r="D212" s="34">
        <v>12</v>
      </c>
      <c r="E212" s="10" t="s">
        <v>342</v>
      </c>
      <c r="F212" s="1" t="s">
        <v>755</v>
      </c>
      <c r="G212" s="34" t="s">
        <v>29</v>
      </c>
      <c r="H212" s="35">
        <v>27771</v>
      </c>
      <c r="I212" s="35">
        <v>40311</v>
      </c>
      <c r="J212" s="35">
        <v>44927</v>
      </c>
      <c r="K212" s="35">
        <v>40311</v>
      </c>
      <c r="L212" s="4" t="s">
        <v>245</v>
      </c>
      <c r="M212" s="10" t="s">
        <v>524</v>
      </c>
      <c r="N212" s="10" t="s">
        <v>525</v>
      </c>
      <c r="O212" s="4"/>
    </row>
    <row r="213" ht="27.75" customHeight="1" spans="1:15">
      <c r="A213" s="3"/>
      <c r="B213" s="33">
        <v>2691</v>
      </c>
      <c r="C213" s="10" t="s">
        <v>756</v>
      </c>
      <c r="D213" s="34">
        <v>12</v>
      </c>
      <c r="E213" s="10" t="s">
        <v>342</v>
      </c>
      <c r="F213" s="1" t="s">
        <v>757</v>
      </c>
      <c r="G213" s="34" t="s">
        <v>29</v>
      </c>
      <c r="H213" s="35">
        <v>28942</v>
      </c>
      <c r="I213" s="35">
        <v>40311</v>
      </c>
      <c r="J213" s="35">
        <v>44927</v>
      </c>
      <c r="K213" s="35">
        <v>40311</v>
      </c>
      <c r="L213" s="4" t="s">
        <v>245</v>
      </c>
      <c r="M213" s="10" t="s">
        <v>758</v>
      </c>
      <c r="N213" s="10" t="s">
        <v>759</v>
      </c>
      <c r="O213" s="4"/>
    </row>
    <row r="214" ht="54" spans="1:15">
      <c r="A214" s="3"/>
      <c r="B214" s="33">
        <v>2673</v>
      </c>
      <c r="C214" s="10" t="s">
        <v>760</v>
      </c>
      <c r="D214" s="34">
        <v>12</v>
      </c>
      <c r="E214" s="10" t="s">
        <v>342</v>
      </c>
      <c r="F214" s="1" t="s">
        <v>761</v>
      </c>
      <c r="G214" s="34" t="s">
        <v>36</v>
      </c>
      <c r="H214" s="35">
        <v>30056</v>
      </c>
      <c r="I214" s="35">
        <v>40312</v>
      </c>
      <c r="J214" s="35">
        <v>44927</v>
      </c>
      <c r="K214" s="35">
        <v>40312</v>
      </c>
      <c r="L214" s="4" t="s">
        <v>245</v>
      </c>
      <c r="M214" s="10" t="s">
        <v>513</v>
      </c>
      <c r="N214" s="10" t="s">
        <v>762</v>
      </c>
      <c r="O214" s="4"/>
    </row>
    <row r="215" spans="1:15">
      <c r="A215" s="3"/>
      <c r="B215" s="33">
        <v>2630</v>
      </c>
      <c r="C215" s="10" t="s">
        <v>763</v>
      </c>
      <c r="D215" s="34">
        <v>12</v>
      </c>
      <c r="E215" s="10" t="s">
        <v>342</v>
      </c>
      <c r="F215" s="1" t="s">
        <v>764</v>
      </c>
      <c r="G215" s="34" t="s">
        <v>36</v>
      </c>
      <c r="H215" s="35">
        <v>30682</v>
      </c>
      <c r="I215" s="35">
        <v>40312</v>
      </c>
      <c r="J215" s="35">
        <v>44927</v>
      </c>
      <c r="K215" s="35">
        <v>40312</v>
      </c>
      <c r="L215" s="4" t="s">
        <v>245</v>
      </c>
      <c r="M215" s="10" t="s">
        <v>520</v>
      </c>
      <c r="N215" s="10" t="s">
        <v>765</v>
      </c>
      <c r="O215" s="4"/>
    </row>
    <row r="216" ht="36" spans="1:15">
      <c r="A216" s="3"/>
      <c r="B216" s="33">
        <v>2612</v>
      </c>
      <c r="C216" s="10" t="s">
        <v>766</v>
      </c>
      <c r="D216" s="34">
        <v>12</v>
      </c>
      <c r="E216" s="10" t="s">
        <v>342</v>
      </c>
      <c r="F216" s="1" t="s">
        <v>767</v>
      </c>
      <c r="G216" s="34" t="s">
        <v>29</v>
      </c>
      <c r="H216" s="35">
        <v>27494</v>
      </c>
      <c r="I216" s="35">
        <v>40312</v>
      </c>
      <c r="J216" s="35">
        <v>44927</v>
      </c>
      <c r="K216" s="35">
        <v>40312</v>
      </c>
      <c r="L216" s="4" t="s">
        <v>245</v>
      </c>
      <c r="M216" s="10" t="s">
        <v>758</v>
      </c>
      <c r="N216" s="10" t="s">
        <v>768</v>
      </c>
      <c r="O216" s="4"/>
    </row>
    <row r="217" ht="54" spans="1:15">
      <c r="A217" s="3"/>
      <c r="B217" s="33">
        <v>2591</v>
      </c>
      <c r="C217" s="10" t="s">
        <v>769</v>
      </c>
      <c r="D217" s="34">
        <v>12</v>
      </c>
      <c r="E217" s="10" t="s">
        <v>342</v>
      </c>
      <c r="F217" s="1" t="s">
        <v>770</v>
      </c>
      <c r="G217" s="34" t="s">
        <v>29</v>
      </c>
      <c r="H217" s="35">
        <v>28347</v>
      </c>
      <c r="I217" s="35">
        <v>40315</v>
      </c>
      <c r="J217" s="35">
        <v>44927</v>
      </c>
      <c r="K217" s="35">
        <v>40315</v>
      </c>
      <c r="L217" s="4" t="s">
        <v>245</v>
      </c>
      <c r="M217" s="10" t="s">
        <v>524</v>
      </c>
      <c r="N217" s="10" t="s">
        <v>771</v>
      </c>
      <c r="O217" s="4"/>
    </row>
    <row r="218" ht="54" spans="1:15">
      <c r="A218" s="3"/>
      <c r="B218" s="33">
        <v>2610</v>
      </c>
      <c r="C218" s="10" t="s">
        <v>772</v>
      </c>
      <c r="D218" s="34">
        <v>12</v>
      </c>
      <c r="E218" s="10" t="s">
        <v>342</v>
      </c>
      <c r="F218" s="1" t="s">
        <v>773</v>
      </c>
      <c r="G218" s="34" t="s">
        <v>36</v>
      </c>
      <c r="H218" s="35">
        <v>29423</v>
      </c>
      <c r="I218" s="35">
        <v>40316</v>
      </c>
      <c r="J218" s="35">
        <v>44927</v>
      </c>
      <c r="K218" s="35">
        <v>40316</v>
      </c>
      <c r="L218" s="4" t="s">
        <v>245</v>
      </c>
      <c r="M218" s="10" t="s">
        <v>528</v>
      </c>
      <c r="N218" s="10" t="s">
        <v>774</v>
      </c>
      <c r="O218" s="4"/>
    </row>
    <row r="219" ht="36" spans="1:15">
      <c r="A219" s="3"/>
      <c r="B219" s="33">
        <v>2620</v>
      </c>
      <c r="C219" s="10" t="s">
        <v>775</v>
      </c>
      <c r="D219" s="34">
        <v>12</v>
      </c>
      <c r="E219" s="10" t="s">
        <v>342</v>
      </c>
      <c r="F219" s="1" t="s">
        <v>776</v>
      </c>
      <c r="G219" s="34" t="s">
        <v>29</v>
      </c>
      <c r="H219" s="35">
        <v>29503</v>
      </c>
      <c r="I219" s="35">
        <v>40316</v>
      </c>
      <c r="J219" s="35">
        <v>44927</v>
      </c>
      <c r="K219" s="35">
        <v>40316</v>
      </c>
      <c r="L219" s="4" t="s">
        <v>245</v>
      </c>
      <c r="M219" s="10" t="s">
        <v>731</v>
      </c>
      <c r="N219" s="10" t="s">
        <v>777</v>
      </c>
      <c r="O219" s="4"/>
    </row>
    <row r="220" spans="1:15">
      <c r="A220" s="3"/>
      <c r="B220" s="33">
        <v>2823</v>
      </c>
      <c r="C220" s="10" t="s">
        <v>778</v>
      </c>
      <c r="D220" s="34">
        <v>12</v>
      </c>
      <c r="E220" s="10" t="s">
        <v>342</v>
      </c>
      <c r="F220" s="1" t="s">
        <v>779</v>
      </c>
      <c r="G220" s="34" t="s">
        <v>29</v>
      </c>
      <c r="H220" s="35">
        <v>29565</v>
      </c>
      <c r="I220" s="35">
        <v>40316</v>
      </c>
      <c r="J220" s="35">
        <v>44927</v>
      </c>
      <c r="K220" s="35">
        <v>40316</v>
      </c>
      <c r="L220" s="4" t="s">
        <v>245</v>
      </c>
      <c r="M220" s="10" t="s">
        <v>758</v>
      </c>
      <c r="N220" s="10" t="s">
        <v>780</v>
      </c>
      <c r="O220" s="4"/>
    </row>
    <row r="221" ht="36" spans="1:15">
      <c r="A221" s="3"/>
      <c r="B221" s="33">
        <v>2837</v>
      </c>
      <c r="C221" s="10" t="s">
        <v>781</v>
      </c>
      <c r="D221" s="34">
        <v>12</v>
      </c>
      <c r="E221" s="10" t="s">
        <v>342</v>
      </c>
      <c r="F221" s="1" t="s">
        <v>782</v>
      </c>
      <c r="G221" s="34" t="s">
        <v>29</v>
      </c>
      <c r="H221" s="35">
        <v>29072</v>
      </c>
      <c r="I221" s="35">
        <v>40316</v>
      </c>
      <c r="J221" s="35">
        <v>44927</v>
      </c>
      <c r="K221" s="35">
        <v>40316</v>
      </c>
      <c r="L221" s="4" t="s">
        <v>245</v>
      </c>
      <c r="M221" s="10" t="s">
        <v>752</v>
      </c>
      <c r="N221" s="10" t="s">
        <v>783</v>
      </c>
      <c r="O221" s="4"/>
    </row>
    <row r="222" ht="36" spans="1:15">
      <c r="A222" s="3"/>
      <c r="B222" s="33">
        <v>2705</v>
      </c>
      <c r="C222" s="10" t="s">
        <v>784</v>
      </c>
      <c r="D222" s="34">
        <v>12</v>
      </c>
      <c r="E222" s="10" t="s">
        <v>342</v>
      </c>
      <c r="F222" s="1" t="s">
        <v>785</v>
      </c>
      <c r="G222" s="34" t="s">
        <v>29</v>
      </c>
      <c r="H222" s="35">
        <v>29362</v>
      </c>
      <c r="I222" s="35">
        <v>40316</v>
      </c>
      <c r="J222" s="35">
        <v>44927</v>
      </c>
      <c r="K222" s="35">
        <v>40316</v>
      </c>
      <c r="L222" s="4" t="s">
        <v>256</v>
      </c>
      <c r="M222" s="10" t="s">
        <v>708</v>
      </c>
      <c r="N222" s="10" t="s">
        <v>786</v>
      </c>
      <c r="O222" s="4"/>
    </row>
    <row r="223" spans="1:15">
      <c r="A223" s="3"/>
      <c r="B223" s="33">
        <v>2957</v>
      </c>
      <c r="C223" s="10" t="s">
        <v>787</v>
      </c>
      <c r="D223" s="34">
        <v>12</v>
      </c>
      <c r="E223" s="10" t="s">
        <v>342</v>
      </c>
      <c r="F223" s="1" t="s">
        <v>788</v>
      </c>
      <c r="G223" s="34" t="s">
        <v>29</v>
      </c>
      <c r="H223" s="35">
        <v>29011</v>
      </c>
      <c r="I223" s="35">
        <v>40324</v>
      </c>
      <c r="J223" s="35">
        <v>44927</v>
      </c>
      <c r="K223" s="35">
        <v>40324</v>
      </c>
      <c r="L223" s="4" t="s">
        <v>245</v>
      </c>
      <c r="M223" s="10" t="s">
        <v>126</v>
      </c>
      <c r="N223" s="10" t="s">
        <v>789</v>
      </c>
      <c r="O223" s="4"/>
    </row>
    <row r="224" ht="38.25" customHeight="1" spans="1:15">
      <c r="A224" s="3"/>
      <c r="B224" s="33">
        <v>2664</v>
      </c>
      <c r="C224" s="10" t="s">
        <v>790</v>
      </c>
      <c r="D224" s="34">
        <v>12</v>
      </c>
      <c r="E224" s="10" t="s">
        <v>342</v>
      </c>
      <c r="F224" s="1" t="s">
        <v>791</v>
      </c>
      <c r="G224" s="34" t="s">
        <v>36</v>
      </c>
      <c r="H224" s="35">
        <v>30717</v>
      </c>
      <c r="I224" s="35">
        <v>40330</v>
      </c>
      <c r="J224" s="35">
        <v>44927</v>
      </c>
      <c r="K224" s="35">
        <v>40330</v>
      </c>
      <c r="L224" s="4" t="s">
        <v>245</v>
      </c>
      <c r="M224" s="10" t="s">
        <v>61</v>
      </c>
      <c r="N224" s="10" t="s">
        <v>792</v>
      </c>
      <c r="O224" s="4"/>
    </row>
    <row r="225" ht="36" spans="1:15">
      <c r="A225" s="3"/>
      <c r="B225" s="33">
        <v>3883</v>
      </c>
      <c r="C225" s="10" t="s">
        <v>793</v>
      </c>
      <c r="D225" s="34">
        <v>12</v>
      </c>
      <c r="E225" s="10" t="s">
        <v>342</v>
      </c>
      <c r="F225" s="1" t="s">
        <v>794</v>
      </c>
      <c r="G225" s="34" t="s">
        <v>36</v>
      </c>
      <c r="H225" s="35">
        <v>29664</v>
      </c>
      <c r="I225" s="35">
        <v>41290</v>
      </c>
      <c r="J225" s="35">
        <v>44927</v>
      </c>
      <c r="K225" s="35">
        <v>41290</v>
      </c>
      <c r="L225" s="4" t="s">
        <v>245</v>
      </c>
      <c r="M225" s="10" t="s">
        <v>89</v>
      </c>
      <c r="N225" s="10" t="s">
        <v>566</v>
      </c>
      <c r="O225" s="4"/>
    </row>
    <row r="226" spans="1:15">
      <c r="A226" s="3"/>
      <c r="B226" s="18">
        <v>2743</v>
      </c>
      <c r="C226" s="3" t="s">
        <v>795</v>
      </c>
      <c r="D226" s="2">
        <v>12</v>
      </c>
      <c r="E226" s="10" t="s">
        <v>342</v>
      </c>
      <c r="F226" s="1" t="s">
        <v>796</v>
      </c>
      <c r="G226" s="2" t="s">
        <v>22</v>
      </c>
      <c r="H226" s="5">
        <v>29930</v>
      </c>
      <c r="I226" s="5">
        <v>40302</v>
      </c>
      <c r="J226" s="5">
        <v>45292</v>
      </c>
      <c r="K226" s="5">
        <v>40302</v>
      </c>
      <c r="L226" s="4" t="s">
        <v>256</v>
      </c>
      <c r="M226" s="10" t="s">
        <v>409</v>
      </c>
      <c r="N226" s="10" t="s">
        <v>797</v>
      </c>
      <c r="O226" s="4"/>
    </row>
    <row r="227" ht="90" spans="1:15">
      <c r="A227" s="84" t="s">
        <v>798</v>
      </c>
      <c r="B227" s="33">
        <v>2940</v>
      </c>
      <c r="C227" s="10" t="s">
        <v>799</v>
      </c>
      <c r="D227" s="34">
        <v>12</v>
      </c>
      <c r="E227" s="10" t="s">
        <v>342</v>
      </c>
      <c r="F227" s="1" t="s">
        <v>800</v>
      </c>
      <c r="G227" s="34" t="s">
        <v>29</v>
      </c>
      <c r="H227" s="35">
        <v>28694</v>
      </c>
      <c r="I227" s="35">
        <v>40302</v>
      </c>
      <c r="J227" s="35">
        <v>45292</v>
      </c>
      <c r="K227" s="35">
        <v>40302</v>
      </c>
      <c r="L227" s="4" t="s">
        <v>801</v>
      </c>
      <c r="M227" s="10" t="s">
        <v>99</v>
      </c>
      <c r="N227" s="10" t="s">
        <v>802</v>
      </c>
      <c r="O227" s="4"/>
    </row>
    <row r="228" spans="1:15">
      <c r="A228" s="3"/>
      <c r="B228" s="33">
        <v>2693</v>
      </c>
      <c r="C228" s="10" t="s">
        <v>803</v>
      </c>
      <c r="D228" s="34">
        <v>12</v>
      </c>
      <c r="E228" s="10" t="s">
        <v>342</v>
      </c>
      <c r="F228" s="1" t="s">
        <v>804</v>
      </c>
      <c r="G228" s="34" t="s">
        <v>29</v>
      </c>
      <c r="H228" s="35">
        <v>25776</v>
      </c>
      <c r="I228" s="35">
        <v>40308</v>
      </c>
      <c r="J228" s="35">
        <v>45292</v>
      </c>
      <c r="K228" s="35">
        <v>40308</v>
      </c>
      <c r="L228" s="4" t="s">
        <v>256</v>
      </c>
      <c r="M228" s="10" t="s">
        <v>376</v>
      </c>
      <c r="N228" s="10" t="s">
        <v>805</v>
      </c>
      <c r="O228" s="4"/>
    </row>
    <row r="229" spans="1:15">
      <c r="A229" s="3"/>
      <c r="B229" s="33">
        <v>2810</v>
      </c>
      <c r="C229" s="10" t="s">
        <v>806</v>
      </c>
      <c r="D229" s="34">
        <v>12</v>
      </c>
      <c r="E229" s="10" t="s">
        <v>342</v>
      </c>
      <c r="F229" s="1" t="s">
        <v>807</v>
      </c>
      <c r="G229" s="34" t="s">
        <v>29</v>
      </c>
      <c r="H229" s="35">
        <v>30322</v>
      </c>
      <c r="I229" s="35">
        <v>40309</v>
      </c>
      <c r="J229" s="35">
        <v>45292</v>
      </c>
      <c r="K229" s="35">
        <v>40309</v>
      </c>
      <c r="L229" s="4" t="s">
        <v>245</v>
      </c>
      <c r="M229" s="10" t="s">
        <v>614</v>
      </c>
      <c r="N229" s="10" t="s">
        <v>808</v>
      </c>
      <c r="O229" s="4"/>
    </row>
    <row r="230" spans="1:15">
      <c r="A230" s="3"/>
      <c r="B230" s="33">
        <v>2786</v>
      </c>
      <c r="C230" s="10" t="s">
        <v>809</v>
      </c>
      <c r="D230" s="34">
        <v>12</v>
      </c>
      <c r="E230" s="10" t="s">
        <v>342</v>
      </c>
      <c r="F230" s="1" t="s">
        <v>810</v>
      </c>
      <c r="G230" s="34" t="s">
        <v>29</v>
      </c>
      <c r="H230" s="35">
        <v>28559</v>
      </c>
      <c r="I230" s="35">
        <v>40316</v>
      </c>
      <c r="J230" s="35">
        <v>45292</v>
      </c>
      <c r="K230" s="35">
        <v>40316</v>
      </c>
      <c r="L230" s="4" t="s">
        <v>245</v>
      </c>
      <c r="M230" s="10" t="s">
        <v>731</v>
      </c>
      <c r="N230" s="10" t="s">
        <v>811</v>
      </c>
      <c r="O230" s="4"/>
    </row>
    <row r="231" spans="1:15">
      <c r="A231" s="3"/>
      <c r="B231" s="33">
        <v>2746</v>
      </c>
      <c r="C231" s="10" t="s">
        <v>812</v>
      </c>
      <c r="D231" s="34">
        <v>12</v>
      </c>
      <c r="E231" s="10" t="s">
        <v>342</v>
      </c>
      <c r="F231" s="1" t="s">
        <v>813</v>
      </c>
      <c r="G231" s="34" t="s">
        <v>29</v>
      </c>
      <c r="H231" s="35">
        <v>28643</v>
      </c>
      <c r="I231" s="35">
        <v>40316</v>
      </c>
      <c r="J231" s="35">
        <v>45292</v>
      </c>
      <c r="K231" s="35">
        <v>40316</v>
      </c>
      <c r="L231" s="4" t="s">
        <v>245</v>
      </c>
      <c r="M231" s="10" t="s">
        <v>376</v>
      </c>
      <c r="N231" s="10" t="s">
        <v>814</v>
      </c>
      <c r="O231" s="4"/>
    </row>
    <row r="232" ht="36" spans="1:15">
      <c r="A232" s="3" t="s">
        <v>815</v>
      </c>
      <c r="B232" s="18">
        <v>2956</v>
      </c>
      <c r="C232" s="3" t="s">
        <v>816</v>
      </c>
      <c r="D232" s="2">
        <v>12</v>
      </c>
      <c r="E232" s="10" t="s">
        <v>342</v>
      </c>
      <c r="F232" s="1" t="s">
        <v>817</v>
      </c>
      <c r="G232" s="2" t="s">
        <v>29</v>
      </c>
      <c r="H232" s="5">
        <v>30936</v>
      </c>
      <c r="I232" s="5">
        <v>40302</v>
      </c>
      <c r="J232" s="5">
        <v>45292</v>
      </c>
      <c r="K232" s="5">
        <v>40302</v>
      </c>
      <c r="L232" s="4" t="s">
        <v>245</v>
      </c>
      <c r="M232" s="10" t="s">
        <v>99</v>
      </c>
      <c r="N232" s="10" t="s">
        <v>583</v>
      </c>
      <c r="O232" s="4"/>
    </row>
    <row r="233" ht="36" spans="1:15">
      <c r="A233" s="3"/>
      <c r="B233" s="33">
        <v>2980</v>
      </c>
      <c r="C233" s="10" t="s">
        <v>818</v>
      </c>
      <c r="D233" s="34">
        <v>12</v>
      </c>
      <c r="E233" s="10" t="s">
        <v>342</v>
      </c>
      <c r="F233" s="1" t="s">
        <v>819</v>
      </c>
      <c r="G233" s="34" t="s">
        <v>29</v>
      </c>
      <c r="H233" s="35">
        <v>29509</v>
      </c>
      <c r="I233" s="35">
        <v>40316</v>
      </c>
      <c r="J233" s="35">
        <v>45292</v>
      </c>
      <c r="K233" s="35">
        <v>40316</v>
      </c>
      <c r="L233" s="4" t="s">
        <v>820</v>
      </c>
      <c r="M233" s="10" t="s">
        <v>821</v>
      </c>
      <c r="N233" s="10" t="s">
        <v>822</v>
      </c>
      <c r="O233" s="4"/>
    </row>
    <row r="234" ht="54" spans="1:15">
      <c r="A234" s="3"/>
      <c r="B234" s="18">
        <v>3112</v>
      </c>
      <c r="C234" s="3" t="s">
        <v>823</v>
      </c>
      <c r="D234" s="2">
        <v>12</v>
      </c>
      <c r="E234" s="10" t="s">
        <v>342</v>
      </c>
      <c r="F234" s="1" t="s">
        <v>824</v>
      </c>
      <c r="G234" s="2" t="s">
        <v>36</v>
      </c>
      <c r="H234" s="5">
        <v>29726</v>
      </c>
      <c r="I234" s="5">
        <v>40310</v>
      </c>
      <c r="J234" s="5">
        <v>45292</v>
      </c>
      <c r="K234" s="5">
        <v>40310</v>
      </c>
      <c r="L234" s="4" t="s">
        <v>245</v>
      </c>
      <c r="M234" s="10" t="s">
        <v>825</v>
      </c>
      <c r="N234" s="10" t="s">
        <v>826</v>
      </c>
      <c r="O234" s="4"/>
    </row>
    <row r="235" spans="1:15">
      <c r="A235" s="3"/>
      <c r="B235" s="33">
        <v>3168</v>
      </c>
      <c r="C235" s="10" t="s">
        <v>827</v>
      </c>
      <c r="D235" s="34">
        <v>12</v>
      </c>
      <c r="E235" s="10" t="s">
        <v>342</v>
      </c>
      <c r="F235" s="1" t="s">
        <v>828</v>
      </c>
      <c r="G235" s="34" t="s">
        <v>22</v>
      </c>
      <c r="H235" s="35">
        <v>28572</v>
      </c>
      <c r="I235" s="35">
        <v>40487</v>
      </c>
      <c r="J235" s="35">
        <v>45292</v>
      </c>
      <c r="K235" s="35">
        <v>40487</v>
      </c>
      <c r="L235" s="4" t="s">
        <v>245</v>
      </c>
      <c r="M235" s="10" t="s">
        <v>614</v>
      </c>
      <c r="N235" s="10" t="s">
        <v>829</v>
      </c>
      <c r="O235" s="4"/>
    </row>
    <row r="236" ht="36" spans="1:15">
      <c r="A236" s="3"/>
      <c r="B236" s="33">
        <v>2294</v>
      </c>
      <c r="C236" s="10" t="s">
        <v>830</v>
      </c>
      <c r="D236" s="34">
        <v>12</v>
      </c>
      <c r="E236" s="10" t="s">
        <v>342</v>
      </c>
      <c r="F236" s="1" t="s">
        <v>831</v>
      </c>
      <c r="G236" s="34" t="s">
        <v>60</v>
      </c>
      <c r="H236" s="35">
        <v>29419</v>
      </c>
      <c r="I236" s="35">
        <v>39755</v>
      </c>
      <c r="J236" s="35">
        <v>45292</v>
      </c>
      <c r="K236" s="35">
        <v>39755</v>
      </c>
      <c r="L236" s="4" t="s">
        <v>832</v>
      </c>
      <c r="M236" s="10" t="s">
        <v>182</v>
      </c>
      <c r="N236" s="10" t="s">
        <v>833</v>
      </c>
      <c r="O236" s="4"/>
    </row>
    <row r="237" ht="36" spans="1:15">
      <c r="A237" s="3"/>
      <c r="B237" s="33">
        <v>2791</v>
      </c>
      <c r="C237" s="10" t="s">
        <v>834</v>
      </c>
      <c r="D237" s="34">
        <v>12</v>
      </c>
      <c r="E237" s="10" t="s">
        <v>342</v>
      </c>
      <c r="F237" s="1" t="s">
        <v>835</v>
      </c>
      <c r="G237" s="34" t="s">
        <v>29</v>
      </c>
      <c r="H237" s="35">
        <v>30750</v>
      </c>
      <c r="I237" s="35">
        <v>40305</v>
      </c>
      <c r="J237" s="35">
        <v>45292</v>
      </c>
      <c r="K237" s="35">
        <v>40305</v>
      </c>
      <c r="L237" s="4" t="s">
        <v>836</v>
      </c>
      <c r="M237" s="10" t="s">
        <v>75</v>
      </c>
      <c r="N237" s="10" t="s">
        <v>118</v>
      </c>
      <c r="O237" s="4"/>
    </row>
    <row r="238" spans="1:15">
      <c r="A238" s="3"/>
      <c r="B238" s="33">
        <v>2683</v>
      </c>
      <c r="C238" s="10" t="s">
        <v>837</v>
      </c>
      <c r="D238" s="34">
        <v>12</v>
      </c>
      <c r="E238" s="10" t="s">
        <v>342</v>
      </c>
      <c r="F238" s="1" t="s">
        <v>838</v>
      </c>
      <c r="G238" s="34" t="s">
        <v>29</v>
      </c>
      <c r="H238" s="35">
        <v>27414</v>
      </c>
      <c r="I238" s="35">
        <v>40305</v>
      </c>
      <c r="J238" s="35">
        <v>45292</v>
      </c>
      <c r="K238" s="35">
        <v>40305</v>
      </c>
      <c r="L238" s="4" t="s">
        <v>245</v>
      </c>
      <c r="M238" s="10" t="s">
        <v>75</v>
      </c>
      <c r="N238" s="10" t="s">
        <v>76</v>
      </c>
      <c r="O238" s="4"/>
    </row>
    <row r="239" ht="36" spans="1:15">
      <c r="A239" s="3"/>
      <c r="B239" s="33">
        <v>2808</v>
      </c>
      <c r="C239" s="10" t="s">
        <v>839</v>
      </c>
      <c r="D239" s="34">
        <v>12</v>
      </c>
      <c r="E239" s="10" t="s">
        <v>342</v>
      </c>
      <c r="F239" s="1" t="s">
        <v>840</v>
      </c>
      <c r="G239" s="34" t="s">
        <v>29</v>
      </c>
      <c r="H239" s="35">
        <v>28012</v>
      </c>
      <c r="I239" s="35">
        <v>40309</v>
      </c>
      <c r="J239" s="35">
        <v>45292</v>
      </c>
      <c r="K239" s="35">
        <v>40309</v>
      </c>
      <c r="L239" s="4" t="s">
        <v>245</v>
      </c>
      <c r="M239" s="10" t="s">
        <v>528</v>
      </c>
      <c r="N239" s="10" t="s">
        <v>841</v>
      </c>
      <c r="O239" s="4"/>
    </row>
    <row r="240" ht="36" spans="1:15">
      <c r="A240" s="3" t="s">
        <v>815</v>
      </c>
      <c r="B240" s="18">
        <v>3043</v>
      </c>
      <c r="C240" s="3" t="s">
        <v>842</v>
      </c>
      <c r="D240" s="2">
        <v>12</v>
      </c>
      <c r="E240" s="10" t="s">
        <v>342</v>
      </c>
      <c r="F240" s="1" t="s">
        <v>843</v>
      </c>
      <c r="G240" s="2" t="s">
        <v>29</v>
      </c>
      <c r="H240" s="5">
        <v>29138</v>
      </c>
      <c r="I240" s="5">
        <v>40333</v>
      </c>
      <c r="J240" s="5">
        <v>45292</v>
      </c>
      <c r="K240" s="5">
        <v>40333</v>
      </c>
      <c r="L240" s="4" t="s">
        <v>245</v>
      </c>
      <c r="M240" s="10" t="s">
        <v>614</v>
      </c>
      <c r="N240" s="10" t="s">
        <v>844</v>
      </c>
      <c r="O240" s="4"/>
    </row>
    <row r="241" ht="54" spans="1:15">
      <c r="A241" s="3"/>
      <c r="B241" s="33">
        <v>3338</v>
      </c>
      <c r="C241" s="10" t="s">
        <v>845</v>
      </c>
      <c r="D241" s="34">
        <v>12</v>
      </c>
      <c r="E241" s="10" t="s">
        <v>342</v>
      </c>
      <c r="F241" s="1" t="s">
        <v>846</v>
      </c>
      <c r="G241" s="34" t="s">
        <v>36</v>
      </c>
      <c r="H241" s="35">
        <v>30436</v>
      </c>
      <c r="I241" s="35">
        <v>40634</v>
      </c>
      <c r="J241" s="35">
        <v>45292</v>
      </c>
      <c r="K241" s="35">
        <v>40634</v>
      </c>
      <c r="L241" s="4" t="s">
        <v>245</v>
      </c>
      <c r="M241" s="10" t="s">
        <v>44</v>
      </c>
      <c r="N241" s="10" t="s">
        <v>847</v>
      </c>
      <c r="O241" s="4"/>
    </row>
    <row r="242" ht="24.75" customHeight="1" spans="1:15">
      <c r="A242" s="3" t="s">
        <v>848</v>
      </c>
      <c r="B242" s="33">
        <v>3344</v>
      </c>
      <c r="C242" s="10" t="s">
        <v>849</v>
      </c>
      <c r="D242" s="34">
        <v>12</v>
      </c>
      <c r="E242" s="10" t="s">
        <v>342</v>
      </c>
      <c r="F242" s="1" t="s">
        <v>850</v>
      </c>
      <c r="G242" s="34" t="s">
        <v>29</v>
      </c>
      <c r="H242" s="35">
        <v>29883</v>
      </c>
      <c r="I242" s="35">
        <v>40639</v>
      </c>
      <c r="J242" s="35">
        <v>45292</v>
      </c>
      <c r="K242" s="35">
        <v>40639</v>
      </c>
      <c r="L242" s="4" t="s">
        <v>245</v>
      </c>
      <c r="M242" s="10" t="s">
        <v>276</v>
      </c>
      <c r="N242" s="10" t="s">
        <v>851</v>
      </c>
      <c r="O242" s="4"/>
    </row>
    <row r="243" ht="24.75" customHeight="1" spans="1:15">
      <c r="A243" s="3"/>
      <c r="B243" s="33">
        <v>3415</v>
      </c>
      <c r="C243" s="10" t="s">
        <v>852</v>
      </c>
      <c r="D243" s="34">
        <v>12</v>
      </c>
      <c r="E243" s="10" t="s">
        <v>342</v>
      </c>
      <c r="F243" s="1" t="s">
        <v>853</v>
      </c>
      <c r="G243" s="34" t="s">
        <v>29</v>
      </c>
      <c r="H243" s="35">
        <v>30309</v>
      </c>
      <c r="I243" s="35">
        <v>40695</v>
      </c>
      <c r="J243" s="35">
        <v>45292</v>
      </c>
      <c r="K243" s="35">
        <v>40695</v>
      </c>
      <c r="L243" s="4" t="s">
        <v>245</v>
      </c>
      <c r="M243" s="10" t="s">
        <v>75</v>
      </c>
      <c r="N243" s="10" t="s">
        <v>118</v>
      </c>
      <c r="O243" s="4"/>
    </row>
    <row r="244" spans="1:15">
      <c r="A244" s="3"/>
      <c r="B244" s="18">
        <v>3429</v>
      </c>
      <c r="C244" s="3" t="s">
        <v>854</v>
      </c>
      <c r="D244" s="2">
        <v>12</v>
      </c>
      <c r="E244" s="10" t="s">
        <v>342</v>
      </c>
      <c r="F244" s="1" t="s">
        <v>855</v>
      </c>
      <c r="G244" s="2" t="s">
        <v>36</v>
      </c>
      <c r="H244" s="5">
        <v>30064</v>
      </c>
      <c r="I244" s="5">
        <v>40703</v>
      </c>
      <c r="J244" s="5">
        <v>45292</v>
      </c>
      <c r="K244" s="5">
        <v>40703</v>
      </c>
      <c r="L244" s="4" t="s">
        <v>256</v>
      </c>
      <c r="M244" s="10" t="s">
        <v>520</v>
      </c>
      <c r="N244" s="10" t="s">
        <v>856</v>
      </c>
      <c r="O244" s="4"/>
    </row>
    <row r="245" ht="36" spans="1:15">
      <c r="A245" s="3"/>
      <c r="B245" s="33">
        <v>3494</v>
      </c>
      <c r="C245" s="10" t="s">
        <v>857</v>
      </c>
      <c r="D245" s="34">
        <v>12</v>
      </c>
      <c r="E245" s="10" t="s">
        <v>342</v>
      </c>
      <c r="F245" s="1" t="s">
        <v>858</v>
      </c>
      <c r="G245" s="34" t="s">
        <v>36</v>
      </c>
      <c r="H245" s="35">
        <v>29941</v>
      </c>
      <c r="I245" s="35">
        <v>40805</v>
      </c>
      <c r="J245" s="35">
        <v>45292</v>
      </c>
      <c r="K245" s="35">
        <v>40805</v>
      </c>
      <c r="L245" s="4" t="s">
        <v>245</v>
      </c>
      <c r="M245" s="10" t="s">
        <v>61</v>
      </c>
      <c r="N245" s="10" t="s">
        <v>859</v>
      </c>
      <c r="O245" s="4"/>
    </row>
    <row r="246" ht="54" spans="1:15">
      <c r="A246" s="3"/>
      <c r="B246" s="33">
        <v>4183</v>
      </c>
      <c r="C246" s="10" t="s">
        <v>860</v>
      </c>
      <c r="D246" s="34">
        <v>11</v>
      </c>
      <c r="E246" s="10" t="s">
        <v>342</v>
      </c>
      <c r="F246" s="1" t="s">
        <v>861</v>
      </c>
      <c r="G246" s="34" t="s">
        <v>60</v>
      </c>
      <c r="H246" s="35">
        <v>30557</v>
      </c>
      <c r="I246" s="35">
        <v>41697</v>
      </c>
      <c r="J246" s="35">
        <v>41697</v>
      </c>
      <c r="K246" s="35">
        <v>41697</v>
      </c>
      <c r="L246" s="4" t="s">
        <v>125</v>
      </c>
      <c r="M246" s="10" t="s">
        <v>457</v>
      </c>
      <c r="N246" s="10" t="s">
        <v>304</v>
      </c>
      <c r="O246" s="4"/>
    </row>
    <row r="247" ht="24.75" customHeight="1" spans="1:15">
      <c r="A247" s="3"/>
      <c r="B247" s="33">
        <v>4189</v>
      </c>
      <c r="C247" s="10" t="s">
        <v>862</v>
      </c>
      <c r="D247" s="34">
        <v>12</v>
      </c>
      <c r="E247" s="10" t="s">
        <v>342</v>
      </c>
      <c r="F247" s="1" t="s">
        <v>863</v>
      </c>
      <c r="G247" s="34" t="s">
        <v>22</v>
      </c>
      <c r="H247" s="35">
        <v>26908</v>
      </c>
      <c r="I247" s="35">
        <v>41697</v>
      </c>
      <c r="J247" s="35">
        <v>45292</v>
      </c>
      <c r="K247" s="35">
        <v>41697</v>
      </c>
      <c r="L247" s="4" t="s">
        <v>245</v>
      </c>
      <c r="M247" s="10" t="s">
        <v>482</v>
      </c>
      <c r="N247" s="10" t="s">
        <v>864</v>
      </c>
      <c r="O247" s="4"/>
    </row>
    <row r="248" ht="54" spans="1:15">
      <c r="A248" s="3"/>
      <c r="B248" s="33">
        <v>4405</v>
      </c>
      <c r="C248" s="10" t="s">
        <v>865</v>
      </c>
      <c r="D248" s="34">
        <v>12</v>
      </c>
      <c r="E248" s="10" t="s">
        <v>342</v>
      </c>
      <c r="F248" s="1" t="s">
        <v>866</v>
      </c>
      <c r="G248" s="34" t="s">
        <v>22</v>
      </c>
      <c r="H248" s="35">
        <v>30744</v>
      </c>
      <c r="I248" s="35">
        <v>41949</v>
      </c>
      <c r="J248" s="35">
        <v>45292</v>
      </c>
      <c r="K248" s="35">
        <v>41949</v>
      </c>
      <c r="L248" s="4" t="s">
        <v>245</v>
      </c>
      <c r="M248" s="10" t="s">
        <v>50</v>
      </c>
      <c r="N248" s="10" t="s">
        <v>867</v>
      </c>
      <c r="O248" s="4"/>
    </row>
    <row r="249" spans="1:15">
      <c r="A249" s="3"/>
      <c r="B249" s="33">
        <v>4516</v>
      </c>
      <c r="C249" s="10" t="s">
        <v>868</v>
      </c>
      <c r="D249" s="34">
        <v>12</v>
      </c>
      <c r="E249" s="10" t="s">
        <v>342</v>
      </c>
      <c r="F249" s="1" t="s">
        <v>869</v>
      </c>
      <c r="G249" s="34" t="s">
        <v>60</v>
      </c>
      <c r="H249" s="35">
        <v>30168</v>
      </c>
      <c r="I249" s="35">
        <v>41949</v>
      </c>
      <c r="J249" s="35">
        <v>45292</v>
      </c>
      <c r="K249" s="35">
        <v>41949</v>
      </c>
      <c r="L249" s="4" t="s">
        <v>256</v>
      </c>
      <c r="M249" s="10" t="s">
        <v>151</v>
      </c>
      <c r="N249" s="60" t="s">
        <v>331</v>
      </c>
      <c r="O249" s="4"/>
    </row>
    <row r="250" spans="1:15">
      <c r="A250" s="3"/>
      <c r="B250" s="33">
        <v>4522</v>
      </c>
      <c r="C250" s="10" t="s">
        <v>870</v>
      </c>
      <c r="D250" s="34">
        <v>12</v>
      </c>
      <c r="E250" s="10" t="s">
        <v>342</v>
      </c>
      <c r="F250" s="1" t="s">
        <v>871</v>
      </c>
      <c r="G250" s="34" t="s">
        <v>60</v>
      </c>
      <c r="H250" s="35">
        <v>30297</v>
      </c>
      <c r="I250" s="35">
        <v>41981</v>
      </c>
      <c r="J250" s="35">
        <v>45292</v>
      </c>
      <c r="K250" s="35">
        <v>41981</v>
      </c>
      <c r="L250" s="4" t="s">
        <v>245</v>
      </c>
      <c r="M250" s="10" t="s">
        <v>182</v>
      </c>
      <c r="N250" s="10" t="s">
        <v>510</v>
      </c>
      <c r="O250" s="4"/>
    </row>
    <row r="251" ht="36" spans="1:15">
      <c r="A251" s="3"/>
      <c r="B251" s="33">
        <v>2680</v>
      </c>
      <c r="C251" s="10" t="s">
        <v>872</v>
      </c>
      <c r="D251" s="34">
        <v>11</v>
      </c>
      <c r="E251" s="10" t="s">
        <v>342</v>
      </c>
      <c r="F251" s="1" t="s">
        <v>873</v>
      </c>
      <c r="G251" s="34" t="s">
        <v>29</v>
      </c>
      <c r="H251" s="35">
        <v>28775</v>
      </c>
      <c r="I251" s="35">
        <v>40308</v>
      </c>
      <c r="J251" s="35">
        <v>43831</v>
      </c>
      <c r="K251" s="35">
        <v>40308</v>
      </c>
      <c r="L251" s="4" t="s">
        <v>125</v>
      </c>
      <c r="M251" s="10" t="s">
        <v>89</v>
      </c>
      <c r="N251" s="10" t="s">
        <v>874</v>
      </c>
      <c r="O251" s="4"/>
    </row>
    <row r="252" ht="24" customHeight="1" spans="1:15">
      <c r="A252" s="85" t="s">
        <v>875</v>
      </c>
      <c r="B252" s="33">
        <v>2681</v>
      </c>
      <c r="C252" s="10" t="s">
        <v>876</v>
      </c>
      <c r="D252" s="34">
        <v>11</v>
      </c>
      <c r="E252" s="10" t="s">
        <v>342</v>
      </c>
      <c r="F252" s="1" t="s">
        <v>877</v>
      </c>
      <c r="G252" s="34" t="s">
        <v>36</v>
      </c>
      <c r="H252" s="35">
        <v>28997</v>
      </c>
      <c r="I252" s="35">
        <v>40333</v>
      </c>
      <c r="J252" s="35">
        <v>43831</v>
      </c>
      <c r="K252" s="35">
        <v>40333</v>
      </c>
      <c r="L252" s="4" t="s">
        <v>125</v>
      </c>
      <c r="M252" s="10" t="s">
        <v>89</v>
      </c>
      <c r="N252" s="10" t="s">
        <v>878</v>
      </c>
      <c r="O252" s="4"/>
    </row>
    <row r="253" spans="1:15">
      <c r="A253" s="31"/>
      <c r="B253" s="33">
        <v>4004</v>
      </c>
      <c r="C253" s="10" t="s">
        <v>879</v>
      </c>
      <c r="D253" s="34">
        <v>11</v>
      </c>
      <c r="E253" s="10" t="s">
        <v>342</v>
      </c>
      <c r="F253" s="1" t="s">
        <v>880</v>
      </c>
      <c r="G253" s="34" t="s">
        <v>22</v>
      </c>
      <c r="H253" s="35">
        <v>26270</v>
      </c>
      <c r="I253" s="35">
        <v>41387</v>
      </c>
      <c r="J253" s="35">
        <v>43831</v>
      </c>
      <c r="K253" s="35">
        <v>41387</v>
      </c>
      <c r="L253" s="4" t="s">
        <v>125</v>
      </c>
      <c r="M253" s="10" t="s">
        <v>24</v>
      </c>
      <c r="N253" s="10" t="s">
        <v>467</v>
      </c>
      <c r="O253" s="4"/>
    </row>
    <row r="254" ht="36" spans="1:15">
      <c r="A254" s="31"/>
      <c r="B254" s="33">
        <v>1284</v>
      </c>
      <c r="C254" s="10" t="s">
        <v>881</v>
      </c>
      <c r="D254" s="34">
        <v>11</v>
      </c>
      <c r="E254" s="10" t="s">
        <v>342</v>
      </c>
      <c r="F254" s="1" t="s">
        <v>882</v>
      </c>
      <c r="G254" s="34" t="s">
        <v>60</v>
      </c>
      <c r="H254" s="35">
        <v>25739</v>
      </c>
      <c r="I254" s="35">
        <v>37104</v>
      </c>
      <c r="J254" s="35">
        <v>44197</v>
      </c>
      <c r="K254" s="35">
        <v>37104</v>
      </c>
      <c r="L254" s="4" t="s">
        <v>125</v>
      </c>
      <c r="M254" s="10" t="s">
        <v>349</v>
      </c>
      <c r="N254" s="10" t="s">
        <v>883</v>
      </c>
      <c r="O254" s="4"/>
    </row>
    <row r="255" ht="28.5" customHeight="1" spans="1:15">
      <c r="A255" s="31"/>
      <c r="B255" s="33">
        <v>4548</v>
      </c>
      <c r="C255" s="10" t="s">
        <v>884</v>
      </c>
      <c r="D255" s="34">
        <v>11</v>
      </c>
      <c r="E255" s="10" t="s">
        <v>342</v>
      </c>
      <c r="F255" s="1" t="s">
        <v>885</v>
      </c>
      <c r="G255" s="34" t="s">
        <v>22</v>
      </c>
      <c r="H255" s="35">
        <v>29736</v>
      </c>
      <c r="I255" s="35">
        <v>40023</v>
      </c>
      <c r="J255" s="35">
        <v>44197</v>
      </c>
      <c r="K255" s="35">
        <v>42349</v>
      </c>
      <c r="L255" s="4" t="s">
        <v>125</v>
      </c>
      <c r="M255" s="10" t="s">
        <v>349</v>
      </c>
      <c r="N255" s="10" t="s">
        <v>640</v>
      </c>
      <c r="O255" s="4"/>
    </row>
    <row r="256" ht="72" spans="1:15">
      <c r="A256" s="3" t="s">
        <v>886</v>
      </c>
      <c r="B256" s="34">
        <v>2685</v>
      </c>
      <c r="C256" s="10" t="s">
        <v>887</v>
      </c>
      <c r="D256" s="34">
        <v>11</v>
      </c>
      <c r="E256" s="10" t="s">
        <v>342</v>
      </c>
      <c r="F256" s="1" t="s">
        <v>888</v>
      </c>
      <c r="G256" s="34" t="s">
        <v>29</v>
      </c>
      <c r="H256" s="35">
        <v>27519</v>
      </c>
      <c r="I256" s="35">
        <v>40302</v>
      </c>
      <c r="J256" s="35">
        <v>44197</v>
      </c>
      <c r="K256" s="35">
        <v>40302</v>
      </c>
      <c r="L256" s="10" t="s">
        <v>125</v>
      </c>
      <c r="M256" s="10" t="s">
        <v>31</v>
      </c>
      <c r="N256" s="10" t="s">
        <v>889</v>
      </c>
      <c r="O256" s="4"/>
    </row>
    <row r="257" ht="182" spans="1:15">
      <c r="A257" s="86" t="s">
        <v>890</v>
      </c>
      <c r="B257" s="33">
        <v>2836</v>
      </c>
      <c r="C257" s="10" t="s">
        <v>891</v>
      </c>
      <c r="D257" s="34">
        <v>11</v>
      </c>
      <c r="E257" s="10" t="s">
        <v>342</v>
      </c>
      <c r="F257" s="1" t="s">
        <v>892</v>
      </c>
      <c r="G257" s="34" t="s">
        <v>36</v>
      </c>
      <c r="H257" s="35">
        <v>29510</v>
      </c>
      <c r="I257" s="35">
        <v>40333</v>
      </c>
      <c r="J257" s="35">
        <v>44197</v>
      </c>
      <c r="K257" s="35">
        <v>40333</v>
      </c>
      <c r="L257" s="4" t="s">
        <v>125</v>
      </c>
      <c r="M257" s="10" t="s">
        <v>89</v>
      </c>
      <c r="N257" s="10" t="s">
        <v>175</v>
      </c>
      <c r="O257" s="4"/>
    </row>
    <row r="258" ht="36" spans="1:15">
      <c r="A258" s="3"/>
      <c r="B258" s="33">
        <v>3369</v>
      </c>
      <c r="C258" s="10" t="s">
        <v>893</v>
      </c>
      <c r="D258" s="34">
        <v>11</v>
      </c>
      <c r="E258" s="10" t="s">
        <v>342</v>
      </c>
      <c r="F258" s="1" t="s">
        <v>894</v>
      </c>
      <c r="G258" s="34" t="s">
        <v>36</v>
      </c>
      <c r="H258" s="35">
        <v>29143</v>
      </c>
      <c r="I258" s="35">
        <v>40651</v>
      </c>
      <c r="J258" s="35">
        <v>44197</v>
      </c>
      <c r="K258" s="35">
        <v>40651</v>
      </c>
      <c r="L258" s="4" t="s">
        <v>125</v>
      </c>
      <c r="M258" s="10" t="s">
        <v>70</v>
      </c>
      <c r="N258" s="10" t="s">
        <v>71</v>
      </c>
      <c r="O258" s="4"/>
    </row>
    <row r="259" ht="27" customHeight="1" spans="1:15">
      <c r="A259" s="3"/>
      <c r="B259" s="33">
        <v>3372</v>
      </c>
      <c r="C259" s="10" t="s">
        <v>895</v>
      </c>
      <c r="D259" s="34">
        <v>11</v>
      </c>
      <c r="E259" s="10" t="s">
        <v>342</v>
      </c>
      <c r="F259" s="1" t="s">
        <v>896</v>
      </c>
      <c r="G259" s="34" t="s">
        <v>36</v>
      </c>
      <c r="H259" s="35">
        <v>30382</v>
      </c>
      <c r="I259" s="35">
        <v>40653</v>
      </c>
      <c r="J259" s="35">
        <v>44197</v>
      </c>
      <c r="K259" s="35">
        <v>40653</v>
      </c>
      <c r="L259" s="4" t="s">
        <v>125</v>
      </c>
      <c r="M259" s="10" t="s">
        <v>652</v>
      </c>
      <c r="N259" s="10" t="s">
        <v>85</v>
      </c>
      <c r="O259" s="4"/>
    </row>
    <row r="260" ht="36" spans="1:15">
      <c r="A260" s="3"/>
      <c r="B260" s="34">
        <v>3460</v>
      </c>
      <c r="C260" s="10" t="s">
        <v>897</v>
      </c>
      <c r="D260" s="34">
        <v>11</v>
      </c>
      <c r="E260" s="10" t="s">
        <v>342</v>
      </c>
      <c r="F260" s="1" t="s">
        <v>898</v>
      </c>
      <c r="G260" s="34" t="s">
        <v>36</v>
      </c>
      <c r="H260" s="35">
        <v>28805</v>
      </c>
      <c r="I260" s="35">
        <v>40757</v>
      </c>
      <c r="J260" s="35">
        <v>44197</v>
      </c>
      <c r="K260" s="35">
        <v>40757</v>
      </c>
      <c r="L260" s="10" t="s">
        <v>125</v>
      </c>
      <c r="M260" s="10" t="s">
        <v>31</v>
      </c>
      <c r="N260" s="10" t="s">
        <v>889</v>
      </c>
      <c r="O260" s="4"/>
    </row>
    <row r="261" ht="36" spans="1:15">
      <c r="A261" s="3"/>
      <c r="B261" s="33">
        <v>3515</v>
      </c>
      <c r="C261" s="10" t="s">
        <v>899</v>
      </c>
      <c r="D261" s="34">
        <v>11</v>
      </c>
      <c r="E261" s="10" t="s">
        <v>342</v>
      </c>
      <c r="F261" s="1" t="s">
        <v>900</v>
      </c>
      <c r="G261" s="34" t="s">
        <v>22</v>
      </c>
      <c r="H261" s="35">
        <v>31502</v>
      </c>
      <c r="I261" s="35">
        <v>40834</v>
      </c>
      <c r="J261" s="35">
        <v>44197</v>
      </c>
      <c r="K261" s="35">
        <v>40834</v>
      </c>
      <c r="L261" s="4" t="s">
        <v>125</v>
      </c>
      <c r="M261" s="10" t="s">
        <v>70</v>
      </c>
      <c r="N261" s="10" t="s">
        <v>71</v>
      </c>
      <c r="O261" s="4"/>
    </row>
    <row r="262" ht="49.5" customHeight="1" spans="1:15">
      <c r="A262" s="3"/>
      <c r="B262" s="33">
        <v>4184</v>
      </c>
      <c r="C262" s="10" t="s">
        <v>901</v>
      </c>
      <c r="D262" s="34">
        <v>11</v>
      </c>
      <c r="E262" s="10" t="s">
        <v>342</v>
      </c>
      <c r="F262" s="1" t="s">
        <v>902</v>
      </c>
      <c r="G262" s="34" t="s">
        <v>22</v>
      </c>
      <c r="H262" s="35">
        <v>28001</v>
      </c>
      <c r="I262" s="35">
        <v>41697</v>
      </c>
      <c r="J262" s="35">
        <v>44197</v>
      </c>
      <c r="K262" s="35">
        <v>41697</v>
      </c>
      <c r="L262" s="4" t="s">
        <v>903</v>
      </c>
      <c r="M262" s="10" t="s">
        <v>213</v>
      </c>
      <c r="N262" s="10" t="s">
        <v>904</v>
      </c>
      <c r="O262" s="4"/>
    </row>
    <row r="263" ht="72" spans="1:15">
      <c r="A263" s="3"/>
      <c r="B263" s="33">
        <v>4211</v>
      </c>
      <c r="C263" s="10" t="s">
        <v>905</v>
      </c>
      <c r="D263" s="34">
        <v>11</v>
      </c>
      <c r="E263" s="10" t="s">
        <v>342</v>
      </c>
      <c r="F263" s="1" t="s">
        <v>906</v>
      </c>
      <c r="G263" s="34" t="s">
        <v>22</v>
      </c>
      <c r="H263" s="35">
        <v>27256</v>
      </c>
      <c r="I263" s="35">
        <v>41697</v>
      </c>
      <c r="J263" s="35">
        <v>44197</v>
      </c>
      <c r="K263" s="35">
        <v>41697</v>
      </c>
      <c r="L263" s="4" t="s">
        <v>125</v>
      </c>
      <c r="M263" s="10" t="s">
        <v>349</v>
      </c>
      <c r="N263" s="10" t="s">
        <v>392</v>
      </c>
      <c r="O263" s="4"/>
    </row>
    <row r="264" ht="54" spans="1:15">
      <c r="A264" s="3"/>
      <c r="B264" s="33">
        <v>4230</v>
      </c>
      <c r="C264" s="10" t="s">
        <v>907</v>
      </c>
      <c r="D264" s="34">
        <v>11</v>
      </c>
      <c r="E264" s="10" t="s">
        <v>342</v>
      </c>
      <c r="F264" s="1" t="s">
        <v>908</v>
      </c>
      <c r="G264" s="34" t="s">
        <v>22</v>
      </c>
      <c r="H264" s="35">
        <v>28623</v>
      </c>
      <c r="I264" s="35">
        <v>41698</v>
      </c>
      <c r="J264" s="35">
        <v>44197</v>
      </c>
      <c r="K264" s="35">
        <v>41698</v>
      </c>
      <c r="L264" s="4" t="s">
        <v>125</v>
      </c>
      <c r="M264" s="10" t="s">
        <v>349</v>
      </c>
      <c r="N264" s="10" t="s">
        <v>909</v>
      </c>
      <c r="O264" s="4"/>
    </row>
    <row r="265" ht="90" spans="1:15">
      <c r="A265" s="3"/>
      <c r="B265" s="33">
        <v>4246</v>
      </c>
      <c r="C265" s="10" t="s">
        <v>910</v>
      </c>
      <c r="D265" s="34">
        <v>11</v>
      </c>
      <c r="E265" s="10" t="s">
        <v>342</v>
      </c>
      <c r="F265" s="1" t="s">
        <v>911</v>
      </c>
      <c r="G265" s="34" t="s">
        <v>22</v>
      </c>
      <c r="H265" s="35">
        <v>28192</v>
      </c>
      <c r="I265" s="35">
        <v>41701</v>
      </c>
      <c r="J265" s="35">
        <v>44197</v>
      </c>
      <c r="K265" s="35">
        <v>41701</v>
      </c>
      <c r="L265" s="4" t="s">
        <v>912</v>
      </c>
      <c r="M265" s="10" t="s">
        <v>349</v>
      </c>
      <c r="N265" s="10" t="s">
        <v>662</v>
      </c>
      <c r="O265" s="4"/>
    </row>
    <row r="266" ht="36" spans="1:15">
      <c r="A266" s="3"/>
      <c r="B266" s="33">
        <v>4293</v>
      </c>
      <c r="C266" s="10" t="s">
        <v>913</v>
      </c>
      <c r="D266" s="34">
        <v>11</v>
      </c>
      <c r="E266" s="10" t="s">
        <v>342</v>
      </c>
      <c r="F266" s="1" t="s">
        <v>914</v>
      </c>
      <c r="G266" s="34" t="s">
        <v>22</v>
      </c>
      <c r="H266" s="35">
        <v>30059</v>
      </c>
      <c r="I266" s="35">
        <v>41949</v>
      </c>
      <c r="J266" s="35">
        <v>44197</v>
      </c>
      <c r="K266" s="35">
        <v>41949</v>
      </c>
      <c r="L266" s="4" t="s">
        <v>125</v>
      </c>
      <c r="M266" s="10" t="s">
        <v>349</v>
      </c>
      <c r="N266" s="10" t="s">
        <v>662</v>
      </c>
      <c r="O266" s="4"/>
    </row>
    <row r="267" spans="1:15">
      <c r="A267" s="3"/>
      <c r="B267" s="33">
        <v>4403</v>
      </c>
      <c r="C267" s="10" t="s">
        <v>915</v>
      </c>
      <c r="D267" s="34">
        <v>11</v>
      </c>
      <c r="E267" s="10" t="s">
        <v>342</v>
      </c>
      <c r="F267" s="1" t="s">
        <v>916</v>
      </c>
      <c r="G267" s="34" t="s">
        <v>22</v>
      </c>
      <c r="H267" s="35">
        <v>27225</v>
      </c>
      <c r="I267" s="35">
        <v>41949</v>
      </c>
      <c r="J267" s="35">
        <v>44197</v>
      </c>
      <c r="K267" s="35">
        <v>41949</v>
      </c>
      <c r="L267" s="4" t="s">
        <v>125</v>
      </c>
      <c r="M267" s="10" t="s">
        <v>24</v>
      </c>
      <c r="N267" s="10" t="s">
        <v>917</v>
      </c>
      <c r="O267" s="4"/>
    </row>
    <row r="268" ht="36" spans="1:15">
      <c r="A268" s="3"/>
      <c r="B268" s="33">
        <v>4404</v>
      </c>
      <c r="C268" s="10" t="s">
        <v>918</v>
      </c>
      <c r="D268" s="34">
        <v>11</v>
      </c>
      <c r="E268" s="10" t="s">
        <v>342</v>
      </c>
      <c r="F268" s="1" t="s">
        <v>919</v>
      </c>
      <c r="G268" s="34" t="s">
        <v>22</v>
      </c>
      <c r="H268" s="35">
        <v>31012</v>
      </c>
      <c r="I268" s="35">
        <v>41949</v>
      </c>
      <c r="J268" s="35">
        <v>44197</v>
      </c>
      <c r="K268" s="35">
        <v>41949</v>
      </c>
      <c r="L268" s="4" t="s">
        <v>920</v>
      </c>
      <c r="M268" s="10" t="s">
        <v>349</v>
      </c>
      <c r="N268" s="10" t="s">
        <v>662</v>
      </c>
      <c r="O268" s="4"/>
    </row>
    <row r="269" ht="90" spans="1:15">
      <c r="A269" s="87" t="s">
        <v>921</v>
      </c>
      <c r="B269" s="33">
        <v>4430</v>
      </c>
      <c r="C269" s="10" t="s">
        <v>922</v>
      </c>
      <c r="D269" s="34">
        <v>11</v>
      </c>
      <c r="E269" s="10" t="s">
        <v>342</v>
      </c>
      <c r="F269" s="1" t="s">
        <v>923</v>
      </c>
      <c r="G269" s="34" t="s">
        <v>22</v>
      </c>
      <c r="H269" s="35">
        <v>28961</v>
      </c>
      <c r="I269" s="35">
        <v>41949</v>
      </c>
      <c r="J269" s="35">
        <v>44197</v>
      </c>
      <c r="K269" s="35">
        <v>41949</v>
      </c>
      <c r="L269" s="4" t="s">
        <v>924</v>
      </c>
      <c r="M269" s="10" t="s">
        <v>56</v>
      </c>
      <c r="N269" s="10" t="s">
        <v>143</v>
      </c>
      <c r="O269" s="4"/>
    </row>
    <row r="270" ht="90" spans="1:15">
      <c r="A270" s="3"/>
      <c r="B270" s="33">
        <v>4523</v>
      </c>
      <c r="C270" s="10" t="s">
        <v>925</v>
      </c>
      <c r="D270" s="34">
        <v>11</v>
      </c>
      <c r="E270" s="10" t="s">
        <v>342</v>
      </c>
      <c r="F270" s="1" t="s">
        <v>926</v>
      </c>
      <c r="G270" s="34" t="s">
        <v>22</v>
      </c>
      <c r="H270" s="35">
        <v>31596</v>
      </c>
      <c r="I270" s="35">
        <v>41981</v>
      </c>
      <c r="J270" s="35">
        <v>44197</v>
      </c>
      <c r="K270" s="35">
        <v>41981</v>
      </c>
      <c r="L270" s="4" t="s">
        <v>125</v>
      </c>
      <c r="M270" s="10" t="s">
        <v>24</v>
      </c>
      <c r="N270" s="10" t="s">
        <v>927</v>
      </c>
      <c r="O270" s="4"/>
    </row>
    <row r="271" ht="21" customHeight="1" spans="1:15">
      <c r="A271" s="3"/>
      <c r="B271" s="18">
        <v>1509</v>
      </c>
      <c r="C271" s="3" t="s">
        <v>928</v>
      </c>
      <c r="D271" s="2">
        <v>11</v>
      </c>
      <c r="E271" s="10" t="s">
        <v>342</v>
      </c>
      <c r="F271" s="1" t="s">
        <v>929</v>
      </c>
      <c r="G271" s="2" t="s">
        <v>36</v>
      </c>
      <c r="H271" s="5">
        <v>30432</v>
      </c>
      <c r="I271" s="5">
        <v>37391</v>
      </c>
      <c r="J271" s="5">
        <v>44562</v>
      </c>
      <c r="K271" s="5">
        <v>37391</v>
      </c>
      <c r="L271" s="4" t="s">
        <v>930</v>
      </c>
      <c r="M271" s="10" t="s">
        <v>614</v>
      </c>
      <c r="N271" s="10" t="s">
        <v>931</v>
      </c>
      <c r="O271" s="4"/>
    </row>
    <row r="272" ht="28.5" customHeight="1" spans="1:15">
      <c r="A272" s="3"/>
      <c r="B272" s="33">
        <v>2852</v>
      </c>
      <c r="C272" s="10" t="s">
        <v>932</v>
      </c>
      <c r="D272" s="34">
        <v>11</v>
      </c>
      <c r="E272" s="10" t="s">
        <v>342</v>
      </c>
      <c r="F272" s="1" t="s">
        <v>933</v>
      </c>
      <c r="G272" s="34" t="s">
        <v>29</v>
      </c>
      <c r="H272" s="35">
        <v>29509</v>
      </c>
      <c r="I272" s="35">
        <v>40311</v>
      </c>
      <c r="J272" s="35">
        <v>44562</v>
      </c>
      <c r="K272" s="35">
        <v>40311</v>
      </c>
      <c r="L272" s="4" t="s">
        <v>125</v>
      </c>
      <c r="M272" s="10" t="s">
        <v>752</v>
      </c>
      <c r="N272" s="10" t="s">
        <v>680</v>
      </c>
      <c r="O272" s="4"/>
    </row>
    <row r="273" ht="72" spans="1:15">
      <c r="A273" s="3"/>
      <c r="B273" s="33">
        <v>3411</v>
      </c>
      <c r="C273" s="10" t="s">
        <v>934</v>
      </c>
      <c r="D273" s="34">
        <v>11</v>
      </c>
      <c r="E273" s="10" t="s">
        <v>342</v>
      </c>
      <c r="F273" s="1" t="s">
        <v>935</v>
      </c>
      <c r="G273" s="34" t="s">
        <v>29</v>
      </c>
      <c r="H273" s="35">
        <v>29419</v>
      </c>
      <c r="I273" s="35">
        <v>40695</v>
      </c>
      <c r="J273" s="35">
        <v>44562</v>
      </c>
      <c r="K273" s="35">
        <v>40695</v>
      </c>
      <c r="L273" s="4" t="s">
        <v>125</v>
      </c>
      <c r="M273" s="10" t="s">
        <v>31</v>
      </c>
      <c r="N273" s="10" t="s">
        <v>95</v>
      </c>
      <c r="O273" s="4"/>
    </row>
    <row r="274" ht="25.5" customHeight="1" spans="1:15">
      <c r="A274" s="3"/>
      <c r="B274" s="33">
        <v>3590</v>
      </c>
      <c r="C274" s="10" t="s">
        <v>936</v>
      </c>
      <c r="D274" s="34">
        <v>11</v>
      </c>
      <c r="E274" s="10" t="s">
        <v>342</v>
      </c>
      <c r="F274" s="1" t="s">
        <v>937</v>
      </c>
      <c r="G274" s="34" t="s">
        <v>29</v>
      </c>
      <c r="H274" s="35">
        <v>29876</v>
      </c>
      <c r="I274" s="35">
        <v>40948</v>
      </c>
      <c r="J274" s="35">
        <v>44562</v>
      </c>
      <c r="K274" s="35">
        <v>40948</v>
      </c>
      <c r="L274" s="4" t="s">
        <v>125</v>
      </c>
      <c r="M274" s="10" t="s">
        <v>282</v>
      </c>
      <c r="N274" s="10" t="s">
        <v>938</v>
      </c>
      <c r="O274" s="4"/>
    </row>
    <row r="275" spans="1:15">
      <c r="A275" s="3"/>
      <c r="B275" s="33">
        <v>3678</v>
      </c>
      <c r="C275" s="10" t="s">
        <v>939</v>
      </c>
      <c r="D275" s="34">
        <v>11</v>
      </c>
      <c r="E275" s="10" t="s">
        <v>342</v>
      </c>
      <c r="F275" s="1" t="s">
        <v>940</v>
      </c>
      <c r="G275" s="34" t="s">
        <v>36</v>
      </c>
      <c r="H275" s="35">
        <v>29303</v>
      </c>
      <c r="I275" s="35">
        <v>41067</v>
      </c>
      <c r="J275" s="35">
        <v>44562</v>
      </c>
      <c r="K275" s="35">
        <v>41067</v>
      </c>
      <c r="L275" s="4" t="s">
        <v>125</v>
      </c>
      <c r="M275" s="10" t="s">
        <v>731</v>
      </c>
      <c r="N275" s="10" t="s">
        <v>941</v>
      </c>
      <c r="O275" s="4"/>
    </row>
    <row r="276" ht="54" spans="1:15">
      <c r="A276" s="3"/>
      <c r="B276" s="18">
        <v>3741</v>
      </c>
      <c r="C276" s="3" t="s">
        <v>942</v>
      </c>
      <c r="D276" s="2">
        <v>11</v>
      </c>
      <c r="E276" s="10" t="s">
        <v>342</v>
      </c>
      <c r="F276" s="1" t="s">
        <v>943</v>
      </c>
      <c r="G276" s="2" t="s">
        <v>36</v>
      </c>
      <c r="H276" s="5">
        <v>31507</v>
      </c>
      <c r="I276" s="5">
        <v>41144</v>
      </c>
      <c r="J276" s="5">
        <v>44562</v>
      </c>
      <c r="K276" s="5">
        <v>41144</v>
      </c>
      <c r="L276" s="4" t="s">
        <v>125</v>
      </c>
      <c r="M276" s="10" t="s">
        <v>70</v>
      </c>
      <c r="N276" s="10" t="s">
        <v>458</v>
      </c>
      <c r="O276" s="4"/>
    </row>
    <row r="277" ht="54" spans="1:15">
      <c r="A277" s="3"/>
      <c r="B277" s="33">
        <v>3768</v>
      </c>
      <c r="C277" s="10" t="s">
        <v>944</v>
      </c>
      <c r="D277" s="34">
        <v>11</v>
      </c>
      <c r="E277" s="10" t="s">
        <v>342</v>
      </c>
      <c r="F277" s="1" t="s">
        <v>945</v>
      </c>
      <c r="G277" s="34" t="s">
        <v>36</v>
      </c>
      <c r="H277" s="35">
        <v>32646</v>
      </c>
      <c r="I277" s="35">
        <v>41165</v>
      </c>
      <c r="J277" s="35">
        <v>44562</v>
      </c>
      <c r="K277" s="35">
        <v>41165</v>
      </c>
      <c r="L277" s="4" t="s">
        <v>125</v>
      </c>
      <c r="M277" s="10" t="s">
        <v>946</v>
      </c>
      <c r="N277" s="10" t="s">
        <v>947</v>
      </c>
      <c r="O277" s="4"/>
    </row>
    <row r="278" ht="36" spans="1:15">
      <c r="A278" s="3"/>
      <c r="B278" s="34">
        <v>3771</v>
      </c>
      <c r="C278" s="10" t="s">
        <v>948</v>
      </c>
      <c r="D278" s="34">
        <v>11</v>
      </c>
      <c r="E278" s="10" t="s">
        <v>342</v>
      </c>
      <c r="F278" s="1" t="s">
        <v>949</v>
      </c>
      <c r="G278" s="34" t="s">
        <v>29</v>
      </c>
      <c r="H278" s="35">
        <v>30359</v>
      </c>
      <c r="I278" s="35">
        <v>41166</v>
      </c>
      <c r="J278" s="35">
        <v>44562</v>
      </c>
      <c r="K278" s="35">
        <v>41166</v>
      </c>
      <c r="L278" s="10" t="s">
        <v>125</v>
      </c>
      <c r="M278" s="10" t="s">
        <v>31</v>
      </c>
      <c r="N278" s="10" t="s">
        <v>32</v>
      </c>
      <c r="O278" s="4"/>
    </row>
    <row r="279" ht="54" spans="1:15">
      <c r="A279" s="88"/>
      <c r="B279" s="33">
        <v>3784</v>
      </c>
      <c r="C279" s="10" t="s">
        <v>950</v>
      </c>
      <c r="D279" s="34">
        <v>11</v>
      </c>
      <c r="E279" s="10" t="s">
        <v>342</v>
      </c>
      <c r="F279" s="1" t="s">
        <v>951</v>
      </c>
      <c r="G279" s="34" t="s">
        <v>36</v>
      </c>
      <c r="H279" s="35">
        <v>30857</v>
      </c>
      <c r="I279" s="35">
        <v>41184</v>
      </c>
      <c r="J279" s="35">
        <v>44562</v>
      </c>
      <c r="K279" s="35">
        <v>41184</v>
      </c>
      <c r="L279" s="4" t="s">
        <v>125</v>
      </c>
      <c r="M279" s="10" t="s">
        <v>31</v>
      </c>
      <c r="N279" s="10" t="s">
        <v>952</v>
      </c>
      <c r="O279" s="4"/>
    </row>
    <row r="280" spans="1:15">
      <c r="A280" s="3"/>
      <c r="B280" s="33">
        <v>3791</v>
      </c>
      <c r="C280" s="10" t="s">
        <v>953</v>
      </c>
      <c r="D280" s="34">
        <v>11</v>
      </c>
      <c r="E280" s="10" t="s">
        <v>342</v>
      </c>
      <c r="F280" s="1" t="s">
        <v>954</v>
      </c>
      <c r="G280" s="34" t="s">
        <v>29</v>
      </c>
      <c r="H280" s="35">
        <v>29546</v>
      </c>
      <c r="I280" s="35">
        <v>41191</v>
      </c>
      <c r="J280" s="35">
        <v>44562</v>
      </c>
      <c r="K280" s="35">
        <v>41191</v>
      </c>
      <c r="L280" s="4" t="s">
        <v>125</v>
      </c>
      <c r="M280" s="10" t="s">
        <v>70</v>
      </c>
      <c r="N280" s="10" t="s">
        <v>955</v>
      </c>
      <c r="O280" s="4"/>
    </row>
    <row r="281" ht="54" spans="2:15">
      <c r="B281" s="33">
        <v>3815</v>
      </c>
      <c r="C281" s="10" t="s">
        <v>956</v>
      </c>
      <c r="D281" s="34">
        <v>11</v>
      </c>
      <c r="E281" s="10" t="s">
        <v>342</v>
      </c>
      <c r="F281" s="1" t="s">
        <v>957</v>
      </c>
      <c r="G281" s="34" t="s">
        <v>29</v>
      </c>
      <c r="H281" s="35">
        <v>29902</v>
      </c>
      <c r="I281" s="35">
        <v>41218</v>
      </c>
      <c r="J281" s="35">
        <v>44562</v>
      </c>
      <c r="K281" s="35">
        <v>41218</v>
      </c>
      <c r="L281" s="4" t="s">
        <v>125</v>
      </c>
      <c r="M281" s="10" t="s">
        <v>89</v>
      </c>
      <c r="N281" s="10" t="s">
        <v>958</v>
      </c>
      <c r="O281" s="4"/>
    </row>
    <row r="282" ht="54" spans="1:15">
      <c r="A282" s="88"/>
      <c r="B282" s="33">
        <v>3865</v>
      </c>
      <c r="C282" s="10" t="s">
        <v>959</v>
      </c>
      <c r="D282" s="34">
        <v>11</v>
      </c>
      <c r="E282" s="10" t="s">
        <v>342</v>
      </c>
      <c r="F282" s="1" t="s">
        <v>960</v>
      </c>
      <c r="G282" s="34" t="s">
        <v>36</v>
      </c>
      <c r="H282" s="35">
        <v>29425</v>
      </c>
      <c r="I282" s="35">
        <v>41257</v>
      </c>
      <c r="J282" s="35">
        <v>44562</v>
      </c>
      <c r="K282" s="35">
        <v>41257</v>
      </c>
      <c r="L282" s="4" t="s">
        <v>961</v>
      </c>
      <c r="M282" s="10" t="s">
        <v>652</v>
      </c>
      <c r="N282" s="10" t="s">
        <v>962</v>
      </c>
      <c r="O282" s="4"/>
    </row>
    <row r="283" ht="54" spans="1:15">
      <c r="A283" s="3" t="s">
        <v>963</v>
      </c>
      <c r="B283" s="33">
        <v>2533</v>
      </c>
      <c r="C283" s="10" t="s">
        <v>964</v>
      </c>
      <c r="D283" s="34">
        <v>11</v>
      </c>
      <c r="E283" s="10" t="s">
        <v>342</v>
      </c>
      <c r="F283" s="1" t="s">
        <v>965</v>
      </c>
      <c r="G283" s="34" t="s">
        <v>60</v>
      </c>
      <c r="H283" s="35">
        <v>25879</v>
      </c>
      <c r="I283" s="35">
        <v>40189</v>
      </c>
      <c r="J283" s="35">
        <v>44927</v>
      </c>
      <c r="K283" s="35">
        <v>40189</v>
      </c>
      <c r="L283" s="4" t="s">
        <v>125</v>
      </c>
      <c r="M283" s="10" t="s">
        <v>117</v>
      </c>
      <c r="N283" s="10" t="s">
        <v>157</v>
      </c>
      <c r="O283" s="4"/>
    </row>
    <row r="284" ht="36" spans="1:15">
      <c r="A284" s="3"/>
      <c r="B284" s="33">
        <v>3911</v>
      </c>
      <c r="C284" s="10" t="s">
        <v>966</v>
      </c>
      <c r="D284" s="34">
        <v>11</v>
      </c>
      <c r="E284" s="10" t="s">
        <v>342</v>
      </c>
      <c r="F284" s="1" t="s">
        <v>967</v>
      </c>
      <c r="G284" s="34" t="s">
        <v>36</v>
      </c>
      <c r="H284" s="35">
        <v>30640</v>
      </c>
      <c r="I284" s="35">
        <v>41306</v>
      </c>
      <c r="J284" s="35">
        <v>44927</v>
      </c>
      <c r="K284" s="35">
        <v>41306</v>
      </c>
      <c r="L284" s="4" t="s">
        <v>125</v>
      </c>
      <c r="M284" s="10" t="s">
        <v>61</v>
      </c>
      <c r="N284" s="10" t="s">
        <v>968</v>
      </c>
      <c r="O284" s="4"/>
    </row>
    <row r="285" ht="90" spans="1:15">
      <c r="A285" s="1" t="s">
        <v>969</v>
      </c>
      <c r="B285" s="18">
        <v>3939</v>
      </c>
      <c r="C285" s="3" t="s">
        <v>970</v>
      </c>
      <c r="D285" s="34">
        <v>11</v>
      </c>
      <c r="E285" s="10" t="s">
        <v>342</v>
      </c>
      <c r="F285" s="1" t="s">
        <v>971</v>
      </c>
      <c r="G285" s="2" t="s">
        <v>60</v>
      </c>
      <c r="H285" s="5">
        <v>32698</v>
      </c>
      <c r="I285" s="5">
        <v>41375</v>
      </c>
      <c r="J285" s="5">
        <v>44927</v>
      </c>
      <c r="K285" s="5">
        <v>41375</v>
      </c>
      <c r="L285" s="4" t="s">
        <v>125</v>
      </c>
      <c r="M285" s="10" t="s">
        <v>457</v>
      </c>
      <c r="N285" s="10" t="s">
        <v>972</v>
      </c>
      <c r="O285" s="4"/>
    </row>
    <row r="286" ht="54" spans="1:14">
      <c r="A286" s="3"/>
      <c r="B286" s="33">
        <v>3914</v>
      </c>
      <c r="C286" s="10" t="s">
        <v>973</v>
      </c>
      <c r="D286" s="34">
        <v>11</v>
      </c>
      <c r="E286" s="10" t="s">
        <v>342</v>
      </c>
      <c r="F286" s="1" t="s">
        <v>974</v>
      </c>
      <c r="G286" s="34" t="s">
        <v>29</v>
      </c>
      <c r="H286" s="35">
        <v>28429</v>
      </c>
      <c r="I286" s="35">
        <v>41309</v>
      </c>
      <c r="J286" s="35">
        <v>44927</v>
      </c>
      <c r="K286" s="35">
        <v>41309</v>
      </c>
      <c r="L286" s="4" t="s">
        <v>125</v>
      </c>
      <c r="M286" s="10" t="s">
        <v>513</v>
      </c>
      <c r="N286" s="10" t="s">
        <v>975</v>
      </c>
    </row>
    <row r="287" ht="36" spans="1:15">
      <c r="A287" s="3"/>
      <c r="B287" s="33">
        <v>3964</v>
      </c>
      <c r="C287" s="10" t="s">
        <v>976</v>
      </c>
      <c r="D287" s="34">
        <v>11</v>
      </c>
      <c r="E287" s="10" t="s">
        <v>342</v>
      </c>
      <c r="F287" s="1" t="s">
        <v>977</v>
      </c>
      <c r="G287" s="34" t="s">
        <v>60</v>
      </c>
      <c r="H287" s="35">
        <v>31284</v>
      </c>
      <c r="I287" s="35">
        <v>41379</v>
      </c>
      <c r="J287" s="35">
        <v>44927</v>
      </c>
      <c r="K287" s="35">
        <v>41379</v>
      </c>
      <c r="L287" s="4" t="s">
        <v>125</v>
      </c>
      <c r="M287" s="10" t="s">
        <v>457</v>
      </c>
      <c r="N287" s="10" t="s">
        <v>600</v>
      </c>
      <c r="O287" s="4"/>
    </row>
    <row r="288" ht="36" spans="1:15">
      <c r="A288" s="3"/>
      <c r="B288" s="33">
        <v>4002</v>
      </c>
      <c r="C288" s="10" t="s">
        <v>978</v>
      </c>
      <c r="D288" s="34">
        <v>11</v>
      </c>
      <c r="E288" s="10" t="s">
        <v>342</v>
      </c>
      <c r="F288" s="1" t="s">
        <v>979</v>
      </c>
      <c r="G288" s="34" t="s">
        <v>22</v>
      </c>
      <c r="H288" s="35">
        <v>29952</v>
      </c>
      <c r="I288" s="35">
        <v>41387</v>
      </c>
      <c r="J288" s="35">
        <v>44927</v>
      </c>
      <c r="K288" s="35">
        <v>41387</v>
      </c>
      <c r="L288" s="4" t="s">
        <v>116</v>
      </c>
      <c r="M288" s="10" t="s">
        <v>164</v>
      </c>
      <c r="N288" s="10" t="s">
        <v>980</v>
      </c>
      <c r="O288" s="4"/>
    </row>
    <row r="289" spans="1:15">
      <c r="A289" s="88"/>
      <c r="B289" s="33">
        <v>4034</v>
      </c>
      <c r="C289" s="10" t="s">
        <v>981</v>
      </c>
      <c r="D289" s="34">
        <v>11</v>
      </c>
      <c r="E289" s="10" t="s">
        <v>342</v>
      </c>
      <c r="F289" s="1" t="s">
        <v>982</v>
      </c>
      <c r="G289" s="34" t="s">
        <v>22</v>
      </c>
      <c r="H289" s="35">
        <v>29989</v>
      </c>
      <c r="I289" s="35">
        <v>41403</v>
      </c>
      <c r="J289" s="35">
        <v>44927</v>
      </c>
      <c r="K289" s="35">
        <v>41403</v>
      </c>
      <c r="L289" s="4" t="s">
        <v>125</v>
      </c>
      <c r="M289" s="10" t="s">
        <v>38</v>
      </c>
      <c r="N289" s="10" t="s">
        <v>179</v>
      </c>
      <c r="O289" s="4"/>
    </row>
    <row r="290" ht="54" spans="1:15">
      <c r="A290" s="88"/>
      <c r="B290" s="33">
        <v>4058</v>
      </c>
      <c r="C290" s="10" t="s">
        <v>983</v>
      </c>
      <c r="D290" s="34">
        <v>11</v>
      </c>
      <c r="E290" s="10" t="s">
        <v>342</v>
      </c>
      <c r="F290" s="1" t="s">
        <v>984</v>
      </c>
      <c r="G290" s="34" t="s">
        <v>22</v>
      </c>
      <c r="H290" s="35">
        <v>31003</v>
      </c>
      <c r="I290" s="35">
        <v>41422</v>
      </c>
      <c r="J290" s="35">
        <v>44927</v>
      </c>
      <c r="K290" s="35">
        <v>41422</v>
      </c>
      <c r="L290" s="4" t="s">
        <v>125</v>
      </c>
      <c r="M290" s="10" t="s">
        <v>117</v>
      </c>
      <c r="N290" s="10" t="s">
        <v>454</v>
      </c>
      <c r="O290" s="4"/>
    </row>
    <row r="291" spans="1:15">
      <c r="A291" s="88"/>
      <c r="B291" s="33">
        <v>4075</v>
      </c>
      <c r="C291" s="10" t="s">
        <v>985</v>
      </c>
      <c r="D291" s="34">
        <v>11</v>
      </c>
      <c r="E291" s="10" t="s">
        <v>342</v>
      </c>
      <c r="F291" s="1" t="s">
        <v>986</v>
      </c>
      <c r="G291" s="34" t="s">
        <v>22</v>
      </c>
      <c r="H291" s="35">
        <v>29459</v>
      </c>
      <c r="I291" s="35">
        <v>41431</v>
      </c>
      <c r="J291" s="35">
        <v>44927</v>
      </c>
      <c r="K291" s="35">
        <v>41431</v>
      </c>
      <c r="L291" s="4" t="s">
        <v>125</v>
      </c>
      <c r="M291" s="10" t="s">
        <v>457</v>
      </c>
      <c r="N291" s="10" t="s">
        <v>458</v>
      </c>
      <c r="O291" s="4"/>
    </row>
    <row r="292" spans="1:15">
      <c r="A292" s="88"/>
      <c r="B292" s="33">
        <v>4105</v>
      </c>
      <c r="C292" s="10" t="s">
        <v>987</v>
      </c>
      <c r="D292" s="34">
        <v>11</v>
      </c>
      <c r="E292" s="10" t="s">
        <v>342</v>
      </c>
      <c r="F292" s="1" t="s">
        <v>988</v>
      </c>
      <c r="G292" s="34" t="s">
        <v>22</v>
      </c>
      <c r="H292" s="35">
        <v>30137</v>
      </c>
      <c r="I292" s="35">
        <v>41435</v>
      </c>
      <c r="J292" s="35">
        <v>44927</v>
      </c>
      <c r="K292" s="35">
        <v>41435</v>
      </c>
      <c r="L292" s="4" t="s">
        <v>924</v>
      </c>
      <c r="M292" s="10" t="s">
        <v>232</v>
      </c>
      <c r="N292" s="10" t="s">
        <v>989</v>
      </c>
      <c r="O292" s="4"/>
    </row>
    <row r="293" ht="17.25" customHeight="1" spans="1:15">
      <c r="A293" s="88"/>
      <c r="B293" s="33">
        <v>4092</v>
      </c>
      <c r="C293" s="10" t="s">
        <v>990</v>
      </c>
      <c r="D293" s="34">
        <v>11</v>
      </c>
      <c r="E293" s="10" t="s">
        <v>342</v>
      </c>
      <c r="F293" s="1" t="s">
        <v>991</v>
      </c>
      <c r="G293" s="34" t="s">
        <v>60</v>
      </c>
      <c r="H293" s="35">
        <v>30215</v>
      </c>
      <c r="I293" s="35">
        <v>41435</v>
      </c>
      <c r="J293" s="35">
        <v>44927</v>
      </c>
      <c r="K293" s="35">
        <v>41435</v>
      </c>
      <c r="L293" s="4" t="s">
        <v>125</v>
      </c>
      <c r="M293" s="10" t="s">
        <v>232</v>
      </c>
      <c r="N293" s="10" t="s">
        <v>992</v>
      </c>
      <c r="O293" s="4"/>
    </row>
    <row r="294" ht="16.5" customHeight="1" spans="1:15">
      <c r="A294" s="88"/>
      <c r="B294" s="33">
        <v>4125</v>
      </c>
      <c r="C294" s="10" t="s">
        <v>993</v>
      </c>
      <c r="D294" s="34">
        <v>11</v>
      </c>
      <c r="E294" s="10" t="s">
        <v>342</v>
      </c>
      <c r="F294" s="1" t="s">
        <v>994</v>
      </c>
      <c r="G294" s="34" t="s">
        <v>22</v>
      </c>
      <c r="H294" s="35">
        <v>28536</v>
      </c>
      <c r="I294" s="35">
        <v>41442</v>
      </c>
      <c r="J294" s="35">
        <v>44927</v>
      </c>
      <c r="K294" s="35">
        <v>41442</v>
      </c>
      <c r="L294" s="4" t="s">
        <v>116</v>
      </c>
      <c r="M294" s="10" t="s">
        <v>56</v>
      </c>
      <c r="N294" s="10" t="s">
        <v>995</v>
      </c>
      <c r="O294" s="4"/>
    </row>
    <row r="295" ht="36" spans="1:15">
      <c r="A295" s="88"/>
      <c r="B295" s="33">
        <v>4159</v>
      </c>
      <c r="C295" s="10" t="s">
        <v>996</v>
      </c>
      <c r="D295" s="34">
        <v>11</v>
      </c>
      <c r="E295" s="10" t="s">
        <v>342</v>
      </c>
      <c r="F295" s="1" t="s">
        <v>997</v>
      </c>
      <c r="G295" s="34" t="s">
        <v>60</v>
      </c>
      <c r="H295" s="35">
        <v>30873</v>
      </c>
      <c r="I295" s="35">
        <v>41506</v>
      </c>
      <c r="J295" s="35">
        <v>44927</v>
      </c>
      <c r="K295" s="35">
        <v>41506</v>
      </c>
      <c r="L295" s="4" t="s">
        <v>116</v>
      </c>
      <c r="M295" s="10" t="s">
        <v>457</v>
      </c>
      <c r="N295" s="10" t="s">
        <v>301</v>
      </c>
      <c r="O295" s="4"/>
    </row>
    <row r="296" ht="36" spans="1:15">
      <c r="A296" s="88"/>
      <c r="B296" s="33">
        <v>4176</v>
      </c>
      <c r="C296" s="10" t="s">
        <v>998</v>
      </c>
      <c r="D296" s="34">
        <v>11</v>
      </c>
      <c r="E296" s="10" t="s">
        <v>342</v>
      </c>
      <c r="F296" s="1" t="s">
        <v>999</v>
      </c>
      <c r="G296" s="34" t="s">
        <v>60</v>
      </c>
      <c r="H296" s="35">
        <v>29754</v>
      </c>
      <c r="I296" s="35">
        <v>41529</v>
      </c>
      <c r="J296" s="35">
        <v>44927</v>
      </c>
      <c r="K296" s="35">
        <v>41529</v>
      </c>
      <c r="L296" s="4" t="s">
        <v>125</v>
      </c>
      <c r="M296" s="10" t="s">
        <v>24</v>
      </c>
      <c r="N296" s="10" t="s">
        <v>25</v>
      </c>
      <c r="O296" s="4"/>
    </row>
    <row r="297" ht="24" customHeight="1" spans="1:15">
      <c r="A297" s="88"/>
      <c r="B297" s="33">
        <v>4196</v>
      </c>
      <c r="C297" s="10" t="s">
        <v>1000</v>
      </c>
      <c r="D297" s="34">
        <v>11</v>
      </c>
      <c r="E297" s="10" t="s">
        <v>342</v>
      </c>
      <c r="F297" s="1" t="s">
        <v>1001</v>
      </c>
      <c r="G297" s="34" t="s">
        <v>22</v>
      </c>
      <c r="H297" s="35">
        <v>30432</v>
      </c>
      <c r="I297" s="35">
        <v>41697</v>
      </c>
      <c r="J297" s="35">
        <v>44927</v>
      </c>
      <c r="K297" s="35">
        <v>41697</v>
      </c>
      <c r="L297" s="4" t="s">
        <v>1002</v>
      </c>
      <c r="M297" s="10" t="s">
        <v>614</v>
      </c>
      <c r="N297" s="10" t="s">
        <v>1003</v>
      </c>
      <c r="O297" s="4"/>
    </row>
    <row r="298" ht="36" spans="1:15">
      <c r="A298" s="88"/>
      <c r="B298" s="33">
        <v>4451</v>
      </c>
      <c r="C298" s="10" t="s">
        <v>1004</v>
      </c>
      <c r="D298" s="34">
        <v>11</v>
      </c>
      <c r="E298" s="10" t="s">
        <v>342</v>
      </c>
      <c r="F298" s="1" t="s">
        <v>1005</v>
      </c>
      <c r="G298" s="34" t="s">
        <v>60</v>
      </c>
      <c r="H298" s="35">
        <v>32656</v>
      </c>
      <c r="I298" s="35">
        <v>41949</v>
      </c>
      <c r="J298" s="35">
        <v>44927</v>
      </c>
      <c r="K298" s="35">
        <v>41949</v>
      </c>
      <c r="L298" s="4" t="s">
        <v>1006</v>
      </c>
      <c r="M298" s="10" t="s">
        <v>259</v>
      </c>
      <c r="N298" s="10" t="s">
        <v>1007</v>
      </c>
      <c r="O298" s="4"/>
    </row>
    <row r="299" spans="1:15">
      <c r="A299" s="3"/>
      <c r="B299" s="33">
        <v>4495</v>
      </c>
      <c r="C299" s="10" t="s">
        <v>1008</v>
      </c>
      <c r="D299" s="34">
        <v>11</v>
      </c>
      <c r="E299" s="10" t="s">
        <v>342</v>
      </c>
      <c r="F299" s="1" t="s">
        <v>1009</v>
      </c>
      <c r="G299" s="34" t="s">
        <v>22</v>
      </c>
      <c r="H299" s="35">
        <v>32222</v>
      </c>
      <c r="I299" s="35">
        <v>41949</v>
      </c>
      <c r="J299" s="35">
        <v>44927</v>
      </c>
      <c r="K299" s="35">
        <v>41949</v>
      </c>
      <c r="L299" s="4" t="s">
        <v>1006</v>
      </c>
      <c r="M299" s="10" t="s">
        <v>50</v>
      </c>
      <c r="N299" s="10" t="s">
        <v>1010</v>
      </c>
      <c r="O299" s="4"/>
    </row>
    <row r="300" ht="36" spans="1:15">
      <c r="A300" s="3"/>
      <c r="B300" s="33">
        <v>2031</v>
      </c>
      <c r="C300" s="10" t="s">
        <v>1011</v>
      </c>
      <c r="D300" s="34">
        <v>11</v>
      </c>
      <c r="E300" s="10" t="s">
        <v>342</v>
      </c>
      <c r="F300" s="1" t="s">
        <v>1012</v>
      </c>
      <c r="G300" s="34" t="s">
        <v>22</v>
      </c>
      <c r="H300" s="35">
        <v>28619</v>
      </c>
      <c r="I300" s="35">
        <v>38734</v>
      </c>
      <c r="J300" s="35">
        <v>44562</v>
      </c>
      <c r="K300" s="35">
        <v>38734</v>
      </c>
      <c r="L300" s="4" t="s">
        <v>1013</v>
      </c>
      <c r="M300" s="10" t="s">
        <v>532</v>
      </c>
      <c r="N300" s="10" t="s">
        <v>1014</v>
      </c>
      <c r="O300" s="4"/>
    </row>
    <row r="301" ht="36" spans="1:15">
      <c r="A301" s="3"/>
      <c r="B301" s="33">
        <v>3895</v>
      </c>
      <c r="C301" s="10" t="s">
        <v>1015</v>
      </c>
      <c r="D301" s="34">
        <v>11</v>
      </c>
      <c r="E301" s="10" t="s">
        <v>342</v>
      </c>
      <c r="F301" s="1" t="s">
        <v>1016</v>
      </c>
      <c r="G301" s="34" t="s">
        <v>36</v>
      </c>
      <c r="H301" s="35">
        <v>31039</v>
      </c>
      <c r="I301" s="35">
        <v>41290</v>
      </c>
      <c r="J301" s="35">
        <v>44927</v>
      </c>
      <c r="K301" s="35">
        <v>41290</v>
      </c>
      <c r="L301" s="4" t="s">
        <v>125</v>
      </c>
      <c r="M301" s="10" t="s">
        <v>70</v>
      </c>
      <c r="N301" s="10" t="s">
        <v>656</v>
      </c>
      <c r="O301" s="4"/>
    </row>
    <row r="302" ht="36" spans="1:15">
      <c r="A302" s="3"/>
      <c r="B302" s="33">
        <v>4102</v>
      </c>
      <c r="C302" s="10" t="s">
        <v>1017</v>
      </c>
      <c r="D302" s="34">
        <v>11</v>
      </c>
      <c r="E302" s="10" t="s">
        <v>342</v>
      </c>
      <c r="F302" s="1" t="s">
        <v>1018</v>
      </c>
      <c r="G302" s="34" t="s">
        <v>22</v>
      </c>
      <c r="H302" s="35">
        <v>30775</v>
      </c>
      <c r="I302" s="35">
        <v>41435</v>
      </c>
      <c r="J302" s="35">
        <v>44927</v>
      </c>
      <c r="K302" s="35">
        <v>41435</v>
      </c>
      <c r="L302" s="4" t="s">
        <v>125</v>
      </c>
      <c r="M302" s="10" t="s">
        <v>232</v>
      </c>
      <c r="N302" s="10" t="s">
        <v>543</v>
      </c>
      <c r="O302" s="4"/>
    </row>
    <row r="303" ht="54" spans="1:15">
      <c r="A303" s="3" t="s">
        <v>1019</v>
      </c>
      <c r="B303" s="18">
        <v>3888</v>
      </c>
      <c r="C303" s="3" t="s">
        <v>1020</v>
      </c>
      <c r="D303" s="2">
        <v>11</v>
      </c>
      <c r="E303" s="10" t="s">
        <v>342</v>
      </c>
      <c r="F303" s="1" t="s">
        <v>1021</v>
      </c>
      <c r="G303" s="2" t="s">
        <v>29</v>
      </c>
      <c r="H303" s="5">
        <v>30609</v>
      </c>
      <c r="I303" s="5">
        <v>41291</v>
      </c>
      <c r="J303" s="5">
        <v>45292</v>
      </c>
      <c r="K303" s="5">
        <v>41291</v>
      </c>
      <c r="L303" s="4" t="s">
        <v>1022</v>
      </c>
      <c r="M303" s="10" t="s">
        <v>286</v>
      </c>
      <c r="N303" s="10" t="s">
        <v>1023</v>
      </c>
      <c r="O303" s="4"/>
    </row>
    <row r="304" spans="1:15">
      <c r="A304" s="3"/>
      <c r="B304" s="33">
        <v>3896</v>
      </c>
      <c r="C304" s="10" t="s">
        <v>1024</v>
      </c>
      <c r="D304" s="34">
        <v>11</v>
      </c>
      <c r="E304" s="10" t="s">
        <v>342</v>
      </c>
      <c r="F304" s="1" t="s">
        <v>1025</v>
      </c>
      <c r="G304" s="34" t="s">
        <v>29</v>
      </c>
      <c r="H304" s="35">
        <v>28838</v>
      </c>
      <c r="I304" s="35">
        <v>41291</v>
      </c>
      <c r="J304" s="35">
        <v>45292</v>
      </c>
      <c r="K304" s="35">
        <v>41291</v>
      </c>
      <c r="L304" s="4" t="s">
        <v>125</v>
      </c>
      <c r="M304" s="10" t="s">
        <v>520</v>
      </c>
      <c r="N304" s="10" t="s">
        <v>1026</v>
      </c>
      <c r="O304" s="4"/>
    </row>
    <row r="305" ht="36" spans="1:15">
      <c r="A305" s="3"/>
      <c r="B305" s="33">
        <v>3918</v>
      </c>
      <c r="C305" s="10" t="s">
        <v>1027</v>
      </c>
      <c r="D305" s="34">
        <v>11</v>
      </c>
      <c r="E305" s="10" t="s">
        <v>342</v>
      </c>
      <c r="F305" s="1" t="s">
        <v>1028</v>
      </c>
      <c r="G305" s="34" t="s">
        <v>29</v>
      </c>
      <c r="H305" s="35">
        <v>28499</v>
      </c>
      <c r="I305" s="35">
        <v>41306</v>
      </c>
      <c r="J305" s="35">
        <v>45292</v>
      </c>
      <c r="K305" s="35">
        <v>41306</v>
      </c>
      <c r="L305" s="4" t="s">
        <v>125</v>
      </c>
      <c r="M305" s="10" t="s">
        <v>188</v>
      </c>
      <c r="N305" s="10" t="s">
        <v>1029</v>
      </c>
      <c r="O305" s="4"/>
    </row>
    <row r="306" spans="1:15">
      <c r="A306" s="3" t="s">
        <v>1030</v>
      </c>
      <c r="B306" s="33">
        <v>3981</v>
      </c>
      <c r="C306" s="10" t="s">
        <v>1031</v>
      </c>
      <c r="D306" s="34">
        <v>11</v>
      </c>
      <c r="E306" s="10" t="s">
        <v>342</v>
      </c>
      <c r="F306" s="1" t="s">
        <v>1032</v>
      </c>
      <c r="G306" s="34" t="s">
        <v>22</v>
      </c>
      <c r="H306" s="35">
        <v>31508</v>
      </c>
      <c r="I306" s="35">
        <v>41386</v>
      </c>
      <c r="J306" s="35">
        <v>45292</v>
      </c>
      <c r="K306" s="35">
        <v>41386</v>
      </c>
      <c r="L306" s="4" t="s">
        <v>125</v>
      </c>
      <c r="M306" s="10" t="s">
        <v>206</v>
      </c>
      <c r="N306" s="10" t="s">
        <v>725</v>
      </c>
      <c r="O306" s="4"/>
    </row>
    <row r="307" ht="36" spans="1:15">
      <c r="A307" s="3"/>
      <c r="B307" s="33">
        <v>4070</v>
      </c>
      <c r="C307" s="10" t="s">
        <v>1033</v>
      </c>
      <c r="D307" s="34">
        <v>11</v>
      </c>
      <c r="E307" s="10" t="s">
        <v>342</v>
      </c>
      <c r="F307" s="1" t="s">
        <v>1034</v>
      </c>
      <c r="G307" s="34" t="s">
        <v>22</v>
      </c>
      <c r="H307" s="35">
        <v>31294</v>
      </c>
      <c r="I307" s="35">
        <v>41428</v>
      </c>
      <c r="J307" s="35">
        <v>45292</v>
      </c>
      <c r="K307" s="35">
        <v>41428</v>
      </c>
      <c r="L307" s="4" t="s">
        <v>125</v>
      </c>
      <c r="M307" s="10" t="s">
        <v>213</v>
      </c>
      <c r="N307" s="10" t="s">
        <v>1035</v>
      </c>
      <c r="O307" s="4"/>
    </row>
    <row r="308" ht="54" spans="1:15">
      <c r="A308" s="3"/>
      <c r="B308" s="33">
        <v>4177</v>
      </c>
      <c r="C308" s="10" t="s">
        <v>1036</v>
      </c>
      <c r="D308" s="34">
        <v>11</v>
      </c>
      <c r="E308" s="10" t="s">
        <v>342</v>
      </c>
      <c r="F308" s="1" t="s">
        <v>1037</v>
      </c>
      <c r="G308" s="34" t="s">
        <v>22</v>
      </c>
      <c r="H308" s="35">
        <v>30618</v>
      </c>
      <c r="I308" s="35">
        <v>41697</v>
      </c>
      <c r="J308" s="35">
        <v>45292</v>
      </c>
      <c r="K308" s="35">
        <v>41697</v>
      </c>
      <c r="L308" s="4" t="s">
        <v>125</v>
      </c>
      <c r="M308" s="10" t="s">
        <v>193</v>
      </c>
      <c r="N308" s="10" t="s">
        <v>1038</v>
      </c>
      <c r="O308" s="4"/>
    </row>
    <row r="309" ht="14.25" customHeight="1" spans="1:15">
      <c r="A309" s="3"/>
      <c r="B309" s="33">
        <v>4178</v>
      </c>
      <c r="C309" s="10" t="s">
        <v>1039</v>
      </c>
      <c r="D309" s="34">
        <v>11</v>
      </c>
      <c r="E309" s="10" t="s">
        <v>342</v>
      </c>
      <c r="F309" s="1" t="s">
        <v>1040</v>
      </c>
      <c r="G309" s="34" t="s">
        <v>22</v>
      </c>
      <c r="H309" s="35">
        <v>31310</v>
      </c>
      <c r="I309" s="35">
        <v>41697</v>
      </c>
      <c r="J309" s="35">
        <v>45292</v>
      </c>
      <c r="K309" s="35">
        <v>41697</v>
      </c>
      <c r="L309" s="4" t="s">
        <v>125</v>
      </c>
      <c r="M309" s="10" t="s">
        <v>24</v>
      </c>
      <c r="N309" s="10" t="s">
        <v>1041</v>
      </c>
      <c r="O309" s="4"/>
    </row>
    <row r="310" ht="72" spans="1:15">
      <c r="A310" s="3"/>
      <c r="B310" s="33">
        <v>4179</v>
      </c>
      <c r="C310" s="10" t="s">
        <v>1042</v>
      </c>
      <c r="D310" s="34">
        <v>11</v>
      </c>
      <c r="E310" s="10" t="s">
        <v>342</v>
      </c>
      <c r="F310" s="1" t="s">
        <v>1043</v>
      </c>
      <c r="G310" s="34" t="s">
        <v>22</v>
      </c>
      <c r="H310" s="35">
        <v>30402</v>
      </c>
      <c r="I310" s="35">
        <v>41697</v>
      </c>
      <c r="J310" s="35">
        <v>45292</v>
      </c>
      <c r="K310" s="35">
        <v>41697</v>
      </c>
      <c r="L310" s="4" t="s">
        <v>125</v>
      </c>
      <c r="M310" s="10" t="s">
        <v>24</v>
      </c>
      <c r="N310" s="10" t="s">
        <v>1041</v>
      </c>
      <c r="O310" s="4"/>
    </row>
    <row r="311" ht="36" spans="1:15">
      <c r="A311" s="3" t="s">
        <v>1044</v>
      </c>
      <c r="B311" s="33">
        <v>4180</v>
      </c>
      <c r="C311" s="10" t="s">
        <v>1045</v>
      </c>
      <c r="D311" s="34">
        <v>11</v>
      </c>
      <c r="E311" s="10" t="s">
        <v>342</v>
      </c>
      <c r="F311" s="1" t="s">
        <v>1046</v>
      </c>
      <c r="G311" s="34" t="s">
        <v>22</v>
      </c>
      <c r="H311" s="35">
        <v>30576</v>
      </c>
      <c r="I311" s="35">
        <v>41697</v>
      </c>
      <c r="J311" s="35">
        <v>45292</v>
      </c>
      <c r="K311" s="35">
        <v>41697</v>
      </c>
      <c r="L311" s="4" t="s">
        <v>125</v>
      </c>
      <c r="M311" s="10" t="s">
        <v>56</v>
      </c>
      <c r="N311" s="10" t="s">
        <v>401</v>
      </c>
      <c r="O311" s="4"/>
    </row>
    <row r="312" ht="90" spans="1:15">
      <c r="A312" s="3"/>
      <c r="B312" s="33">
        <v>4186</v>
      </c>
      <c r="C312" s="10" t="s">
        <v>1047</v>
      </c>
      <c r="D312" s="34">
        <v>11</v>
      </c>
      <c r="E312" s="10" t="s">
        <v>342</v>
      </c>
      <c r="F312" s="1" t="s">
        <v>1048</v>
      </c>
      <c r="G312" s="34" t="s">
        <v>22</v>
      </c>
      <c r="H312" s="35">
        <v>28546</v>
      </c>
      <c r="I312" s="35">
        <v>41697</v>
      </c>
      <c r="J312" s="35">
        <v>45292</v>
      </c>
      <c r="K312" s="35">
        <v>41697</v>
      </c>
      <c r="L312" s="4" t="s">
        <v>125</v>
      </c>
      <c r="M312" s="10" t="s">
        <v>349</v>
      </c>
      <c r="N312" s="10" t="s">
        <v>662</v>
      </c>
      <c r="O312" s="4"/>
    </row>
    <row r="313" ht="54" spans="1:15">
      <c r="A313" s="3"/>
      <c r="B313" s="33">
        <v>4187</v>
      </c>
      <c r="C313" s="10" t="s">
        <v>1049</v>
      </c>
      <c r="D313" s="34">
        <v>11</v>
      </c>
      <c r="E313" s="10" t="s">
        <v>342</v>
      </c>
      <c r="F313" s="1" t="s">
        <v>1050</v>
      </c>
      <c r="G313" s="34" t="s">
        <v>60</v>
      </c>
      <c r="H313" s="35">
        <v>29063</v>
      </c>
      <c r="I313" s="35">
        <v>41697</v>
      </c>
      <c r="J313" s="35">
        <v>45292</v>
      </c>
      <c r="K313" s="35">
        <v>41697</v>
      </c>
      <c r="L313" s="4" t="s">
        <v>125</v>
      </c>
      <c r="M313" s="10" t="s">
        <v>182</v>
      </c>
      <c r="N313" s="10" t="s">
        <v>1051</v>
      </c>
      <c r="O313" s="4"/>
    </row>
    <row r="314" ht="54" spans="1:15">
      <c r="A314" s="3"/>
      <c r="B314" s="33">
        <v>4193</v>
      </c>
      <c r="C314" s="10" t="s">
        <v>1052</v>
      </c>
      <c r="D314" s="34">
        <v>11</v>
      </c>
      <c r="E314" s="10" t="s">
        <v>342</v>
      </c>
      <c r="F314" s="1" t="s">
        <v>1053</v>
      </c>
      <c r="G314" s="34" t="s">
        <v>22</v>
      </c>
      <c r="H314" s="35">
        <v>29495</v>
      </c>
      <c r="I314" s="35">
        <v>41697</v>
      </c>
      <c r="J314" s="35">
        <v>45292</v>
      </c>
      <c r="K314" s="35">
        <v>41697</v>
      </c>
      <c r="L314" s="4" t="s">
        <v>125</v>
      </c>
      <c r="M314" s="10" t="s">
        <v>232</v>
      </c>
      <c r="N314" s="10" t="s">
        <v>547</v>
      </c>
      <c r="O314" s="4"/>
    </row>
    <row r="315" ht="36" spans="1:15">
      <c r="A315" s="3"/>
      <c r="B315" s="33">
        <v>4199</v>
      </c>
      <c r="C315" s="10" t="s">
        <v>1054</v>
      </c>
      <c r="D315" s="34">
        <v>11</v>
      </c>
      <c r="E315" s="10" t="s">
        <v>342</v>
      </c>
      <c r="F315" s="1" t="s">
        <v>1055</v>
      </c>
      <c r="G315" s="34" t="s">
        <v>22</v>
      </c>
      <c r="H315" s="35">
        <v>31410</v>
      </c>
      <c r="I315" s="35">
        <v>41697</v>
      </c>
      <c r="J315" s="35">
        <v>45292</v>
      </c>
      <c r="K315" s="35">
        <v>41697</v>
      </c>
      <c r="L315" s="4" t="s">
        <v>125</v>
      </c>
      <c r="M315" s="10" t="s">
        <v>206</v>
      </c>
      <c r="N315" s="10" t="s">
        <v>1056</v>
      </c>
      <c r="O315" s="4"/>
    </row>
    <row r="316" ht="36" spans="1:15">
      <c r="A316" s="3"/>
      <c r="B316" s="33">
        <v>4207</v>
      </c>
      <c r="C316" s="10" t="s">
        <v>1057</v>
      </c>
      <c r="D316" s="34">
        <v>11</v>
      </c>
      <c r="E316" s="10" t="s">
        <v>342</v>
      </c>
      <c r="F316" s="1" t="s">
        <v>1058</v>
      </c>
      <c r="G316" s="34" t="s">
        <v>22</v>
      </c>
      <c r="H316" s="35">
        <v>29955</v>
      </c>
      <c r="I316" s="35">
        <v>41697</v>
      </c>
      <c r="J316" s="35">
        <v>45292</v>
      </c>
      <c r="K316" s="35">
        <v>41697</v>
      </c>
      <c r="L316" s="4" t="s">
        <v>1059</v>
      </c>
      <c r="M316" s="10" t="s">
        <v>213</v>
      </c>
      <c r="N316" s="10" t="s">
        <v>464</v>
      </c>
      <c r="O316" s="4"/>
    </row>
    <row r="317" ht="36" spans="1:15">
      <c r="A317" s="3"/>
      <c r="B317" s="33">
        <v>4216</v>
      </c>
      <c r="C317" s="10" t="s">
        <v>1060</v>
      </c>
      <c r="D317" s="34">
        <v>11</v>
      </c>
      <c r="E317" s="10" t="s">
        <v>342</v>
      </c>
      <c r="F317" s="1" t="s">
        <v>1061</v>
      </c>
      <c r="G317" s="34" t="s">
        <v>22</v>
      </c>
      <c r="H317" s="35">
        <v>31251</v>
      </c>
      <c r="I317" s="35">
        <v>41697</v>
      </c>
      <c r="J317" s="35">
        <v>44197</v>
      </c>
      <c r="K317" s="35">
        <v>41697</v>
      </c>
      <c r="L317" s="4" t="s">
        <v>1062</v>
      </c>
      <c r="M317" s="10" t="s">
        <v>349</v>
      </c>
      <c r="N317" s="10" t="s">
        <v>369</v>
      </c>
      <c r="O317" s="4"/>
    </row>
    <row r="318" spans="1:15">
      <c r="A318" s="3"/>
      <c r="B318" s="33">
        <v>4220</v>
      </c>
      <c r="C318" s="10" t="s">
        <v>1063</v>
      </c>
      <c r="D318" s="34">
        <v>11</v>
      </c>
      <c r="E318" s="10" t="s">
        <v>342</v>
      </c>
      <c r="F318" s="1" t="s">
        <v>1064</v>
      </c>
      <c r="G318" s="34" t="s">
        <v>22</v>
      </c>
      <c r="H318" s="35">
        <v>28286</v>
      </c>
      <c r="I318" s="35">
        <v>41697</v>
      </c>
      <c r="J318" s="35">
        <v>45292</v>
      </c>
      <c r="K318" s="35">
        <v>41697</v>
      </c>
      <c r="L318" s="4" t="s">
        <v>125</v>
      </c>
      <c r="M318" s="10" t="s">
        <v>404</v>
      </c>
      <c r="N318" s="10" t="s">
        <v>1065</v>
      </c>
      <c r="O318" s="4"/>
    </row>
    <row r="319" ht="54" spans="1:15">
      <c r="A319" s="3"/>
      <c r="B319" s="33">
        <v>4197</v>
      </c>
      <c r="C319" s="10" t="s">
        <v>1066</v>
      </c>
      <c r="D319" s="34">
        <v>11</v>
      </c>
      <c r="E319" s="10" t="s">
        <v>342</v>
      </c>
      <c r="F319" s="1" t="s">
        <v>1067</v>
      </c>
      <c r="G319" s="34" t="s">
        <v>22</v>
      </c>
      <c r="H319" s="35">
        <v>29932</v>
      </c>
      <c r="I319" s="35">
        <v>41697</v>
      </c>
      <c r="J319" s="35">
        <v>45292</v>
      </c>
      <c r="K319" s="35">
        <v>41697</v>
      </c>
      <c r="L319" s="4" t="s">
        <v>125</v>
      </c>
      <c r="M319" s="10" t="s">
        <v>193</v>
      </c>
      <c r="N319" s="10" t="s">
        <v>194</v>
      </c>
      <c r="O319" s="4"/>
    </row>
    <row r="320" ht="90" spans="1:15">
      <c r="A320" s="3" t="s">
        <v>1068</v>
      </c>
      <c r="B320" s="33">
        <v>4242</v>
      </c>
      <c r="C320" s="10" t="s">
        <v>1069</v>
      </c>
      <c r="D320" s="34">
        <v>11</v>
      </c>
      <c r="E320" s="10" t="s">
        <v>342</v>
      </c>
      <c r="F320" s="1" t="s">
        <v>1070</v>
      </c>
      <c r="G320" s="34" t="s">
        <v>22</v>
      </c>
      <c r="H320" s="35">
        <v>32342</v>
      </c>
      <c r="I320" s="35">
        <v>41701</v>
      </c>
      <c r="J320" s="35">
        <v>45292</v>
      </c>
      <c r="K320" s="35">
        <v>41701</v>
      </c>
      <c r="L320" s="4" t="s">
        <v>125</v>
      </c>
      <c r="M320" s="10" t="s">
        <v>56</v>
      </c>
      <c r="N320" s="10" t="s">
        <v>401</v>
      </c>
      <c r="O320" s="4"/>
    </row>
    <row r="321" spans="1:15">
      <c r="A321" s="3"/>
      <c r="B321" s="33">
        <v>4268</v>
      </c>
      <c r="C321" s="10" t="s">
        <v>1071</v>
      </c>
      <c r="D321" s="34">
        <v>11</v>
      </c>
      <c r="E321" s="10" t="s">
        <v>342</v>
      </c>
      <c r="F321" s="1" t="s">
        <v>1072</v>
      </c>
      <c r="G321" s="34" t="s">
        <v>60</v>
      </c>
      <c r="H321" s="35">
        <v>31568</v>
      </c>
      <c r="I321" s="35">
        <v>41703</v>
      </c>
      <c r="J321" s="35">
        <v>45292</v>
      </c>
      <c r="K321" s="35">
        <v>41703</v>
      </c>
      <c r="L321" s="4" t="s">
        <v>125</v>
      </c>
      <c r="M321" s="10" t="s">
        <v>200</v>
      </c>
      <c r="N321" s="10" t="s">
        <v>1073</v>
      </c>
      <c r="O321" s="4"/>
    </row>
    <row r="322" ht="54" spans="1:15">
      <c r="A322" s="3"/>
      <c r="B322" s="33">
        <v>4271</v>
      </c>
      <c r="C322" s="10" t="s">
        <v>1074</v>
      </c>
      <c r="D322" s="34">
        <v>11</v>
      </c>
      <c r="E322" s="10" t="s">
        <v>342</v>
      </c>
      <c r="F322" s="1" t="s">
        <v>1075</v>
      </c>
      <c r="G322" s="34" t="s">
        <v>22</v>
      </c>
      <c r="H322" s="35">
        <v>31192</v>
      </c>
      <c r="I322" s="35">
        <v>41703</v>
      </c>
      <c r="J322" s="35">
        <v>45292</v>
      </c>
      <c r="K322" s="35">
        <v>41703</v>
      </c>
      <c r="L322" s="4" t="s">
        <v>639</v>
      </c>
      <c r="M322" s="10" t="s">
        <v>286</v>
      </c>
      <c r="N322" s="10" t="s">
        <v>1076</v>
      </c>
      <c r="O322" s="4"/>
    </row>
    <row r="323" spans="1:15">
      <c r="A323" s="3"/>
      <c r="B323" s="33">
        <v>4278</v>
      </c>
      <c r="C323" s="10" t="s">
        <v>1077</v>
      </c>
      <c r="D323" s="34">
        <v>11</v>
      </c>
      <c r="E323" s="10" t="s">
        <v>342</v>
      </c>
      <c r="F323" s="1" t="s">
        <v>1078</v>
      </c>
      <c r="G323" s="34" t="s">
        <v>60</v>
      </c>
      <c r="H323" s="35">
        <v>32408</v>
      </c>
      <c r="I323" s="35">
        <v>41704</v>
      </c>
      <c r="J323" s="35">
        <v>45292</v>
      </c>
      <c r="K323" s="35">
        <v>41704</v>
      </c>
      <c r="L323" s="4" t="s">
        <v>125</v>
      </c>
      <c r="M323" s="10" t="s">
        <v>24</v>
      </c>
      <c r="N323" s="10" t="s">
        <v>25</v>
      </c>
      <c r="O323" s="4"/>
    </row>
    <row r="324" ht="360" spans="1:15">
      <c r="A324" s="3" t="s">
        <v>1079</v>
      </c>
      <c r="B324" s="33">
        <v>4298</v>
      </c>
      <c r="C324" s="10" t="s">
        <v>1080</v>
      </c>
      <c r="D324" s="34">
        <v>11</v>
      </c>
      <c r="E324" s="10" t="s">
        <v>342</v>
      </c>
      <c r="F324" s="1" t="s">
        <v>1081</v>
      </c>
      <c r="G324" s="34" t="s">
        <v>60</v>
      </c>
      <c r="H324" s="35">
        <v>33493</v>
      </c>
      <c r="I324" s="35">
        <v>41949</v>
      </c>
      <c r="J324" s="35">
        <v>45292</v>
      </c>
      <c r="K324" s="35">
        <v>41949</v>
      </c>
      <c r="L324" s="4" t="s">
        <v>125</v>
      </c>
      <c r="M324" s="10" t="s">
        <v>349</v>
      </c>
      <c r="N324" s="10" t="s">
        <v>350</v>
      </c>
      <c r="O324" s="4"/>
    </row>
    <row r="325" ht="54" spans="1:15">
      <c r="A325" s="89" t="s">
        <v>1082</v>
      </c>
      <c r="B325" s="33">
        <v>4303</v>
      </c>
      <c r="C325" s="10" t="s">
        <v>1083</v>
      </c>
      <c r="D325" s="34">
        <v>11</v>
      </c>
      <c r="E325" s="10" t="s">
        <v>342</v>
      </c>
      <c r="F325" s="1" t="s">
        <v>1084</v>
      </c>
      <c r="G325" s="34" t="s">
        <v>60</v>
      </c>
      <c r="H325" s="35">
        <v>32688</v>
      </c>
      <c r="I325" s="35">
        <v>41949</v>
      </c>
      <c r="J325" s="35">
        <v>45292</v>
      </c>
      <c r="K325" s="35">
        <v>41949</v>
      </c>
      <c r="L325" s="4" t="s">
        <v>125</v>
      </c>
      <c r="M325" s="10" t="s">
        <v>156</v>
      </c>
      <c r="N325" s="10" t="s">
        <v>1085</v>
      </c>
      <c r="O325" s="4"/>
    </row>
    <row r="326" ht="36" spans="1:15">
      <c r="A326" s="3"/>
      <c r="B326" s="33">
        <v>4305</v>
      </c>
      <c r="C326" s="10" t="s">
        <v>1086</v>
      </c>
      <c r="D326" s="34">
        <v>11</v>
      </c>
      <c r="E326" s="10" t="s">
        <v>342</v>
      </c>
      <c r="F326" s="1" t="s">
        <v>1087</v>
      </c>
      <c r="G326" s="34" t="s">
        <v>22</v>
      </c>
      <c r="H326" s="35">
        <v>31527</v>
      </c>
      <c r="I326" s="35">
        <v>41949</v>
      </c>
      <c r="J326" s="35">
        <v>45292</v>
      </c>
      <c r="K326" s="35">
        <v>41949</v>
      </c>
      <c r="L326" s="4" t="s">
        <v>1088</v>
      </c>
      <c r="M326" s="10" t="s">
        <v>213</v>
      </c>
      <c r="N326" s="10" t="s">
        <v>95</v>
      </c>
      <c r="O326" s="4"/>
    </row>
    <row r="327" ht="36" spans="1:15">
      <c r="A327" s="3"/>
      <c r="B327" s="33">
        <v>4306</v>
      </c>
      <c r="C327" s="10" t="s">
        <v>1089</v>
      </c>
      <c r="D327" s="34">
        <v>11</v>
      </c>
      <c r="E327" s="10" t="s">
        <v>342</v>
      </c>
      <c r="F327" s="1" t="s">
        <v>1090</v>
      </c>
      <c r="G327" s="34" t="s">
        <v>60</v>
      </c>
      <c r="H327" s="35">
        <v>28890</v>
      </c>
      <c r="I327" s="35">
        <v>41949</v>
      </c>
      <c r="J327" s="35">
        <v>45292</v>
      </c>
      <c r="K327" s="35">
        <v>41949</v>
      </c>
      <c r="L327" s="4" t="s">
        <v>116</v>
      </c>
      <c r="M327" s="10" t="s">
        <v>121</v>
      </c>
      <c r="N327" s="10" t="s">
        <v>283</v>
      </c>
      <c r="O327" s="4"/>
    </row>
    <row r="328" ht="36" spans="1:15">
      <c r="A328" s="3"/>
      <c r="B328" s="33">
        <v>4307</v>
      </c>
      <c r="C328" s="10" t="s">
        <v>1091</v>
      </c>
      <c r="D328" s="34">
        <v>11</v>
      </c>
      <c r="E328" s="10" t="s">
        <v>342</v>
      </c>
      <c r="F328" s="1" t="s">
        <v>1092</v>
      </c>
      <c r="G328" s="34" t="s">
        <v>22</v>
      </c>
      <c r="H328" s="35">
        <v>30135</v>
      </c>
      <c r="I328" s="35">
        <v>41949</v>
      </c>
      <c r="J328" s="35">
        <v>45292</v>
      </c>
      <c r="K328" s="35">
        <v>41949</v>
      </c>
      <c r="L328" s="4" t="s">
        <v>125</v>
      </c>
      <c r="M328" s="10" t="s">
        <v>349</v>
      </c>
      <c r="N328" s="10" t="s">
        <v>1093</v>
      </c>
      <c r="O328" s="4"/>
    </row>
    <row r="329" ht="36" spans="1:15">
      <c r="A329" s="3"/>
      <c r="B329" s="33">
        <v>4310</v>
      </c>
      <c r="C329" s="10" t="s">
        <v>1094</v>
      </c>
      <c r="D329" s="34">
        <v>11</v>
      </c>
      <c r="E329" s="10" t="s">
        <v>342</v>
      </c>
      <c r="F329" s="1" t="s">
        <v>1095</v>
      </c>
      <c r="G329" s="34" t="s">
        <v>22</v>
      </c>
      <c r="H329" s="35">
        <v>32611</v>
      </c>
      <c r="I329" s="35">
        <v>41949</v>
      </c>
      <c r="J329" s="35">
        <v>45292</v>
      </c>
      <c r="K329" s="35">
        <v>41949</v>
      </c>
      <c r="L329" s="4" t="s">
        <v>116</v>
      </c>
      <c r="M329" s="10" t="s">
        <v>121</v>
      </c>
      <c r="N329" s="10" t="s">
        <v>1096</v>
      </c>
      <c r="O329" s="4"/>
    </row>
    <row r="330" spans="1:15">
      <c r="A330" s="3"/>
      <c r="B330" s="33">
        <v>4311</v>
      </c>
      <c r="C330" s="10" t="s">
        <v>1097</v>
      </c>
      <c r="D330" s="34">
        <v>11</v>
      </c>
      <c r="E330" s="10" t="s">
        <v>342</v>
      </c>
      <c r="F330" s="1" t="s">
        <v>1098</v>
      </c>
      <c r="G330" s="34" t="s">
        <v>22</v>
      </c>
      <c r="H330" s="35">
        <v>31825</v>
      </c>
      <c r="I330" s="35">
        <v>41949</v>
      </c>
      <c r="J330" s="35">
        <v>45292</v>
      </c>
      <c r="K330" s="35">
        <v>41949</v>
      </c>
      <c r="L330" s="4" t="s">
        <v>1099</v>
      </c>
      <c r="M330" s="10" t="s">
        <v>50</v>
      </c>
      <c r="N330" s="10" t="s">
        <v>1010</v>
      </c>
      <c r="O330" s="4"/>
    </row>
    <row r="331" spans="1:15">
      <c r="A331" s="3"/>
      <c r="B331" s="33">
        <v>4325</v>
      </c>
      <c r="C331" s="10" t="s">
        <v>1100</v>
      </c>
      <c r="D331" s="34">
        <v>11</v>
      </c>
      <c r="E331" s="10" t="s">
        <v>342</v>
      </c>
      <c r="F331" s="1" t="s">
        <v>1101</v>
      </c>
      <c r="G331" s="34" t="s">
        <v>22</v>
      </c>
      <c r="H331" s="35">
        <v>29287</v>
      </c>
      <c r="I331" s="35">
        <v>41949</v>
      </c>
      <c r="J331" s="35">
        <v>45292</v>
      </c>
      <c r="K331" s="35">
        <v>41949</v>
      </c>
      <c r="L331" s="4" t="s">
        <v>125</v>
      </c>
      <c r="M331" s="10" t="s">
        <v>1102</v>
      </c>
      <c r="N331" s="10" t="s">
        <v>1103</v>
      </c>
      <c r="O331" s="4"/>
    </row>
    <row r="332" ht="36" spans="1:15">
      <c r="A332" s="3"/>
      <c r="B332" s="33">
        <v>4361</v>
      </c>
      <c r="C332" s="10" t="s">
        <v>1104</v>
      </c>
      <c r="D332" s="34">
        <v>11</v>
      </c>
      <c r="E332" s="10" t="s">
        <v>342</v>
      </c>
      <c r="F332" s="1" t="s">
        <v>1105</v>
      </c>
      <c r="G332" s="34" t="s">
        <v>22</v>
      </c>
      <c r="H332" s="35">
        <v>30947</v>
      </c>
      <c r="I332" s="35">
        <v>41949</v>
      </c>
      <c r="J332" s="35">
        <v>45292</v>
      </c>
      <c r="K332" s="35">
        <v>41949</v>
      </c>
      <c r="L332" s="4" t="s">
        <v>125</v>
      </c>
      <c r="M332" s="10" t="s">
        <v>117</v>
      </c>
      <c r="N332" s="10" t="s">
        <v>157</v>
      </c>
      <c r="O332" s="4"/>
    </row>
    <row r="333" ht="54" spans="1:15">
      <c r="A333" s="3"/>
      <c r="B333" s="33">
        <v>4442</v>
      </c>
      <c r="C333" s="10" t="s">
        <v>1106</v>
      </c>
      <c r="D333" s="34">
        <v>11</v>
      </c>
      <c r="E333" s="10" t="s">
        <v>342</v>
      </c>
      <c r="F333" s="1" t="s">
        <v>1107</v>
      </c>
      <c r="G333" s="34" t="s">
        <v>22</v>
      </c>
      <c r="H333" s="35">
        <v>32881</v>
      </c>
      <c r="I333" s="35">
        <v>41949</v>
      </c>
      <c r="J333" s="35">
        <v>45292</v>
      </c>
      <c r="K333" s="35">
        <v>41949</v>
      </c>
      <c r="L333" s="4" t="s">
        <v>125</v>
      </c>
      <c r="M333" s="10" t="s">
        <v>232</v>
      </c>
      <c r="N333" s="10" t="s">
        <v>547</v>
      </c>
      <c r="O333" s="4"/>
    </row>
    <row r="334" ht="54" spans="1:15">
      <c r="A334" s="3"/>
      <c r="B334" s="33">
        <v>4455</v>
      </c>
      <c r="C334" s="10" t="s">
        <v>1108</v>
      </c>
      <c r="D334" s="34">
        <v>11</v>
      </c>
      <c r="E334" s="10" t="s">
        <v>342</v>
      </c>
      <c r="F334" s="1" t="s">
        <v>1109</v>
      </c>
      <c r="G334" s="34" t="s">
        <v>22</v>
      </c>
      <c r="H334" s="35">
        <v>28070</v>
      </c>
      <c r="I334" s="35">
        <v>41949</v>
      </c>
      <c r="J334" s="35">
        <v>45292</v>
      </c>
      <c r="K334" s="35">
        <v>41949</v>
      </c>
      <c r="L334" s="4" t="s">
        <v>125</v>
      </c>
      <c r="M334" s="10" t="s">
        <v>182</v>
      </c>
      <c r="N334" s="10" t="s">
        <v>583</v>
      </c>
      <c r="O334" s="4"/>
    </row>
    <row r="335" ht="36" spans="1:15">
      <c r="A335" s="3"/>
      <c r="B335" s="33">
        <v>4397</v>
      </c>
      <c r="C335" s="10" t="s">
        <v>1110</v>
      </c>
      <c r="D335" s="34">
        <v>11</v>
      </c>
      <c r="E335" s="10" t="s">
        <v>342</v>
      </c>
      <c r="F335" s="1" t="s">
        <v>1111</v>
      </c>
      <c r="G335" s="34" t="s">
        <v>22</v>
      </c>
      <c r="H335" s="35">
        <v>31047</v>
      </c>
      <c r="I335" s="35">
        <v>41949</v>
      </c>
      <c r="J335" s="35">
        <v>45292</v>
      </c>
      <c r="K335" s="35">
        <v>41949</v>
      </c>
      <c r="L335" s="4" t="s">
        <v>125</v>
      </c>
      <c r="M335" s="10" t="s">
        <v>117</v>
      </c>
      <c r="N335" s="10" t="s">
        <v>157</v>
      </c>
      <c r="O335" s="4"/>
    </row>
    <row r="336" spans="1:15">
      <c r="A336" s="3"/>
      <c r="B336" s="33">
        <v>4410</v>
      </c>
      <c r="C336" s="10" t="s">
        <v>1112</v>
      </c>
      <c r="D336" s="34">
        <v>11</v>
      </c>
      <c r="E336" s="10" t="s">
        <v>342</v>
      </c>
      <c r="F336" s="1" t="s">
        <v>1113</v>
      </c>
      <c r="G336" s="34" t="s">
        <v>22</v>
      </c>
      <c r="H336" s="35">
        <v>31886</v>
      </c>
      <c r="I336" s="35">
        <v>41949</v>
      </c>
      <c r="J336" s="35">
        <v>45292</v>
      </c>
      <c r="K336" s="35">
        <v>41949</v>
      </c>
      <c r="L336" s="4" t="s">
        <v>961</v>
      </c>
      <c r="M336" s="10" t="s">
        <v>232</v>
      </c>
      <c r="N336" s="10" t="s">
        <v>543</v>
      </c>
      <c r="O336" s="4"/>
    </row>
    <row r="337" spans="1:15">
      <c r="A337" s="3"/>
      <c r="B337" s="33">
        <v>4412</v>
      </c>
      <c r="C337" s="10" t="s">
        <v>1114</v>
      </c>
      <c r="D337" s="34">
        <v>11</v>
      </c>
      <c r="E337" s="10" t="s">
        <v>342</v>
      </c>
      <c r="F337" s="1" t="s">
        <v>1115</v>
      </c>
      <c r="G337" s="34" t="s">
        <v>22</v>
      </c>
      <c r="H337" s="35">
        <v>32244</v>
      </c>
      <c r="I337" s="35">
        <v>41949</v>
      </c>
      <c r="J337" s="35">
        <v>45292</v>
      </c>
      <c r="K337" s="35">
        <v>41949</v>
      </c>
      <c r="L337" s="4" t="s">
        <v>961</v>
      </c>
      <c r="M337" s="10" t="s">
        <v>129</v>
      </c>
      <c r="N337" s="10" t="s">
        <v>1116</v>
      </c>
      <c r="O337" s="4"/>
    </row>
    <row r="338" ht="36" spans="1:15">
      <c r="A338" s="3"/>
      <c r="B338" s="33">
        <v>4419</v>
      </c>
      <c r="C338" s="10" t="s">
        <v>1117</v>
      </c>
      <c r="D338" s="34">
        <v>11</v>
      </c>
      <c r="E338" s="10" t="s">
        <v>342</v>
      </c>
      <c r="F338" s="1" t="s">
        <v>1118</v>
      </c>
      <c r="G338" s="34" t="s">
        <v>22</v>
      </c>
      <c r="H338" s="35">
        <v>31350</v>
      </c>
      <c r="I338" s="35">
        <v>41949</v>
      </c>
      <c r="J338" s="35">
        <v>45292</v>
      </c>
      <c r="K338" s="35">
        <v>41949</v>
      </c>
      <c r="L338" s="4" t="s">
        <v>125</v>
      </c>
      <c r="M338" s="10" t="s">
        <v>117</v>
      </c>
      <c r="N338" s="10" t="s">
        <v>157</v>
      </c>
      <c r="O338" s="4"/>
    </row>
    <row r="339" ht="90" spans="1:15">
      <c r="A339" s="3"/>
      <c r="B339" s="33">
        <v>4474</v>
      </c>
      <c r="C339" s="10" t="s">
        <v>1119</v>
      </c>
      <c r="D339" s="34">
        <v>11</v>
      </c>
      <c r="E339" s="10" t="s">
        <v>342</v>
      </c>
      <c r="F339" s="1" t="s">
        <v>1120</v>
      </c>
      <c r="G339" s="34" t="s">
        <v>22</v>
      </c>
      <c r="H339" s="35">
        <v>25297</v>
      </c>
      <c r="I339" s="35">
        <v>41949</v>
      </c>
      <c r="J339" s="35">
        <v>45292</v>
      </c>
      <c r="K339" s="35">
        <v>41949</v>
      </c>
      <c r="L339" s="4" t="s">
        <v>125</v>
      </c>
      <c r="M339" s="10" t="s">
        <v>213</v>
      </c>
      <c r="N339" s="10" t="s">
        <v>464</v>
      </c>
      <c r="O339" s="4"/>
    </row>
    <row r="340" ht="18.75" customHeight="1" spans="1:15">
      <c r="A340" s="3"/>
      <c r="B340" s="33">
        <v>4481</v>
      </c>
      <c r="C340" s="10" t="s">
        <v>1121</v>
      </c>
      <c r="D340" s="34">
        <v>11</v>
      </c>
      <c r="E340" s="10" t="s">
        <v>342</v>
      </c>
      <c r="F340" s="1" t="s">
        <v>1122</v>
      </c>
      <c r="G340" s="34" t="s">
        <v>22</v>
      </c>
      <c r="H340" s="35">
        <v>30250</v>
      </c>
      <c r="I340" s="35">
        <v>41949</v>
      </c>
      <c r="J340" s="35">
        <v>45292</v>
      </c>
      <c r="K340" s="35">
        <v>41949</v>
      </c>
      <c r="L340" s="4" t="s">
        <v>1123</v>
      </c>
      <c r="M340" s="10" t="s">
        <v>232</v>
      </c>
      <c r="N340" s="10" t="s">
        <v>547</v>
      </c>
      <c r="O340" s="4"/>
    </row>
    <row r="341" ht="126" spans="1:15">
      <c r="A341" s="86" t="s">
        <v>1124</v>
      </c>
      <c r="B341" s="33">
        <v>4482</v>
      </c>
      <c r="C341" s="10" t="s">
        <v>1125</v>
      </c>
      <c r="D341" s="34">
        <v>11</v>
      </c>
      <c r="E341" s="10" t="s">
        <v>342</v>
      </c>
      <c r="F341" s="1" t="s">
        <v>1126</v>
      </c>
      <c r="G341" s="34" t="s">
        <v>60</v>
      </c>
      <c r="H341" s="35">
        <v>29709</v>
      </c>
      <c r="I341" s="35">
        <v>41949</v>
      </c>
      <c r="J341" s="35">
        <v>45292</v>
      </c>
      <c r="K341" s="35">
        <v>41949</v>
      </c>
      <c r="L341" s="4" t="s">
        <v>125</v>
      </c>
      <c r="M341" s="10" t="s">
        <v>349</v>
      </c>
      <c r="N341" s="10" t="s">
        <v>379</v>
      </c>
      <c r="O341" s="4"/>
    </row>
    <row r="342" spans="1:15">
      <c r="A342" s="3"/>
      <c r="B342" s="33">
        <v>4488</v>
      </c>
      <c r="C342" s="10" t="s">
        <v>1127</v>
      </c>
      <c r="D342" s="34">
        <v>11</v>
      </c>
      <c r="E342" s="10" t="s">
        <v>342</v>
      </c>
      <c r="F342" s="1" t="s">
        <v>1128</v>
      </c>
      <c r="G342" s="34" t="s">
        <v>22</v>
      </c>
      <c r="H342" s="35">
        <v>30776</v>
      </c>
      <c r="I342" s="35">
        <v>41949</v>
      </c>
      <c r="J342" s="35">
        <v>45292</v>
      </c>
      <c r="K342" s="35">
        <v>41949</v>
      </c>
      <c r="L342" s="4" t="s">
        <v>125</v>
      </c>
      <c r="M342" s="10" t="s">
        <v>117</v>
      </c>
      <c r="N342" s="10" t="s">
        <v>76</v>
      </c>
      <c r="O342" s="4"/>
    </row>
    <row r="343" spans="1:15">
      <c r="A343" s="3"/>
      <c r="B343" s="33">
        <v>4506</v>
      </c>
      <c r="C343" s="10" t="s">
        <v>1129</v>
      </c>
      <c r="D343" s="34">
        <v>11</v>
      </c>
      <c r="E343" s="10" t="s">
        <v>342</v>
      </c>
      <c r="F343" s="1" t="s">
        <v>1130</v>
      </c>
      <c r="G343" s="34" t="s">
        <v>22</v>
      </c>
      <c r="H343" s="35">
        <v>30425</v>
      </c>
      <c r="I343" s="35">
        <v>41949</v>
      </c>
      <c r="J343" s="35">
        <v>45292</v>
      </c>
      <c r="K343" s="35">
        <v>41949</v>
      </c>
      <c r="L343" s="4" t="s">
        <v>1131</v>
      </c>
      <c r="M343" s="10" t="s">
        <v>404</v>
      </c>
      <c r="N343" s="10" t="s">
        <v>1076</v>
      </c>
      <c r="O343" s="4"/>
    </row>
    <row r="344" ht="72" spans="1:15">
      <c r="A344" s="3"/>
      <c r="B344" s="33">
        <v>4513</v>
      </c>
      <c r="C344" s="10" t="s">
        <v>1132</v>
      </c>
      <c r="D344" s="34">
        <v>11</v>
      </c>
      <c r="E344" s="10" t="s">
        <v>342</v>
      </c>
      <c r="F344" s="1" t="s">
        <v>1133</v>
      </c>
      <c r="G344" s="34" t="s">
        <v>22</v>
      </c>
      <c r="H344" s="35">
        <v>30935</v>
      </c>
      <c r="I344" s="35">
        <v>41949</v>
      </c>
      <c r="J344" s="35">
        <v>45292</v>
      </c>
      <c r="K344" s="35">
        <v>41949</v>
      </c>
      <c r="L344" s="4" t="s">
        <v>125</v>
      </c>
      <c r="M344" s="10" t="s">
        <v>213</v>
      </c>
      <c r="N344" s="10" t="s">
        <v>236</v>
      </c>
      <c r="O344" s="4"/>
    </row>
    <row r="345" ht="36" spans="1:15">
      <c r="A345" s="3"/>
      <c r="B345" s="33">
        <v>4711</v>
      </c>
      <c r="C345" s="10" t="s">
        <v>1134</v>
      </c>
      <c r="D345" s="34">
        <v>11</v>
      </c>
      <c r="E345" s="10" t="s">
        <v>342</v>
      </c>
      <c r="F345" s="1" t="s">
        <v>1135</v>
      </c>
      <c r="G345" s="34" t="s">
        <v>60</v>
      </c>
      <c r="H345" s="35">
        <v>27854</v>
      </c>
      <c r="I345" s="35">
        <v>43082</v>
      </c>
      <c r="J345" s="35">
        <v>45292</v>
      </c>
      <c r="K345" s="35">
        <v>43082</v>
      </c>
      <c r="L345" s="4" t="s">
        <v>125</v>
      </c>
      <c r="M345" s="10" t="s">
        <v>482</v>
      </c>
      <c r="N345" s="10" t="s">
        <v>1136</v>
      </c>
      <c r="O345" s="4"/>
    </row>
    <row r="346" spans="1:15">
      <c r="A346" s="3"/>
      <c r="B346" s="33">
        <v>4326</v>
      </c>
      <c r="C346" s="10" t="s">
        <v>1137</v>
      </c>
      <c r="D346" s="34">
        <v>11</v>
      </c>
      <c r="E346" s="10" t="s">
        <v>342</v>
      </c>
      <c r="F346" s="1" t="s">
        <v>1138</v>
      </c>
      <c r="G346" s="34" t="s">
        <v>22</v>
      </c>
      <c r="H346" s="35">
        <v>29206</v>
      </c>
      <c r="I346" s="35">
        <v>41949</v>
      </c>
      <c r="J346" s="35">
        <v>45292</v>
      </c>
      <c r="K346" s="35">
        <v>41949</v>
      </c>
      <c r="L346" s="4" t="s">
        <v>125</v>
      </c>
      <c r="M346" s="10" t="s">
        <v>232</v>
      </c>
      <c r="N346" s="10" t="s">
        <v>1139</v>
      </c>
      <c r="O346" s="4"/>
    </row>
    <row r="347" ht="36" spans="1:15">
      <c r="A347" s="3"/>
      <c r="B347" s="33">
        <v>4454</v>
      </c>
      <c r="C347" s="10" t="s">
        <v>1140</v>
      </c>
      <c r="D347" s="34">
        <v>11</v>
      </c>
      <c r="E347" s="10" t="s">
        <v>342</v>
      </c>
      <c r="F347" s="1" t="s">
        <v>1141</v>
      </c>
      <c r="G347" s="34" t="s">
        <v>60</v>
      </c>
      <c r="H347" s="35">
        <v>29559</v>
      </c>
      <c r="I347" s="35">
        <v>41949</v>
      </c>
      <c r="J347" s="35">
        <v>45292</v>
      </c>
      <c r="K347" s="35">
        <v>41949</v>
      </c>
      <c r="L347" s="4" t="s">
        <v>125</v>
      </c>
      <c r="M347" s="10" t="s">
        <v>349</v>
      </c>
      <c r="N347" s="10" t="s">
        <v>1142</v>
      </c>
      <c r="O347" s="4"/>
    </row>
    <row r="348" spans="1:15">
      <c r="A348" s="3"/>
      <c r="B348" s="18">
        <v>4534</v>
      </c>
      <c r="C348" s="3" t="s">
        <v>1143</v>
      </c>
      <c r="D348" s="2">
        <v>11</v>
      </c>
      <c r="E348" s="10" t="s">
        <v>342</v>
      </c>
      <c r="F348" s="1" t="s">
        <v>1144</v>
      </c>
      <c r="G348" s="2" t="s">
        <v>22</v>
      </c>
      <c r="H348" s="5">
        <v>31442</v>
      </c>
      <c r="I348" s="5">
        <v>41981</v>
      </c>
      <c r="J348" s="5">
        <v>45292</v>
      </c>
      <c r="K348" s="5">
        <v>41981</v>
      </c>
      <c r="L348" s="4" t="s">
        <v>125</v>
      </c>
      <c r="M348" s="10" t="s">
        <v>528</v>
      </c>
      <c r="N348" s="10" t="s">
        <v>1145</v>
      </c>
      <c r="O348" s="4"/>
    </row>
    <row r="349" ht="54" spans="1:15">
      <c r="A349" s="3"/>
      <c r="B349" s="33">
        <v>4693</v>
      </c>
      <c r="C349" s="10" t="s">
        <v>1146</v>
      </c>
      <c r="D349" s="34">
        <v>11</v>
      </c>
      <c r="E349" s="10" t="s">
        <v>342</v>
      </c>
      <c r="F349" s="1" t="s">
        <v>1147</v>
      </c>
      <c r="G349" s="34" t="s">
        <v>60</v>
      </c>
      <c r="H349" s="35">
        <v>27525</v>
      </c>
      <c r="I349" s="35">
        <v>43082</v>
      </c>
      <c r="J349" s="35">
        <v>45292</v>
      </c>
      <c r="K349" s="35">
        <v>43082</v>
      </c>
      <c r="L349" s="4" t="s">
        <v>125</v>
      </c>
      <c r="M349" s="10" t="s">
        <v>121</v>
      </c>
      <c r="N349" s="10" t="s">
        <v>1148</v>
      </c>
      <c r="O349" s="4"/>
    </row>
    <row r="350" spans="1:15">
      <c r="A350" s="3"/>
      <c r="B350" s="33">
        <v>4885</v>
      </c>
      <c r="C350" s="10" t="s">
        <v>1149</v>
      </c>
      <c r="D350" s="34">
        <v>11</v>
      </c>
      <c r="E350" s="10" t="s">
        <v>342</v>
      </c>
      <c r="F350" s="1" t="s">
        <v>1150</v>
      </c>
      <c r="G350" s="34" t="s">
        <v>22</v>
      </c>
      <c r="H350" s="35">
        <v>27818</v>
      </c>
      <c r="I350" s="35">
        <v>43082</v>
      </c>
      <c r="J350" s="35">
        <v>45292</v>
      </c>
      <c r="K350" s="35">
        <v>43082</v>
      </c>
      <c r="L350" s="4" t="s">
        <v>125</v>
      </c>
      <c r="M350" s="10" t="s">
        <v>121</v>
      </c>
      <c r="N350" s="10" t="s">
        <v>1148</v>
      </c>
      <c r="O350" s="4"/>
    </row>
    <row r="351" ht="36" spans="1:15">
      <c r="A351" s="88"/>
      <c r="B351" s="18">
        <v>4900</v>
      </c>
      <c r="C351" s="3" t="s">
        <v>1151</v>
      </c>
      <c r="D351" s="2">
        <v>11</v>
      </c>
      <c r="E351" s="10" t="s">
        <v>342</v>
      </c>
      <c r="F351" s="1" t="s">
        <v>1152</v>
      </c>
      <c r="G351" s="2" t="s">
        <v>60</v>
      </c>
      <c r="H351" s="5">
        <v>26238</v>
      </c>
      <c r="I351" s="5">
        <v>43082</v>
      </c>
      <c r="J351" s="5">
        <v>45292</v>
      </c>
      <c r="K351" s="5">
        <v>43082</v>
      </c>
      <c r="L351" s="4" t="s">
        <v>125</v>
      </c>
      <c r="M351" s="10" t="s">
        <v>50</v>
      </c>
      <c r="N351" s="10" t="s">
        <v>1153</v>
      </c>
      <c r="O351" s="4"/>
    </row>
    <row r="352" ht="36" spans="1:15">
      <c r="A352" s="22" t="s">
        <v>1154</v>
      </c>
      <c r="B352" s="90">
        <v>2532</v>
      </c>
      <c r="C352" s="24" t="s">
        <v>1155</v>
      </c>
      <c r="D352" s="91">
        <v>9</v>
      </c>
      <c r="E352" s="24" t="s">
        <v>342</v>
      </c>
      <c r="F352" s="20" t="s">
        <v>1156</v>
      </c>
      <c r="G352" s="91" t="s">
        <v>22</v>
      </c>
      <c r="H352" s="92">
        <v>30395</v>
      </c>
      <c r="I352" s="92">
        <v>40189</v>
      </c>
      <c r="J352" s="92">
        <v>43831</v>
      </c>
      <c r="K352" s="92">
        <v>40189</v>
      </c>
      <c r="L352" s="57" t="s">
        <v>1157</v>
      </c>
      <c r="M352" s="24" t="s">
        <v>24</v>
      </c>
      <c r="N352" s="24" t="s">
        <v>175</v>
      </c>
      <c r="O352" s="4"/>
    </row>
    <row r="353" spans="2:15">
      <c r="B353" s="18">
        <v>4098</v>
      </c>
      <c r="C353" s="3" t="s">
        <v>1158</v>
      </c>
      <c r="D353" s="2">
        <v>9</v>
      </c>
      <c r="E353" s="10" t="s">
        <v>342</v>
      </c>
      <c r="F353" s="1" t="s">
        <v>1159</v>
      </c>
      <c r="G353" s="2" t="s">
        <v>22</v>
      </c>
      <c r="H353" s="5">
        <v>30246</v>
      </c>
      <c r="I353" s="5">
        <v>41435</v>
      </c>
      <c r="J353" s="5">
        <v>43831</v>
      </c>
      <c r="K353" s="5">
        <v>41435</v>
      </c>
      <c r="L353" s="4" t="s">
        <v>147</v>
      </c>
      <c r="M353" s="10" t="s">
        <v>56</v>
      </c>
      <c r="N353" s="10" t="s">
        <v>401</v>
      </c>
      <c r="O353" s="4"/>
    </row>
    <row r="354" ht="90" spans="1:15">
      <c r="A354" s="93" t="s">
        <v>1160</v>
      </c>
      <c r="B354" s="18">
        <v>4101</v>
      </c>
      <c r="C354" s="3" t="s">
        <v>1161</v>
      </c>
      <c r="D354" s="2">
        <v>9</v>
      </c>
      <c r="E354" s="10" t="s">
        <v>342</v>
      </c>
      <c r="F354" s="1" t="s">
        <v>1162</v>
      </c>
      <c r="G354" s="2" t="s">
        <v>22</v>
      </c>
      <c r="H354" s="5">
        <v>28980</v>
      </c>
      <c r="I354" s="5">
        <v>41435</v>
      </c>
      <c r="J354" s="5">
        <v>43831</v>
      </c>
      <c r="K354" s="5">
        <v>41435</v>
      </c>
      <c r="L354" s="4" t="s">
        <v>147</v>
      </c>
      <c r="M354" s="10" t="s">
        <v>232</v>
      </c>
      <c r="N354" s="10" t="s">
        <v>543</v>
      </c>
      <c r="O354" s="4"/>
    </row>
    <row r="355" spans="1:15">
      <c r="A355" s="3"/>
      <c r="B355" s="33">
        <v>4388</v>
      </c>
      <c r="C355" s="10" t="s">
        <v>1163</v>
      </c>
      <c r="D355" s="34">
        <v>9</v>
      </c>
      <c r="E355" s="10" t="s">
        <v>342</v>
      </c>
      <c r="F355" s="1" t="s">
        <v>1164</v>
      </c>
      <c r="G355" s="34" t="s">
        <v>22</v>
      </c>
      <c r="H355" s="35">
        <v>30079</v>
      </c>
      <c r="I355" s="35">
        <v>41949</v>
      </c>
      <c r="J355" s="35">
        <v>43831</v>
      </c>
      <c r="K355" s="35">
        <v>41949</v>
      </c>
      <c r="L355" s="4" t="s">
        <v>1165</v>
      </c>
      <c r="M355" s="10" t="s">
        <v>349</v>
      </c>
      <c r="N355" s="10" t="s">
        <v>643</v>
      </c>
      <c r="O355" s="4"/>
    </row>
    <row r="356" spans="1:15">
      <c r="A356" s="3"/>
      <c r="B356" s="33">
        <v>4192</v>
      </c>
      <c r="C356" s="10" t="s">
        <v>1166</v>
      </c>
      <c r="D356" s="34">
        <v>9</v>
      </c>
      <c r="E356" s="10" t="s">
        <v>342</v>
      </c>
      <c r="F356" s="1" t="s">
        <v>1167</v>
      </c>
      <c r="G356" s="34" t="s">
        <v>60</v>
      </c>
      <c r="H356" s="35">
        <v>29869</v>
      </c>
      <c r="I356" s="35">
        <v>41697</v>
      </c>
      <c r="J356" s="35">
        <v>44197</v>
      </c>
      <c r="K356" s="35">
        <v>41697</v>
      </c>
      <c r="L356" s="4" t="s">
        <v>147</v>
      </c>
      <c r="M356" s="10" t="s">
        <v>56</v>
      </c>
      <c r="N356" s="10" t="s">
        <v>1168</v>
      </c>
      <c r="O356" s="4"/>
    </row>
    <row r="357" ht="238" spans="1:15">
      <c r="A357" s="86" t="s">
        <v>1169</v>
      </c>
      <c r="B357" s="33">
        <v>4198</v>
      </c>
      <c r="C357" s="10" t="s">
        <v>1170</v>
      </c>
      <c r="D357" s="34">
        <v>9</v>
      </c>
      <c r="E357" s="10" t="s">
        <v>342</v>
      </c>
      <c r="F357" s="1" t="s">
        <v>1171</v>
      </c>
      <c r="G357" s="34" t="s">
        <v>60</v>
      </c>
      <c r="H357" s="35">
        <v>31094</v>
      </c>
      <c r="I357" s="35">
        <v>41697</v>
      </c>
      <c r="J357" s="35">
        <v>44197</v>
      </c>
      <c r="K357" s="35">
        <v>41697</v>
      </c>
      <c r="L357" s="4" t="s">
        <v>147</v>
      </c>
      <c r="M357" s="10" t="s">
        <v>457</v>
      </c>
      <c r="N357" s="10" t="s">
        <v>71</v>
      </c>
      <c r="O357" s="4"/>
    </row>
    <row r="358" ht="144" spans="1:15">
      <c r="A358" s="3" t="s">
        <v>1172</v>
      </c>
      <c r="B358" s="33">
        <v>4288</v>
      </c>
      <c r="C358" s="10" t="s">
        <v>1173</v>
      </c>
      <c r="D358" s="34">
        <v>9</v>
      </c>
      <c r="E358" s="10" t="s">
        <v>342</v>
      </c>
      <c r="F358" s="1" t="s">
        <v>1174</v>
      </c>
      <c r="G358" s="34" t="s">
        <v>60</v>
      </c>
      <c r="H358" s="35">
        <v>31311</v>
      </c>
      <c r="I358" s="35">
        <v>41949</v>
      </c>
      <c r="J358" s="35">
        <v>44197</v>
      </c>
      <c r="K358" s="35">
        <v>41949</v>
      </c>
      <c r="L358" s="4" t="s">
        <v>1175</v>
      </c>
      <c r="M358" s="10" t="s">
        <v>349</v>
      </c>
      <c r="N358" s="10" t="s">
        <v>1176</v>
      </c>
      <c r="O358" s="4"/>
    </row>
    <row r="359" ht="84" spans="1:15">
      <c r="A359" s="86" t="s">
        <v>1177</v>
      </c>
      <c r="B359" s="33">
        <v>4302</v>
      </c>
      <c r="C359" s="10" t="s">
        <v>1178</v>
      </c>
      <c r="D359" s="34">
        <v>9</v>
      </c>
      <c r="E359" s="10" t="s">
        <v>342</v>
      </c>
      <c r="F359" s="1" t="s">
        <v>1179</v>
      </c>
      <c r="G359" s="34" t="s">
        <v>22</v>
      </c>
      <c r="H359" s="35">
        <v>28549</v>
      </c>
      <c r="I359" s="35">
        <v>41949</v>
      </c>
      <c r="J359" s="35">
        <v>44197</v>
      </c>
      <c r="K359" s="35">
        <v>41949</v>
      </c>
      <c r="L359" s="4" t="s">
        <v>317</v>
      </c>
      <c r="M359" s="10" t="s">
        <v>457</v>
      </c>
      <c r="N359" s="10" t="s">
        <v>304</v>
      </c>
      <c r="O359" s="4"/>
    </row>
    <row r="360" ht="54" spans="1:15">
      <c r="A360" s="3"/>
      <c r="B360" s="33">
        <v>4347</v>
      </c>
      <c r="C360" s="10" t="s">
        <v>1180</v>
      </c>
      <c r="D360" s="34">
        <v>9</v>
      </c>
      <c r="E360" s="10" t="s">
        <v>342</v>
      </c>
      <c r="F360" s="1" t="s">
        <v>1181</v>
      </c>
      <c r="G360" s="34" t="s">
        <v>22</v>
      </c>
      <c r="H360" s="35">
        <v>31314</v>
      </c>
      <c r="I360" s="35">
        <v>41949</v>
      </c>
      <c r="J360" s="35">
        <v>44197</v>
      </c>
      <c r="K360" s="35">
        <v>41949</v>
      </c>
      <c r="L360" s="4" t="s">
        <v>147</v>
      </c>
      <c r="M360" s="10" t="s">
        <v>457</v>
      </c>
      <c r="N360" s="10" t="s">
        <v>304</v>
      </c>
      <c r="O360" s="4"/>
    </row>
    <row r="361" ht="308" spans="1:15">
      <c r="A361" s="94" t="s">
        <v>1182</v>
      </c>
      <c r="B361" s="33">
        <v>4357</v>
      </c>
      <c r="C361" s="10" t="s">
        <v>1183</v>
      </c>
      <c r="D361" s="34">
        <v>9</v>
      </c>
      <c r="E361" s="10" t="s">
        <v>342</v>
      </c>
      <c r="F361" s="1" t="s">
        <v>1184</v>
      </c>
      <c r="G361" s="34" t="s">
        <v>60</v>
      </c>
      <c r="H361" s="35">
        <v>31740</v>
      </c>
      <c r="I361" s="35">
        <v>41949</v>
      </c>
      <c r="J361" s="35">
        <v>44197</v>
      </c>
      <c r="K361" s="35">
        <v>41949</v>
      </c>
      <c r="L361" s="4" t="s">
        <v>147</v>
      </c>
      <c r="M361" s="10" t="s">
        <v>457</v>
      </c>
      <c r="N361" s="10" t="s">
        <v>1185</v>
      </c>
      <c r="O361" s="4"/>
    </row>
    <row r="362" spans="1:15">
      <c r="A362" s="88"/>
      <c r="B362" s="33">
        <v>4368</v>
      </c>
      <c r="C362" s="10" t="s">
        <v>1186</v>
      </c>
      <c r="D362" s="34">
        <v>9</v>
      </c>
      <c r="E362" s="10" t="s">
        <v>342</v>
      </c>
      <c r="F362" s="1" t="s">
        <v>1187</v>
      </c>
      <c r="G362" s="34" t="s">
        <v>22</v>
      </c>
      <c r="H362" s="35">
        <v>28237</v>
      </c>
      <c r="I362" s="35">
        <v>41949</v>
      </c>
      <c r="J362" s="35">
        <v>44197</v>
      </c>
      <c r="K362" s="35">
        <v>41949</v>
      </c>
      <c r="L362" s="4" t="s">
        <v>147</v>
      </c>
      <c r="M362" s="10" t="s">
        <v>457</v>
      </c>
      <c r="N362" s="10" t="s">
        <v>304</v>
      </c>
      <c r="O362" s="4"/>
    </row>
    <row r="363" ht="36" spans="1:15">
      <c r="A363" s="3"/>
      <c r="B363" s="33">
        <v>4376</v>
      </c>
      <c r="C363" s="10" t="s">
        <v>1188</v>
      </c>
      <c r="D363" s="34">
        <v>9</v>
      </c>
      <c r="E363" s="10" t="s">
        <v>342</v>
      </c>
      <c r="F363" s="1" t="s">
        <v>1189</v>
      </c>
      <c r="G363" s="34" t="s">
        <v>22</v>
      </c>
      <c r="H363" s="35">
        <v>31516</v>
      </c>
      <c r="I363" s="35">
        <v>41949</v>
      </c>
      <c r="J363" s="35">
        <v>44197</v>
      </c>
      <c r="K363" s="35">
        <v>41949</v>
      </c>
      <c r="L363" s="4" t="s">
        <v>147</v>
      </c>
      <c r="M363" s="10" t="s">
        <v>457</v>
      </c>
      <c r="N363" s="10" t="s">
        <v>304</v>
      </c>
      <c r="O363" s="4"/>
    </row>
    <row r="364" spans="1:15">
      <c r="A364" s="88"/>
      <c r="B364" s="33">
        <v>4437</v>
      </c>
      <c r="C364" s="10" t="s">
        <v>1190</v>
      </c>
      <c r="D364" s="34">
        <v>9</v>
      </c>
      <c r="E364" s="10" t="s">
        <v>342</v>
      </c>
      <c r="F364" s="1" t="s">
        <v>1191</v>
      </c>
      <c r="G364" s="34" t="s">
        <v>22</v>
      </c>
      <c r="H364" s="35">
        <v>28689</v>
      </c>
      <c r="I364" s="35">
        <v>41949</v>
      </c>
      <c r="J364" s="35">
        <v>44197</v>
      </c>
      <c r="K364" s="35">
        <v>41949</v>
      </c>
      <c r="L364" s="4" t="s">
        <v>147</v>
      </c>
      <c r="M364" s="10" t="s">
        <v>56</v>
      </c>
      <c r="N364" s="10" t="s">
        <v>995</v>
      </c>
      <c r="O364" s="4"/>
    </row>
    <row r="365" ht="36" spans="1:15">
      <c r="A365" s="3"/>
      <c r="B365" s="33">
        <v>4473</v>
      </c>
      <c r="C365" s="10" t="s">
        <v>1192</v>
      </c>
      <c r="D365" s="34">
        <v>9</v>
      </c>
      <c r="E365" s="10" t="s">
        <v>342</v>
      </c>
      <c r="F365" s="1" t="s">
        <v>1193</v>
      </c>
      <c r="G365" s="34" t="s">
        <v>22</v>
      </c>
      <c r="H365" s="35">
        <v>30411</v>
      </c>
      <c r="I365" s="35">
        <v>41949</v>
      </c>
      <c r="J365" s="35">
        <v>44197</v>
      </c>
      <c r="K365" s="35">
        <v>41949</v>
      </c>
      <c r="L365" s="4" t="s">
        <v>147</v>
      </c>
      <c r="M365" s="10" t="s">
        <v>349</v>
      </c>
      <c r="N365" s="10" t="s">
        <v>379</v>
      </c>
      <c r="O365" s="4"/>
    </row>
    <row r="366" spans="1:15">
      <c r="A366" s="3"/>
      <c r="B366" s="33">
        <v>4383</v>
      </c>
      <c r="C366" s="10" t="s">
        <v>1194</v>
      </c>
      <c r="D366" s="34">
        <v>9</v>
      </c>
      <c r="E366" s="10" t="s">
        <v>342</v>
      </c>
      <c r="F366" s="1" t="s">
        <v>1130</v>
      </c>
      <c r="G366" s="34" t="s">
        <v>22</v>
      </c>
      <c r="H366" s="35">
        <v>29727</v>
      </c>
      <c r="I366" s="35">
        <v>41949</v>
      </c>
      <c r="J366" s="35">
        <v>44197</v>
      </c>
      <c r="K366" s="35">
        <v>41949</v>
      </c>
      <c r="L366" s="4" t="s">
        <v>147</v>
      </c>
      <c r="M366" s="10" t="s">
        <v>457</v>
      </c>
      <c r="N366" s="10" t="s">
        <v>304</v>
      </c>
      <c r="O366" s="4"/>
    </row>
    <row r="367" ht="36" spans="1:15">
      <c r="A367" s="3"/>
      <c r="B367" s="33">
        <v>857</v>
      </c>
      <c r="C367" s="10" t="s">
        <v>1195</v>
      </c>
      <c r="D367" s="34">
        <v>9</v>
      </c>
      <c r="E367" s="10" t="s">
        <v>342</v>
      </c>
      <c r="F367" s="1" t="s">
        <v>1196</v>
      </c>
      <c r="G367" s="34" t="s">
        <v>22</v>
      </c>
      <c r="H367" s="35">
        <v>26310</v>
      </c>
      <c r="I367" s="35">
        <v>36586</v>
      </c>
      <c r="J367" s="35">
        <v>44562</v>
      </c>
      <c r="K367" s="35">
        <v>36586</v>
      </c>
      <c r="L367" s="4" t="s">
        <v>147</v>
      </c>
      <c r="M367" s="10" t="s">
        <v>151</v>
      </c>
      <c r="N367" s="10" t="s">
        <v>1197</v>
      </c>
      <c r="O367" s="4"/>
    </row>
    <row r="368" ht="36" spans="1:15">
      <c r="A368" s="3"/>
      <c r="B368" s="33">
        <v>4541</v>
      </c>
      <c r="C368" s="10" t="s">
        <v>1198</v>
      </c>
      <c r="D368" s="34">
        <v>9</v>
      </c>
      <c r="E368" s="10" t="s">
        <v>342</v>
      </c>
      <c r="F368" s="1" t="s">
        <v>1199</v>
      </c>
      <c r="G368" s="34" t="s">
        <v>22</v>
      </c>
      <c r="H368" s="35">
        <v>31553</v>
      </c>
      <c r="I368" s="35">
        <v>42012</v>
      </c>
      <c r="J368" s="35">
        <v>44562</v>
      </c>
      <c r="K368" s="35">
        <v>42012</v>
      </c>
      <c r="L368" s="4" t="s">
        <v>147</v>
      </c>
      <c r="M368" s="10" t="s">
        <v>121</v>
      </c>
      <c r="N368" s="10" t="s">
        <v>122</v>
      </c>
      <c r="O368" s="4"/>
    </row>
    <row r="369" spans="1:15">
      <c r="A369" s="3"/>
      <c r="B369" s="33">
        <v>4537</v>
      </c>
      <c r="C369" s="10" t="s">
        <v>1200</v>
      </c>
      <c r="D369" s="34">
        <v>9</v>
      </c>
      <c r="E369" s="10" t="s">
        <v>342</v>
      </c>
      <c r="F369" s="1" t="s">
        <v>1201</v>
      </c>
      <c r="G369" s="34" t="s">
        <v>22</v>
      </c>
      <c r="H369" s="35">
        <v>31985</v>
      </c>
      <c r="I369" s="35">
        <v>42012</v>
      </c>
      <c r="J369" s="35">
        <v>44562</v>
      </c>
      <c r="K369" s="35">
        <v>42012</v>
      </c>
      <c r="L369" s="4" t="s">
        <v>1202</v>
      </c>
      <c r="M369" s="10" t="s">
        <v>349</v>
      </c>
      <c r="N369" s="10" t="s">
        <v>1203</v>
      </c>
      <c r="O369" s="4"/>
    </row>
    <row r="370" ht="72" spans="1:15">
      <c r="A370" s="3"/>
      <c r="B370" s="33">
        <v>4580</v>
      </c>
      <c r="C370" s="10" t="s">
        <v>1204</v>
      </c>
      <c r="D370" s="34">
        <v>9</v>
      </c>
      <c r="E370" s="10" t="s">
        <v>342</v>
      </c>
      <c r="F370" s="1" t="s">
        <v>1205</v>
      </c>
      <c r="G370" s="34" t="s">
        <v>22</v>
      </c>
      <c r="H370" s="35">
        <v>30962</v>
      </c>
      <c r="I370" s="35">
        <v>42349</v>
      </c>
      <c r="J370" s="35">
        <v>44562</v>
      </c>
      <c r="K370" s="35">
        <v>42349</v>
      </c>
      <c r="L370" s="4" t="s">
        <v>317</v>
      </c>
      <c r="M370" s="10" t="s">
        <v>117</v>
      </c>
      <c r="N370" s="10" t="s">
        <v>1206</v>
      </c>
      <c r="O370" s="4"/>
    </row>
    <row r="371" spans="1:15">
      <c r="A371" s="3"/>
      <c r="B371" s="33">
        <v>4590</v>
      </c>
      <c r="C371" s="10" t="s">
        <v>1207</v>
      </c>
      <c r="D371" s="34">
        <v>9</v>
      </c>
      <c r="E371" s="10" t="s">
        <v>342</v>
      </c>
      <c r="F371" s="1" t="s">
        <v>1208</v>
      </c>
      <c r="G371" s="34" t="s">
        <v>22</v>
      </c>
      <c r="H371" s="35">
        <v>29581</v>
      </c>
      <c r="I371" s="35">
        <v>42349</v>
      </c>
      <c r="J371" s="35">
        <v>44562</v>
      </c>
      <c r="K371" s="35">
        <v>42349</v>
      </c>
      <c r="L371" s="4" t="s">
        <v>1209</v>
      </c>
      <c r="M371" s="10" t="s">
        <v>404</v>
      </c>
      <c r="N371" s="10" t="s">
        <v>1210</v>
      </c>
      <c r="O371" s="4"/>
    </row>
    <row r="372" ht="36" spans="1:15">
      <c r="A372" s="3"/>
      <c r="B372" s="33">
        <v>395</v>
      </c>
      <c r="C372" s="10" t="s">
        <v>1211</v>
      </c>
      <c r="D372" s="34">
        <v>9</v>
      </c>
      <c r="E372" s="10" t="s">
        <v>342</v>
      </c>
      <c r="F372" s="1" t="s">
        <v>1212</v>
      </c>
      <c r="G372" s="34" t="s">
        <v>60</v>
      </c>
      <c r="H372" s="35">
        <v>24907</v>
      </c>
      <c r="I372" s="35">
        <v>35051</v>
      </c>
      <c r="J372" s="35">
        <v>44927</v>
      </c>
      <c r="K372" s="35">
        <v>35051</v>
      </c>
      <c r="L372" s="4" t="s">
        <v>1157</v>
      </c>
      <c r="M372" s="10" t="s">
        <v>24</v>
      </c>
      <c r="N372" s="10" t="s">
        <v>1213</v>
      </c>
      <c r="O372" s="4"/>
    </row>
    <row r="373" ht="36" spans="1:15">
      <c r="A373" s="3"/>
      <c r="B373" s="33">
        <v>3605</v>
      </c>
      <c r="C373" s="10" t="s">
        <v>1214</v>
      </c>
      <c r="D373" s="34">
        <v>9</v>
      </c>
      <c r="E373" s="10" t="s">
        <v>342</v>
      </c>
      <c r="F373" s="1" t="s">
        <v>1215</v>
      </c>
      <c r="G373" s="34" t="s">
        <v>29</v>
      </c>
      <c r="H373" s="35">
        <v>31852</v>
      </c>
      <c r="I373" s="35">
        <v>40955</v>
      </c>
      <c r="J373" s="35">
        <v>44927</v>
      </c>
      <c r="K373" s="35">
        <v>40955</v>
      </c>
      <c r="L373" s="4" t="s">
        <v>147</v>
      </c>
      <c r="M373" s="10" t="s">
        <v>89</v>
      </c>
      <c r="N373" s="10" t="s">
        <v>110</v>
      </c>
      <c r="O373" s="4"/>
    </row>
    <row r="374" ht="144" spans="1:17">
      <c r="A374" s="93" t="s">
        <v>1216</v>
      </c>
      <c r="B374" s="21">
        <v>2918</v>
      </c>
      <c r="C374" s="22" t="s">
        <v>1217</v>
      </c>
      <c r="D374" s="23">
        <v>9</v>
      </c>
      <c r="E374" s="24" t="s">
        <v>342</v>
      </c>
      <c r="F374" s="20" t="s">
        <v>1218</v>
      </c>
      <c r="G374" s="23" t="s">
        <v>29</v>
      </c>
      <c r="H374" s="25">
        <v>29660</v>
      </c>
      <c r="I374" s="25">
        <v>40302</v>
      </c>
      <c r="J374" s="25">
        <v>45337</v>
      </c>
      <c r="K374" s="25">
        <v>40302</v>
      </c>
      <c r="L374" s="57" t="s">
        <v>147</v>
      </c>
      <c r="M374" s="24" t="s">
        <v>70</v>
      </c>
      <c r="N374" s="24" t="s">
        <v>301</v>
      </c>
      <c r="O374" s="57"/>
      <c r="P374" s="20"/>
      <c r="Q374" s="20"/>
    </row>
    <row r="375" ht="36" spans="1:15">
      <c r="A375" s="3"/>
      <c r="B375" s="18">
        <v>3390</v>
      </c>
      <c r="C375" s="3" t="s">
        <v>1219</v>
      </c>
      <c r="D375" s="2">
        <v>9</v>
      </c>
      <c r="E375" s="10" t="s">
        <v>342</v>
      </c>
      <c r="F375" s="1" t="s">
        <v>1220</v>
      </c>
      <c r="G375" s="2" t="s">
        <v>36</v>
      </c>
      <c r="H375" s="5">
        <v>29879</v>
      </c>
      <c r="I375" s="5">
        <v>40669</v>
      </c>
      <c r="J375" s="5">
        <v>45337</v>
      </c>
      <c r="K375" s="5">
        <v>40669</v>
      </c>
      <c r="L375" s="4" t="s">
        <v>1175</v>
      </c>
      <c r="M375" s="10" t="s">
        <v>652</v>
      </c>
      <c r="N375" s="10" t="s">
        <v>1221</v>
      </c>
      <c r="O375" s="4"/>
    </row>
    <row r="376" ht="54" spans="1:15">
      <c r="A376" s="3"/>
      <c r="B376" s="18">
        <v>4440</v>
      </c>
      <c r="C376" s="3" t="s">
        <v>1222</v>
      </c>
      <c r="D376" s="2">
        <v>9</v>
      </c>
      <c r="E376" s="10" t="s">
        <v>342</v>
      </c>
      <c r="F376" s="1" t="s">
        <v>1223</v>
      </c>
      <c r="G376" s="2" t="s">
        <v>22</v>
      </c>
      <c r="H376" s="5">
        <v>29168</v>
      </c>
      <c r="I376" s="5">
        <v>41949</v>
      </c>
      <c r="J376" s="5">
        <v>45337</v>
      </c>
      <c r="K376" s="5">
        <v>41949</v>
      </c>
      <c r="L376" s="4" t="s">
        <v>147</v>
      </c>
      <c r="M376" s="10" t="s">
        <v>56</v>
      </c>
      <c r="N376" s="10" t="s">
        <v>712</v>
      </c>
      <c r="O376" s="4"/>
    </row>
    <row r="377" ht="200" spans="1:16">
      <c r="A377" s="95" t="s">
        <v>1224</v>
      </c>
      <c r="B377" s="90">
        <v>3491</v>
      </c>
      <c r="C377" s="24" t="s">
        <v>1225</v>
      </c>
      <c r="D377" s="91">
        <v>9</v>
      </c>
      <c r="E377" s="24" t="s">
        <v>342</v>
      </c>
      <c r="F377" s="20" t="s">
        <v>1226</v>
      </c>
      <c r="G377" s="91" t="s">
        <v>36</v>
      </c>
      <c r="H377" s="92">
        <v>30285</v>
      </c>
      <c r="I377" s="92">
        <v>40799</v>
      </c>
      <c r="J377" s="92">
        <v>45337</v>
      </c>
      <c r="K377" s="92">
        <v>40799</v>
      </c>
      <c r="L377" s="57" t="s">
        <v>147</v>
      </c>
      <c r="M377" s="24" t="s">
        <v>61</v>
      </c>
      <c r="N377" s="24" t="s">
        <v>968</v>
      </c>
      <c r="O377" s="57"/>
      <c r="P377" s="20"/>
    </row>
    <row r="378" ht="36" spans="1:15">
      <c r="A378" s="3"/>
      <c r="B378" s="33">
        <v>4401</v>
      </c>
      <c r="C378" s="10" t="s">
        <v>1227</v>
      </c>
      <c r="D378" s="34">
        <v>9</v>
      </c>
      <c r="E378" s="10" t="s">
        <v>342</v>
      </c>
      <c r="F378" s="1" t="s">
        <v>1228</v>
      </c>
      <c r="G378" s="34" t="s">
        <v>60</v>
      </c>
      <c r="H378" s="35">
        <v>28711</v>
      </c>
      <c r="I378" s="35">
        <v>41949</v>
      </c>
      <c r="J378" s="35">
        <v>45292</v>
      </c>
      <c r="K378" s="35">
        <v>41949</v>
      </c>
      <c r="L378" s="4" t="s">
        <v>147</v>
      </c>
      <c r="M378" s="10" t="s">
        <v>213</v>
      </c>
      <c r="N378" s="10" t="s">
        <v>1229</v>
      </c>
      <c r="O378" s="4"/>
    </row>
    <row r="379" ht="36" spans="1:15">
      <c r="A379" s="3"/>
      <c r="B379" s="33">
        <v>4618</v>
      </c>
      <c r="C379" s="10" t="s">
        <v>1230</v>
      </c>
      <c r="D379" s="34">
        <v>9</v>
      </c>
      <c r="E379" s="10" t="s">
        <v>342</v>
      </c>
      <c r="F379" s="1" t="s">
        <v>1231</v>
      </c>
      <c r="G379" s="34" t="s">
        <v>22</v>
      </c>
      <c r="H379" s="35">
        <v>32874</v>
      </c>
      <c r="I379" s="35">
        <v>43082</v>
      </c>
      <c r="J379" s="35">
        <v>45292</v>
      </c>
      <c r="K379" s="35">
        <v>43082</v>
      </c>
      <c r="L379" s="4" t="s">
        <v>317</v>
      </c>
      <c r="M379" s="10" t="s">
        <v>213</v>
      </c>
      <c r="N379" s="10" t="s">
        <v>1229</v>
      </c>
      <c r="O379" s="4"/>
    </row>
    <row r="380" spans="1:15">
      <c r="A380" s="3" t="s">
        <v>1044</v>
      </c>
      <c r="B380" s="33">
        <v>4640</v>
      </c>
      <c r="C380" s="10" t="s">
        <v>1232</v>
      </c>
      <c r="D380" s="34">
        <v>9</v>
      </c>
      <c r="E380" s="10" t="s">
        <v>342</v>
      </c>
      <c r="F380" s="1" t="s">
        <v>1233</v>
      </c>
      <c r="G380" s="34" t="s">
        <v>60</v>
      </c>
      <c r="H380" s="35">
        <v>33860</v>
      </c>
      <c r="I380" s="35">
        <v>43082</v>
      </c>
      <c r="J380" s="35">
        <v>45292</v>
      </c>
      <c r="K380" s="35">
        <v>43082</v>
      </c>
      <c r="L380" s="4" t="s">
        <v>147</v>
      </c>
      <c r="M380" s="10" t="s">
        <v>121</v>
      </c>
      <c r="N380" s="10" t="s">
        <v>1148</v>
      </c>
      <c r="O380" s="4"/>
    </row>
    <row r="381" ht="108" spans="1:15">
      <c r="A381" s="75" t="s">
        <v>1234</v>
      </c>
      <c r="B381" s="33">
        <v>4670</v>
      </c>
      <c r="C381" s="10" t="s">
        <v>1235</v>
      </c>
      <c r="D381" s="34">
        <v>9</v>
      </c>
      <c r="E381" s="10" t="s">
        <v>342</v>
      </c>
      <c r="F381" s="1" t="s">
        <v>1236</v>
      </c>
      <c r="G381" s="34" t="s">
        <v>60</v>
      </c>
      <c r="H381" s="35">
        <v>33111</v>
      </c>
      <c r="I381" s="35">
        <v>43082</v>
      </c>
      <c r="J381" s="35">
        <v>45292</v>
      </c>
      <c r="K381" s="35">
        <v>43082</v>
      </c>
      <c r="L381" s="4" t="s">
        <v>147</v>
      </c>
      <c r="M381" s="10" t="s">
        <v>129</v>
      </c>
      <c r="N381" s="10" t="s">
        <v>1206</v>
      </c>
      <c r="O381" s="4"/>
    </row>
    <row r="382" spans="1:15">
      <c r="A382" s="3"/>
      <c r="B382" s="33">
        <v>4747</v>
      </c>
      <c r="C382" s="10" t="s">
        <v>1237</v>
      </c>
      <c r="D382" s="34">
        <v>9</v>
      </c>
      <c r="E382" s="10" t="s">
        <v>342</v>
      </c>
      <c r="F382" s="1" t="s">
        <v>1238</v>
      </c>
      <c r="G382" s="34" t="s">
        <v>22</v>
      </c>
      <c r="H382" s="35">
        <v>32383</v>
      </c>
      <c r="I382" s="35">
        <v>43082</v>
      </c>
      <c r="J382" s="35">
        <v>45292</v>
      </c>
      <c r="K382" s="35">
        <v>43082</v>
      </c>
      <c r="L382" s="4" t="s">
        <v>147</v>
      </c>
      <c r="M382" s="10" t="s">
        <v>164</v>
      </c>
      <c r="N382" s="10" t="s">
        <v>1239</v>
      </c>
      <c r="O382" s="4"/>
    </row>
    <row r="383" spans="1:15">
      <c r="A383" s="3"/>
      <c r="B383" s="33">
        <v>4621</v>
      </c>
      <c r="C383" s="10" t="s">
        <v>1240</v>
      </c>
      <c r="D383" s="34">
        <v>9</v>
      </c>
      <c r="E383" s="10" t="s">
        <v>342</v>
      </c>
      <c r="F383" s="1" t="s">
        <v>1241</v>
      </c>
      <c r="G383" s="34" t="s">
        <v>22</v>
      </c>
      <c r="H383" s="35">
        <v>32514</v>
      </c>
      <c r="I383" s="35">
        <v>43082</v>
      </c>
      <c r="J383" s="35">
        <v>45292</v>
      </c>
      <c r="K383" s="35">
        <v>43082</v>
      </c>
      <c r="L383" s="4" t="s">
        <v>147</v>
      </c>
      <c r="M383" s="10" t="s">
        <v>50</v>
      </c>
      <c r="N383" s="10" t="s">
        <v>1242</v>
      </c>
      <c r="O383" s="4"/>
    </row>
    <row r="384" spans="1:15">
      <c r="A384" s="3"/>
      <c r="B384" s="18">
        <v>4890</v>
      </c>
      <c r="C384" s="3" t="s">
        <v>1243</v>
      </c>
      <c r="D384" s="2">
        <v>9</v>
      </c>
      <c r="E384" s="10" t="s">
        <v>342</v>
      </c>
      <c r="F384" s="1" t="s">
        <v>1244</v>
      </c>
      <c r="G384" s="2" t="s">
        <v>22</v>
      </c>
      <c r="H384" s="5">
        <v>33235</v>
      </c>
      <c r="I384" s="5">
        <v>43082</v>
      </c>
      <c r="J384" s="5">
        <v>45639</v>
      </c>
      <c r="K384" s="5">
        <v>43082</v>
      </c>
      <c r="L384" s="4" t="s">
        <v>147</v>
      </c>
      <c r="M384" s="10" t="s">
        <v>182</v>
      </c>
      <c r="N384" s="10" t="s">
        <v>1245</v>
      </c>
      <c r="O384" s="4"/>
    </row>
    <row r="385" ht="36" spans="1:15">
      <c r="A385" s="3"/>
      <c r="B385" s="33">
        <v>4933</v>
      </c>
      <c r="C385" s="10" t="s">
        <v>1246</v>
      </c>
      <c r="D385" s="34">
        <v>9</v>
      </c>
      <c r="E385" s="10" t="s">
        <v>342</v>
      </c>
      <c r="F385" s="1" t="s">
        <v>1247</v>
      </c>
      <c r="G385" s="34" t="s">
        <v>22</v>
      </c>
      <c r="H385" s="35">
        <v>31063</v>
      </c>
      <c r="I385" s="35">
        <v>43082</v>
      </c>
      <c r="J385" s="35">
        <v>45292</v>
      </c>
      <c r="K385" s="35">
        <v>43082</v>
      </c>
      <c r="L385" s="4" t="s">
        <v>147</v>
      </c>
      <c r="M385" s="10" t="s">
        <v>213</v>
      </c>
      <c r="N385" s="10" t="s">
        <v>434</v>
      </c>
      <c r="O385" s="4"/>
    </row>
    <row r="386" ht="36" spans="1:15">
      <c r="A386" s="3"/>
      <c r="B386" s="33">
        <v>4902</v>
      </c>
      <c r="C386" s="10" t="s">
        <v>1248</v>
      </c>
      <c r="D386" s="34">
        <v>9</v>
      </c>
      <c r="E386" s="10" t="s">
        <v>342</v>
      </c>
      <c r="F386" s="1" t="s">
        <v>1249</v>
      </c>
      <c r="G386" s="34" t="s">
        <v>22</v>
      </c>
      <c r="H386" s="35">
        <v>28964</v>
      </c>
      <c r="I386" s="35">
        <v>43082</v>
      </c>
      <c r="J386" s="35">
        <v>45292</v>
      </c>
      <c r="K386" s="35">
        <v>43082</v>
      </c>
      <c r="L386" s="4" t="s">
        <v>147</v>
      </c>
      <c r="M386" s="10" t="s">
        <v>117</v>
      </c>
      <c r="N386" s="10" t="s">
        <v>1250</v>
      </c>
      <c r="O386" s="4"/>
    </row>
    <row r="387" ht="36" spans="1:15">
      <c r="A387" s="3"/>
      <c r="B387" s="18">
        <v>4854</v>
      </c>
      <c r="C387" s="3" t="s">
        <v>1251</v>
      </c>
      <c r="D387" s="2">
        <v>9</v>
      </c>
      <c r="E387" s="10" t="s">
        <v>342</v>
      </c>
      <c r="F387" s="1" t="s">
        <v>1252</v>
      </c>
      <c r="G387" s="2" t="s">
        <v>60</v>
      </c>
      <c r="H387" s="5">
        <v>32149</v>
      </c>
      <c r="I387" s="5">
        <v>43082</v>
      </c>
      <c r="J387" s="5">
        <v>45292</v>
      </c>
      <c r="K387" s="5">
        <v>43082</v>
      </c>
      <c r="L387" s="4" t="s">
        <v>147</v>
      </c>
      <c r="M387" s="10" t="s">
        <v>213</v>
      </c>
      <c r="N387" s="10" t="s">
        <v>464</v>
      </c>
      <c r="O387" s="4"/>
    </row>
    <row r="388" ht="54" spans="1:15">
      <c r="A388" s="3"/>
      <c r="B388" s="33">
        <v>4622</v>
      </c>
      <c r="C388" s="10" t="s">
        <v>1253</v>
      </c>
      <c r="D388" s="34">
        <v>9</v>
      </c>
      <c r="E388" s="10" t="s">
        <v>342</v>
      </c>
      <c r="F388" s="1" t="s">
        <v>1254</v>
      </c>
      <c r="G388" s="34" t="s">
        <v>22</v>
      </c>
      <c r="H388" s="35">
        <v>29415</v>
      </c>
      <c r="I388" s="35">
        <v>43082</v>
      </c>
      <c r="J388" s="35">
        <v>45292</v>
      </c>
      <c r="K388" s="35">
        <v>43082</v>
      </c>
      <c r="L388" s="4" t="s">
        <v>147</v>
      </c>
      <c r="M388" s="10" t="s">
        <v>213</v>
      </c>
      <c r="N388" s="10" t="s">
        <v>250</v>
      </c>
      <c r="O388" s="4"/>
    </row>
    <row r="389" ht="36" spans="1:15">
      <c r="A389" s="3"/>
      <c r="B389" s="33">
        <v>4636</v>
      </c>
      <c r="C389" s="10" t="s">
        <v>1255</v>
      </c>
      <c r="D389" s="34">
        <v>8</v>
      </c>
      <c r="E389" s="10" t="s">
        <v>342</v>
      </c>
      <c r="F389" s="1" t="s">
        <v>1256</v>
      </c>
      <c r="G389" s="34" t="s">
        <v>22</v>
      </c>
      <c r="H389" s="35">
        <v>32502</v>
      </c>
      <c r="I389" s="35">
        <v>43082</v>
      </c>
      <c r="J389" s="35">
        <v>44197</v>
      </c>
      <c r="K389" s="35">
        <v>43082</v>
      </c>
      <c r="L389" s="4" t="s">
        <v>1257</v>
      </c>
      <c r="M389" s="10" t="s">
        <v>349</v>
      </c>
      <c r="N389" s="10" t="s">
        <v>350</v>
      </c>
      <c r="O389" s="4"/>
    </row>
    <row r="390" ht="72" spans="1:15">
      <c r="A390" s="3" t="s">
        <v>886</v>
      </c>
      <c r="B390" s="18">
        <v>2544</v>
      </c>
      <c r="C390" s="3" t="s">
        <v>1258</v>
      </c>
      <c r="D390" s="2">
        <v>8</v>
      </c>
      <c r="E390" s="10" t="s">
        <v>342</v>
      </c>
      <c r="F390" s="1" t="s">
        <v>1259</v>
      </c>
      <c r="G390" s="2" t="s">
        <v>29</v>
      </c>
      <c r="H390" s="5">
        <v>32035</v>
      </c>
      <c r="I390" s="5">
        <v>40093</v>
      </c>
      <c r="J390" s="5">
        <v>44197</v>
      </c>
      <c r="K390" s="5">
        <v>40093</v>
      </c>
      <c r="L390" s="4" t="s">
        <v>1257</v>
      </c>
      <c r="M390" s="10" t="s">
        <v>56</v>
      </c>
      <c r="N390" s="10" t="s">
        <v>401</v>
      </c>
      <c r="O390" s="4"/>
    </row>
    <row r="391" ht="16.5" customHeight="1" spans="1:15">
      <c r="A391" s="3"/>
      <c r="B391" s="33">
        <v>4735</v>
      </c>
      <c r="C391" s="10" t="s">
        <v>1260</v>
      </c>
      <c r="D391" s="34">
        <v>8</v>
      </c>
      <c r="E391" s="10" t="s">
        <v>342</v>
      </c>
      <c r="F391" s="1" t="s">
        <v>1261</v>
      </c>
      <c r="G391" s="34" t="s">
        <v>60</v>
      </c>
      <c r="H391" s="35">
        <v>31200</v>
      </c>
      <c r="I391" s="35">
        <v>43082</v>
      </c>
      <c r="J391" s="35">
        <v>44197</v>
      </c>
      <c r="K391" s="35">
        <v>43082</v>
      </c>
      <c r="L391" s="4" t="s">
        <v>1262</v>
      </c>
      <c r="M391" s="10" t="s">
        <v>349</v>
      </c>
      <c r="N391" s="10" t="s">
        <v>640</v>
      </c>
      <c r="O391" s="4"/>
    </row>
    <row r="392" ht="36" spans="1:15">
      <c r="A392" s="3" t="s">
        <v>1263</v>
      </c>
      <c r="B392" s="33">
        <v>4782</v>
      </c>
      <c r="C392" s="10" t="s">
        <v>1264</v>
      </c>
      <c r="D392" s="34">
        <v>8</v>
      </c>
      <c r="E392" s="10" t="s">
        <v>342</v>
      </c>
      <c r="F392" s="1" t="s">
        <v>1265</v>
      </c>
      <c r="G392" s="34" t="s">
        <v>60</v>
      </c>
      <c r="H392" s="35">
        <v>31617</v>
      </c>
      <c r="I392" s="35">
        <v>43082</v>
      </c>
      <c r="J392" s="35">
        <v>44197</v>
      </c>
      <c r="K392" s="35">
        <v>43082</v>
      </c>
      <c r="L392" s="4" t="s">
        <v>1257</v>
      </c>
      <c r="M392" s="10" t="s">
        <v>56</v>
      </c>
      <c r="N392" s="10" t="s">
        <v>1266</v>
      </c>
      <c r="O392" s="4"/>
    </row>
    <row r="393" ht="36" spans="1:15">
      <c r="A393" s="31"/>
      <c r="B393" s="33">
        <v>4783</v>
      </c>
      <c r="C393" s="10" t="s">
        <v>1267</v>
      </c>
      <c r="D393" s="34">
        <v>8</v>
      </c>
      <c r="E393" s="10" t="s">
        <v>342</v>
      </c>
      <c r="F393" s="1" t="s">
        <v>1268</v>
      </c>
      <c r="G393" s="34" t="s">
        <v>22</v>
      </c>
      <c r="H393" s="35">
        <v>31473</v>
      </c>
      <c r="I393" s="35">
        <v>43082</v>
      </c>
      <c r="J393" s="35">
        <v>44197</v>
      </c>
      <c r="K393" s="35">
        <v>43082</v>
      </c>
      <c r="L393" s="4" t="s">
        <v>1257</v>
      </c>
      <c r="M393" s="10" t="s">
        <v>24</v>
      </c>
      <c r="N393" s="10" t="s">
        <v>927</v>
      </c>
      <c r="O393" s="4"/>
    </row>
    <row r="394" spans="1:15">
      <c r="A394" s="31"/>
      <c r="B394" s="33">
        <v>4939</v>
      </c>
      <c r="C394" s="10" t="s">
        <v>1269</v>
      </c>
      <c r="D394" s="34">
        <v>8</v>
      </c>
      <c r="E394" s="10" t="s">
        <v>342</v>
      </c>
      <c r="F394" s="1" t="s">
        <v>1270</v>
      </c>
      <c r="G394" s="34" t="s">
        <v>60</v>
      </c>
      <c r="H394" s="35">
        <v>30315</v>
      </c>
      <c r="I394" s="35">
        <v>43082</v>
      </c>
      <c r="J394" s="35">
        <v>44197</v>
      </c>
      <c r="K394" s="35">
        <v>43082</v>
      </c>
      <c r="L394" s="4" t="s">
        <v>1257</v>
      </c>
      <c r="M394" s="10" t="s">
        <v>349</v>
      </c>
      <c r="N394" s="10" t="s">
        <v>1203</v>
      </c>
      <c r="O394" s="4"/>
    </row>
    <row r="395" ht="100" spans="1:15">
      <c r="A395" s="95" t="s">
        <v>1271</v>
      </c>
      <c r="B395" s="33">
        <v>4769</v>
      </c>
      <c r="C395" s="10" t="s">
        <v>1272</v>
      </c>
      <c r="D395" s="34">
        <v>8</v>
      </c>
      <c r="E395" s="10" t="s">
        <v>342</v>
      </c>
      <c r="F395" s="1" t="s">
        <v>1273</v>
      </c>
      <c r="G395" s="34" t="s">
        <v>22</v>
      </c>
      <c r="H395" s="35">
        <v>33761</v>
      </c>
      <c r="I395" s="35">
        <v>43082</v>
      </c>
      <c r="J395" s="35">
        <v>44197</v>
      </c>
      <c r="K395" s="35">
        <v>43082</v>
      </c>
      <c r="L395" s="4" t="s">
        <v>1257</v>
      </c>
      <c r="M395" s="10" t="s">
        <v>56</v>
      </c>
      <c r="N395" s="10" t="s">
        <v>1274</v>
      </c>
      <c r="O395" s="4"/>
    </row>
    <row r="396" ht="27.75" customHeight="1" spans="1:15">
      <c r="A396" s="3"/>
      <c r="B396" s="33">
        <v>4862</v>
      </c>
      <c r="C396" s="10" t="s">
        <v>1275</v>
      </c>
      <c r="D396" s="34">
        <v>8</v>
      </c>
      <c r="E396" s="10" t="s">
        <v>342</v>
      </c>
      <c r="F396" s="1" t="s">
        <v>1276</v>
      </c>
      <c r="G396" s="34" t="s">
        <v>60</v>
      </c>
      <c r="H396" s="35">
        <v>28413</v>
      </c>
      <c r="I396" s="35">
        <v>43082</v>
      </c>
      <c r="J396" s="35">
        <v>44197</v>
      </c>
      <c r="K396" s="35">
        <v>43082</v>
      </c>
      <c r="L396" s="4" t="s">
        <v>1277</v>
      </c>
      <c r="M396" s="10" t="s">
        <v>56</v>
      </c>
      <c r="N396" s="10" t="s">
        <v>1274</v>
      </c>
      <c r="O396" s="4"/>
    </row>
    <row r="397" spans="1:15">
      <c r="A397" s="3"/>
      <c r="B397" s="33">
        <v>4909</v>
      </c>
      <c r="C397" s="10" t="s">
        <v>1278</v>
      </c>
      <c r="D397" s="34">
        <v>8</v>
      </c>
      <c r="E397" s="10" t="s">
        <v>342</v>
      </c>
      <c r="F397" s="1" t="s">
        <v>1279</v>
      </c>
      <c r="G397" s="34" t="s">
        <v>60</v>
      </c>
      <c r="H397" s="35">
        <v>31841</v>
      </c>
      <c r="I397" s="35">
        <v>43082</v>
      </c>
      <c r="J397" s="35">
        <v>44197</v>
      </c>
      <c r="K397" s="35">
        <v>43082</v>
      </c>
      <c r="L397" s="4" t="s">
        <v>1257</v>
      </c>
      <c r="M397" s="10" t="s">
        <v>349</v>
      </c>
      <c r="N397" s="10" t="s">
        <v>643</v>
      </c>
      <c r="O397" s="4"/>
    </row>
    <row r="398" ht="23.25" customHeight="1" spans="1:15">
      <c r="A398" s="3"/>
      <c r="B398" s="33">
        <v>1926</v>
      </c>
      <c r="C398" s="10" t="s">
        <v>1280</v>
      </c>
      <c r="D398" s="34">
        <v>8</v>
      </c>
      <c r="E398" s="10" t="s">
        <v>342</v>
      </c>
      <c r="F398" s="1" t="s">
        <v>1281</v>
      </c>
      <c r="G398" s="34" t="s">
        <v>60</v>
      </c>
      <c r="H398" s="35">
        <v>30135</v>
      </c>
      <c r="I398" s="35">
        <v>38635</v>
      </c>
      <c r="J398" s="35">
        <v>44562</v>
      </c>
      <c r="K398" s="35">
        <v>38635</v>
      </c>
      <c r="L398" s="4" t="s">
        <v>1282</v>
      </c>
      <c r="M398" s="10" t="s">
        <v>24</v>
      </c>
      <c r="N398" s="10" t="s">
        <v>175</v>
      </c>
      <c r="O398" s="4"/>
    </row>
    <row r="399" ht="23.25" customHeight="1" spans="1:15">
      <c r="A399" s="3"/>
      <c r="B399" s="18">
        <v>5025</v>
      </c>
      <c r="C399" s="3" t="s">
        <v>1283</v>
      </c>
      <c r="D399" s="2">
        <v>8</v>
      </c>
      <c r="E399" s="10" t="s">
        <v>342</v>
      </c>
      <c r="F399" s="1" t="s">
        <v>1284</v>
      </c>
      <c r="G399" s="2" t="s">
        <v>60</v>
      </c>
      <c r="H399" s="5">
        <v>33051</v>
      </c>
      <c r="I399" s="5">
        <v>45280</v>
      </c>
      <c r="J399" s="5">
        <v>45280</v>
      </c>
      <c r="K399" s="5">
        <v>45280</v>
      </c>
      <c r="L399" s="4" t="s">
        <v>1285</v>
      </c>
      <c r="M399" s="10" t="s">
        <v>24</v>
      </c>
      <c r="N399" s="10" t="s">
        <v>927</v>
      </c>
      <c r="O399" s="4"/>
    </row>
    <row r="400" ht="17.25" customHeight="1" spans="1:15">
      <c r="A400" s="3" t="s">
        <v>1286</v>
      </c>
      <c r="B400" s="33">
        <v>5256</v>
      </c>
      <c r="C400" s="10" t="s">
        <v>1287</v>
      </c>
      <c r="D400" s="96">
        <v>8</v>
      </c>
      <c r="E400" s="10" t="s">
        <v>342</v>
      </c>
      <c r="F400" s="1" t="s">
        <v>1288</v>
      </c>
      <c r="G400" s="34" t="s">
        <v>22</v>
      </c>
      <c r="H400" s="35">
        <v>30836</v>
      </c>
      <c r="I400" s="35">
        <v>45280</v>
      </c>
      <c r="J400" s="35">
        <v>45280</v>
      </c>
      <c r="K400" s="35">
        <v>45280</v>
      </c>
      <c r="L400" s="4" t="s">
        <v>1289</v>
      </c>
      <c r="M400" s="10" t="s">
        <v>213</v>
      </c>
      <c r="N400" s="10" t="s">
        <v>95</v>
      </c>
      <c r="O400" s="4"/>
    </row>
    <row r="401" ht="14.25" customHeight="1" spans="1:15">
      <c r="A401" s="3"/>
      <c r="B401" s="33">
        <v>5030</v>
      </c>
      <c r="C401" s="10" t="s">
        <v>1290</v>
      </c>
      <c r="D401" s="96">
        <v>8</v>
      </c>
      <c r="E401" s="10" t="s">
        <v>342</v>
      </c>
      <c r="F401" s="1" t="s">
        <v>1291</v>
      </c>
      <c r="G401" s="34" t="s">
        <v>60</v>
      </c>
      <c r="H401" s="35">
        <v>31594</v>
      </c>
      <c r="I401" s="35">
        <v>45280</v>
      </c>
      <c r="J401" s="35">
        <v>45280</v>
      </c>
      <c r="K401" s="35">
        <v>45280</v>
      </c>
      <c r="L401" s="4" t="s">
        <v>1262</v>
      </c>
      <c r="M401" s="10" t="s">
        <v>24</v>
      </c>
      <c r="N401" s="10" t="s">
        <v>927</v>
      </c>
      <c r="O401" s="4"/>
    </row>
    <row r="402" ht="24.75" customHeight="1" spans="1:15">
      <c r="A402" s="3" t="s">
        <v>886</v>
      </c>
      <c r="B402" s="18">
        <v>5064</v>
      </c>
      <c r="C402" s="3" t="s">
        <v>1292</v>
      </c>
      <c r="D402" s="2">
        <v>8</v>
      </c>
      <c r="E402" s="10" t="s">
        <v>342</v>
      </c>
      <c r="F402" s="1" t="s">
        <v>1293</v>
      </c>
      <c r="G402" s="2" t="s">
        <v>22</v>
      </c>
      <c r="H402" s="5">
        <v>30479</v>
      </c>
      <c r="I402" s="100">
        <v>45280</v>
      </c>
      <c r="J402" s="100">
        <v>45280</v>
      </c>
      <c r="K402" s="5">
        <v>45280</v>
      </c>
      <c r="L402" s="4" t="s">
        <v>1262</v>
      </c>
      <c r="M402" s="10" t="s">
        <v>1294</v>
      </c>
      <c r="N402" s="10" t="s">
        <v>1295</v>
      </c>
      <c r="O402" s="4"/>
    </row>
    <row r="403" ht="14.25" customHeight="1" spans="1:15">
      <c r="A403" s="31"/>
      <c r="B403" s="33">
        <v>5194</v>
      </c>
      <c r="C403" s="10" t="s">
        <v>1296</v>
      </c>
      <c r="D403" s="40">
        <v>8</v>
      </c>
      <c r="E403" s="10" t="s">
        <v>342</v>
      </c>
      <c r="F403" s="4" t="s">
        <v>1297</v>
      </c>
      <c r="G403" s="41" t="s">
        <v>22</v>
      </c>
      <c r="H403" s="42">
        <v>30987</v>
      </c>
      <c r="I403" s="42">
        <v>45280</v>
      </c>
      <c r="J403" s="42">
        <v>45280</v>
      </c>
      <c r="K403" s="42">
        <v>45280</v>
      </c>
      <c r="L403" s="60" t="s">
        <v>1262</v>
      </c>
      <c r="M403" s="60" t="s">
        <v>137</v>
      </c>
      <c r="N403" s="60" t="s">
        <v>1298</v>
      </c>
      <c r="O403" s="4"/>
    </row>
    <row r="404" ht="15.75" customHeight="1" spans="1:15">
      <c r="A404" s="93" t="s">
        <v>1299</v>
      </c>
      <c r="B404" s="21">
        <v>4170</v>
      </c>
      <c r="C404" s="24" t="s">
        <v>1300</v>
      </c>
      <c r="D404" s="91">
        <v>7</v>
      </c>
      <c r="E404" s="24" t="s">
        <v>342</v>
      </c>
      <c r="F404" s="20" t="s">
        <v>1301</v>
      </c>
      <c r="G404" s="91" t="s">
        <v>60</v>
      </c>
      <c r="H404" s="92">
        <v>30529</v>
      </c>
      <c r="I404" s="92">
        <v>41528</v>
      </c>
      <c r="J404" s="92">
        <v>41528</v>
      </c>
      <c r="K404" s="92">
        <v>41528</v>
      </c>
      <c r="L404" s="57" t="s">
        <v>178</v>
      </c>
      <c r="M404" s="24" t="s">
        <v>24</v>
      </c>
      <c r="N404" s="24" t="s">
        <v>175</v>
      </c>
      <c r="O404" s="4"/>
    </row>
    <row r="405" spans="1:15">
      <c r="A405" s="3"/>
      <c r="B405" s="33">
        <v>4984</v>
      </c>
      <c r="C405" s="10" t="s">
        <v>1302</v>
      </c>
      <c r="D405" s="34">
        <v>7</v>
      </c>
      <c r="E405" s="10" t="s">
        <v>342</v>
      </c>
      <c r="F405" s="4" t="s">
        <v>1303</v>
      </c>
      <c r="G405" s="41" t="s">
        <v>22</v>
      </c>
      <c r="H405" s="42">
        <v>31263</v>
      </c>
      <c r="I405" s="42">
        <v>45280</v>
      </c>
      <c r="J405" s="42">
        <v>45280</v>
      </c>
      <c r="K405" s="42">
        <v>45280</v>
      </c>
      <c r="L405" s="60" t="s">
        <v>178</v>
      </c>
      <c r="M405" s="10" t="s">
        <v>528</v>
      </c>
      <c r="N405" s="82" t="s">
        <v>1304</v>
      </c>
      <c r="O405" s="4"/>
    </row>
    <row r="406" ht="162" spans="1:15">
      <c r="A406" s="3" t="s">
        <v>1305</v>
      </c>
      <c r="B406" s="18">
        <v>4985</v>
      </c>
      <c r="C406" s="10" t="s">
        <v>1306</v>
      </c>
      <c r="D406" s="34">
        <v>7</v>
      </c>
      <c r="E406" s="10" t="s">
        <v>342</v>
      </c>
      <c r="F406" s="4" t="s">
        <v>1307</v>
      </c>
      <c r="G406" s="41" t="s">
        <v>60</v>
      </c>
      <c r="H406" s="42">
        <v>34693</v>
      </c>
      <c r="I406" s="42">
        <v>45280</v>
      </c>
      <c r="J406" s="42">
        <v>45280</v>
      </c>
      <c r="K406" s="42">
        <v>45280</v>
      </c>
      <c r="L406" s="60" t="s">
        <v>178</v>
      </c>
      <c r="M406" s="60" t="s">
        <v>129</v>
      </c>
      <c r="N406" s="60" t="s">
        <v>1308</v>
      </c>
      <c r="O406" s="4"/>
    </row>
    <row r="407" spans="1:15">
      <c r="A407" s="3"/>
      <c r="B407" s="33">
        <v>5005</v>
      </c>
      <c r="C407" s="10" t="s">
        <v>1309</v>
      </c>
      <c r="D407" s="34">
        <v>7</v>
      </c>
      <c r="E407" s="10" t="s">
        <v>342</v>
      </c>
      <c r="F407" s="4" t="s">
        <v>1310</v>
      </c>
      <c r="G407" s="41" t="s">
        <v>60</v>
      </c>
      <c r="H407" s="42">
        <v>35162</v>
      </c>
      <c r="I407" s="42">
        <v>45280</v>
      </c>
      <c r="J407" s="42">
        <v>45280</v>
      </c>
      <c r="K407" s="42">
        <v>45280</v>
      </c>
      <c r="L407" s="60" t="s">
        <v>178</v>
      </c>
      <c r="M407" s="60" t="s">
        <v>121</v>
      </c>
      <c r="N407" s="60" t="s">
        <v>1311</v>
      </c>
      <c r="O407" s="4"/>
    </row>
    <row r="408" spans="1:15">
      <c r="A408" s="3"/>
      <c r="B408" s="41">
        <v>5012</v>
      </c>
      <c r="C408" s="10" t="s">
        <v>1312</v>
      </c>
      <c r="D408" s="34">
        <v>7</v>
      </c>
      <c r="E408" s="10" t="s">
        <v>342</v>
      </c>
      <c r="F408" s="4" t="s">
        <v>1313</v>
      </c>
      <c r="G408" s="41" t="s">
        <v>60</v>
      </c>
      <c r="H408" s="42">
        <v>32791</v>
      </c>
      <c r="I408" s="42">
        <v>45280</v>
      </c>
      <c r="J408" s="42">
        <v>45280</v>
      </c>
      <c r="K408" s="42">
        <v>45280</v>
      </c>
      <c r="L408" s="60" t="s">
        <v>178</v>
      </c>
      <c r="M408" s="60" t="s">
        <v>24</v>
      </c>
      <c r="N408" s="60" t="s">
        <v>1314</v>
      </c>
      <c r="O408" s="4"/>
    </row>
    <row r="409" spans="1:15">
      <c r="A409" s="3"/>
      <c r="B409" s="41">
        <v>5020</v>
      </c>
      <c r="C409" s="10" t="s">
        <v>1315</v>
      </c>
      <c r="D409" s="34">
        <v>7</v>
      </c>
      <c r="E409" s="10" t="s">
        <v>342</v>
      </c>
      <c r="F409" s="4" t="s">
        <v>1316</v>
      </c>
      <c r="G409" s="41" t="s">
        <v>22</v>
      </c>
      <c r="H409" s="42">
        <v>30582</v>
      </c>
      <c r="I409" s="42">
        <v>45280</v>
      </c>
      <c r="J409" s="42">
        <v>45280</v>
      </c>
      <c r="K409" s="42">
        <v>45280</v>
      </c>
      <c r="L409" s="60" t="s">
        <v>178</v>
      </c>
      <c r="M409" s="10" t="s">
        <v>532</v>
      </c>
      <c r="N409" s="60" t="s">
        <v>1317</v>
      </c>
      <c r="O409" s="4"/>
    </row>
    <row r="410" spans="1:15">
      <c r="A410" s="3"/>
      <c r="B410" s="41">
        <v>5023</v>
      </c>
      <c r="C410" s="10" t="s">
        <v>1318</v>
      </c>
      <c r="D410" s="34">
        <v>7</v>
      </c>
      <c r="E410" s="10" t="s">
        <v>342</v>
      </c>
      <c r="F410" s="4" t="s">
        <v>1319</v>
      </c>
      <c r="G410" s="41" t="s">
        <v>60</v>
      </c>
      <c r="H410" s="42">
        <v>31519</v>
      </c>
      <c r="I410" s="42">
        <v>45280</v>
      </c>
      <c r="J410" s="42">
        <v>45280</v>
      </c>
      <c r="K410" s="42">
        <v>45280</v>
      </c>
      <c r="L410" s="60" t="s">
        <v>178</v>
      </c>
      <c r="M410" s="60" t="s">
        <v>24</v>
      </c>
      <c r="N410" s="60" t="s">
        <v>927</v>
      </c>
      <c r="O410" s="4"/>
    </row>
    <row r="411" spans="1:15">
      <c r="A411" s="3"/>
      <c r="B411" s="41">
        <v>5027</v>
      </c>
      <c r="C411" s="10" t="s">
        <v>1320</v>
      </c>
      <c r="D411" s="34">
        <v>7</v>
      </c>
      <c r="E411" s="10" t="s">
        <v>342</v>
      </c>
      <c r="F411" s="4" t="s">
        <v>1321</v>
      </c>
      <c r="G411" s="41" t="s">
        <v>22</v>
      </c>
      <c r="H411" s="42">
        <v>33387</v>
      </c>
      <c r="I411" s="42">
        <v>45280</v>
      </c>
      <c r="J411" s="42">
        <v>45280</v>
      </c>
      <c r="K411" s="42">
        <v>45280</v>
      </c>
      <c r="L411" s="60" t="s">
        <v>178</v>
      </c>
      <c r="M411" s="60" t="s">
        <v>24</v>
      </c>
      <c r="N411" s="60" t="s">
        <v>467</v>
      </c>
      <c r="O411" s="4"/>
    </row>
    <row r="412" spans="1:15">
      <c r="A412" s="3"/>
      <c r="B412" s="41">
        <v>5032</v>
      </c>
      <c r="C412" s="10" t="s">
        <v>1322</v>
      </c>
      <c r="D412" s="34">
        <v>7</v>
      </c>
      <c r="E412" s="10" t="s">
        <v>342</v>
      </c>
      <c r="F412" s="4" t="s">
        <v>1323</v>
      </c>
      <c r="G412" s="41" t="s">
        <v>60</v>
      </c>
      <c r="H412" s="42">
        <v>30213</v>
      </c>
      <c r="I412" s="42">
        <v>45280</v>
      </c>
      <c r="J412" s="42">
        <v>45280</v>
      </c>
      <c r="K412" s="42">
        <v>45280</v>
      </c>
      <c r="L412" s="60" t="s">
        <v>178</v>
      </c>
      <c r="M412" s="60" t="s">
        <v>404</v>
      </c>
      <c r="N412" s="60" t="s">
        <v>1324</v>
      </c>
      <c r="O412" s="4"/>
    </row>
    <row r="413" spans="1:15">
      <c r="A413" s="3"/>
      <c r="B413" s="41">
        <v>5034</v>
      </c>
      <c r="C413" s="10" t="s">
        <v>1325</v>
      </c>
      <c r="D413" s="34">
        <v>7</v>
      </c>
      <c r="E413" s="10" t="s">
        <v>342</v>
      </c>
      <c r="F413" s="4" t="s">
        <v>1326</v>
      </c>
      <c r="G413" s="41" t="s">
        <v>60</v>
      </c>
      <c r="H413" s="42">
        <v>31934</v>
      </c>
      <c r="I413" s="42">
        <v>45280</v>
      </c>
      <c r="J413" s="42">
        <v>45280</v>
      </c>
      <c r="K413" s="42">
        <v>45280</v>
      </c>
      <c r="L413" s="60" t="s">
        <v>178</v>
      </c>
      <c r="M413" s="60" t="s">
        <v>24</v>
      </c>
      <c r="N413" s="60" t="s">
        <v>25</v>
      </c>
      <c r="O413" s="4"/>
    </row>
    <row r="414" spans="1:15">
      <c r="A414" s="3"/>
      <c r="B414" s="41">
        <v>5035</v>
      </c>
      <c r="C414" s="10" t="s">
        <v>1327</v>
      </c>
      <c r="D414" s="34">
        <v>7</v>
      </c>
      <c r="E414" s="10" t="s">
        <v>342</v>
      </c>
      <c r="F414" s="4" t="s">
        <v>1328</v>
      </c>
      <c r="G414" s="41" t="s">
        <v>22</v>
      </c>
      <c r="H414" s="42">
        <v>34697</v>
      </c>
      <c r="I414" s="42">
        <v>45280</v>
      </c>
      <c r="J414" s="42">
        <v>45280</v>
      </c>
      <c r="K414" s="42">
        <v>45280</v>
      </c>
      <c r="L414" s="60" t="s">
        <v>178</v>
      </c>
      <c r="M414" s="60" t="s">
        <v>182</v>
      </c>
      <c r="N414" s="60" t="s">
        <v>1329</v>
      </c>
      <c r="O414" s="4"/>
    </row>
    <row r="415" spans="1:15">
      <c r="A415" s="3"/>
      <c r="B415" s="41">
        <v>5038</v>
      </c>
      <c r="C415" s="10" t="s">
        <v>1330</v>
      </c>
      <c r="D415" s="34">
        <v>7</v>
      </c>
      <c r="E415" s="10" t="s">
        <v>342</v>
      </c>
      <c r="F415" s="4" t="s">
        <v>1331</v>
      </c>
      <c r="G415" s="41" t="s">
        <v>60</v>
      </c>
      <c r="H415" s="42" t="s">
        <v>1332</v>
      </c>
      <c r="I415" s="42">
        <v>45280</v>
      </c>
      <c r="J415" s="42">
        <v>45280</v>
      </c>
      <c r="K415" s="42">
        <v>45280</v>
      </c>
      <c r="L415" s="60" t="s">
        <v>178</v>
      </c>
      <c r="M415" s="60" t="s">
        <v>232</v>
      </c>
      <c r="N415" s="10" t="s">
        <v>992</v>
      </c>
      <c r="O415" s="4"/>
    </row>
    <row r="416" spans="1:15">
      <c r="A416" s="3"/>
      <c r="B416" s="41">
        <v>5044</v>
      </c>
      <c r="C416" s="10" t="s">
        <v>1333</v>
      </c>
      <c r="D416" s="34">
        <v>7</v>
      </c>
      <c r="E416" s="10" t="s">
        <v>342</v>
      </c>
      <c r="F416" s="4" t="s">
        <v>1334</v>
      </c>
      <c r="G416" s="41" t="s">
        <v>22</v>
      </c>
      <c r="H416" s="42" t="s">
        <v>1335</v>
      </c>
      <c r="I416" s="42">
        <v>45280</v>
      </c>
      <c r="J416" s="42">
        <v>45280</v>
      </c>
      <c r="K416" s="42">
        <v>45280</v>
      </c>
      <c r="L416" s="60" t="s">
        <v>178</v>
      </c>
      <c r="M416" s="60" t="s">
        <v>117</v>
      </c>
      <c r="N416" s="60" t="s">
        <v>1336</v>
      </c>
      <c r="O416" s="4"/>
    </row>
    <row r="417" ht="60" spans="1:15">
      <c r="A417" s="97" t="s">
        <v>1337</v>
      </c>
      <c r="B417" s="98">
        <v>5045</v>
      </c>
      <c r="C417" s="24" t="s">
        <v>1338</v>
      </c>
      <c r="D417" s="91">
        <v>7</v>
      </c>
      <c r="E417" s="24" t="s">
        <v>342</v>
      </c>
      <c r="F417" s="57" t="s">
        <v>1339</v>
      </c>
      <c r="G417" s="98" t="s">
        <v>22</v>
      </c>
      <c r="H417" s="99">
        <v>31902</v>
      </c>
      <c r="I417" s="99">
        <v>45280</v>
      </c>
      <c r="J417" s="99">
        <v>45280</v>
      </c>
      <c r="K417" s="99">
        <v>45280</v>
      </c>
      <c r="L417" s="101" t="s">
        <v>178</v>
      </c>
      <c r="M417" s="101" t="s">
        <v>206</v>
      </c>
      <c r="N417" s="101" t="s">
        <v>339</v>
      </c>
      <c r="O417" s="4"/>
    </row>
    <row r="418" spans="1:15">
      <c r="A418" s="3"/>
      <c r="B418" s="41">
        <v>5057</v>
      </c>
      <c r="C418" s="10" t="s">
        <v>1340</v>
      </c>
      <c r="D418" s="34">
        <v>7</v>
      </c>
      <c r="E418" s="10" t="s">
        <v>342</v>
      </c>
      <c r="F418" s="4" t="s">
        <v>1341</v>
      </c>
      <c r="G418" s="41" t="s">
        <v>22</v>
      </c>
      <c r="H418" s="42" t="s">
        <v>1342</v>
      </c>
      <c r="I418" s="42">
        <v>45280</v>
      </c>
      <c r="J418" s="42">
        <v>45280</v>
      </c>
      <c r="K418" s="42">
        <v>45280</v>
      </c>
      <c r="L418" s="60" t="s">
        <v>178</v>
      </c>
      <c r="M418" s="60" t="s">
        <v>38</v>
      </c>
      <c r="N418" s="60" t="s">
        <v>1343</v>
      </c>
      <c r="O418" s="4"/>
    </row>
    <row r="419" spans="1:15">
      <c r="A419" s="3"/>
      <c r="B419" s="41">
        <v>5065</v>
      </c>
      <c r="C419" s="10" t="s">
        <v>1344</v>
      </c>
      <c r="D419" s="34">
        <v>7</v>
      </c>
      <c r="E419" s="10" t="s">
        <v>342</v>
      </c>
      <c r="F419" s="4" t="s">
        <v>1345</v>
      </c>
      <c r="G419" s="41" t="s">
        <v>22</v>
      </c>
      <c r="H419" s="42">
        <v>32623</v>
      </c>
      <c r="I419" s="42">
        <v>45280</v>
      </c>
      <c r="J419" s="42">
        <v>45280</v>
      </c>
      <c r="K419" s="42">
        <v>45280</v>
      </c>
      <c r="L419" s="60" t="s">
        <v>178</v>
      </c>
      <c r="M419" s="60" t="s">
        <v>81</v>
      </c>
      <c r="N419" s="60" t="s">
        <v>1346</v>
      </c>
      <c r="O419" s="4"/>
    </row>
    <row r="420" spans="1:15">
      <c r="A420" s="3"/>
      <c r="B420" s="41">
        <v>5068</v>
      </c>
      <c r="C420" s="10" t="s">
        <v>1347</v>
      </c>
      <c r="D420" s="34">
        <v>7</v>
      </c>
      <c r="E420" s="10" t="s">
        <v>342</v>
      </c>
      <c r="F420" s="4" t="s">
        <v>1348</v>
      </c>
      <c r="G420" s="41" t="s">
        <v>60</v>
      </c>
      <c r="H420" s="42">
        <v>32309</v>
      </c>
      <c r="I420" s="42">
        <v>45280</v>
      </c>
      <c r="J420" s="42">
        <v>45280</v>
      </c>
      <c r="K420" s="42">
        <v>45280</v>
      </c>
      <c r="L420" s="60" t="s">
        <v>178</v>
      </c>
      <c r="M420" s="60" t="s">
        <v>24</v>
      </c>
      <c r="N420" s="60" t="s">
        <v>1349</v>
      </c>
      <c r="O420" s="4"/>
    </row>
    <row r="421" spans="1:15">
      <c r="A421" s="3"/>
      <c r="B421" s="41">
        <v>5075</v>
      </c>
      <c r="C421" s="10" t="s">
        <v>1350</v>
      </c>
      <c r="D421" s="34">
        <v>7</v>
      </c>
      <c r="E421" s="10" t="s">
        <v>342</v>
      </c>
      <c r="F421" s="4" t="s">
        <v>1351</v>
      </c>
      <c r="G421" s="41" t="s">
        <v>22</v>
      </c>
      <c r="H421" s="42" t="s">
        <v>1352</v>
      </c>
      <c r="I421" s="42">
        <v>45280</v>
      </c>
      <c r="J421" s="42">
        <v>45280</v>
      </c>
      <c r="K421" s="42">
        <v>45280</v>
      </c>
      <c r="L421" s="60" t="s">
        <v>178</v>
      </c>
      <c r="M421" s="60" t="s">
        <v>24</v>
      </c>
      <c r="N421" s="60" t="s">
        <v>917</v>
      </c>
      <c r="O421" s="4"/>
    </row>
    <row r="422" spans="1:15">
      <c r="A422" s="3"/>
      <c r="B422" s="41">
        <v>5081</v>
      </c>
      <c r="C422" s="10" t="s">
        <v>1353</v>
      </c>
      <c r="D422" s="34">
        <v>7</v>
      </c>
      <c r="E422" s="10" t="s">
        <v>342</v>
      </c>
      <c r="F422" s="4" t="s">
        <v>1354</v>
      </c>
      <c r="G422" s="41" t="s">
        <v>22</v>
      </c>
      <c r="H422" s="42">
        <v>32800</v>
      </c>
      <c r="I422" s="42">
        <v>45280</v>
      </c>
      <c r="J422" s="42">
        <v>45280</v>
      </c>
      <c r="K422" s="42">
        <v>45280</v>
      </c>
      <c r="L422" s="60" t="s">
        <v>178</v>
      </c>
      <c r="M422" s="60" t="s">
        <v>213</v>
      </c>
      <c r="N422" s="10" t="s">
        <v>95</v>
      </c>
      <c r="O422" s="4"/>
    </row>
    <row r="423" spans="1:15">
      <c r="A423" s="3"/>
      <c r="B423" s="41">
        <v>5083</v>
      </c>
      <c r="C423" s="10" t="s">
        <v>1355</v>
      </c>
      <c r="D423" s="34">
        <v>7</v>
      </c>
      <c r="E423" s="10" t="s">
        <v>342</v>
      </c>
      <c r="F423" s="4" t="s">
        <v>1345</v>
      </c>
      <c r="G423" s="41" t="s">
        <v>60</v>
      </c>
      <c r="H423" s="42">
        <v>36094</v>
      </c>
      <c r="I423" s="42">
        <v>45280</v>
      </c>
      <c r="J423" s="42">
        <v>45280</v>
      </c>
      <c r="K423" s="42">
        <v>45280</v>
      </c>
      <c r="L423" s="60" t="s">
        <v>178</v>
      </c>
      <c r="M423" s="60" t="s">
        <v>24</v>
      </c>
      <c r="N423" s="60" t="s">
        <v>25</v>
      </c>
      <c r="O423" s="4"/>
    </row>
    <row r="424" ht="90" spans="1:15">
      <c r="A424" s="3" t="s">
        <v>1356</v>
      </c>
      <c r="B424" s="41">
        <v>5090</v>
      </c>
      <c r="C424" s="10" t="s">
        <v>1357</v>
      </c>
      <c r="D424" s="34">
        <v>7</v>
      </c>
      <c r="E424" s="10" t="s">
        <v>342</v>
      </c>
      <c r="F424" s="4" t="s">
        <v>1358</v>
      </c>
      <c r="G424" s="41" t="s">
        <v>60</v>
      </c>
      <c r="H424" s="42">
        <v>33412</v>
      </c>
      <c r="I424" s="42">
        <v>45280</v>
      </c>
      <c r="J424" s="42">
        <v>45280</v>
      </c>
      <c r="K424" s="42">
        <v>45280</v>
      </c>
      <c r="L424" s="60" t="s">
        <v>178</v>
      </c>
      <c r="M424" s="60" t="s">
        <v>457</v>
      </c>
      <c r="N424" s="60" t="s">
        <v>1359</v>
      </c>
      <c r="O424" s="4"/>
    </row>
    <row r="425" spans="1:15">
      <c r="A425" s="3"/>
      <c r="B425" s="41">
        <v>5092</v>
      </c>
      <c r="C425" s="10" t="s">
        <v>1360</v>
      </c>
      <c r="D425" s="34">
        <v>7</v>
      </c>
      <c r="E425" s="10" t="s">
        <v>342</v>
      </c>
      <c r="F425" s="4" t="s">
        <v>1361</v>
      </c>
      <c r="G425" s="41" t="s">
        <v>60</v>
      </c>
      <c r="H425" s="42" t="s">
        <v>1362</v>
      </c>
      <c r="I425" s="42">
        <v>45280</v>
      </c>
      <c r="J425" s="42">
        <v>45280</v>
      </c>
      <c r="K425" s="42">
        <v>45280</v>
      </c>
      <c r="L425" s="60" t="s">
        <v>1363</v>
      </c>
      <c r="M425" s="60" t="s">
        <v>240</v>
      </c>
      <c r="N425" s="60" t="s">
        <v>732</v>
      </c>
      <c r="O425" s="4"/>
    </row>
    <row r="426" spans="1:15">
      <c r="A426" s="3"/>
      <c r="B426" s="41">
        <v>5094</v>
      </c>
      <c r="C426" s="10" t="s">
        <v>1364</v>
      </c>
      <c r="D426" s="34">
        <v>7</v>
      </c>
      <c r="E426" s="10" t="s">
        <v>342</v>
      </c>
      <c r="F426" s="4" t="s">
        <v>1365</v>
      </c>
      <c r="G426" s="41" t="s">
        <v>22</v>
      </c>
      <c r="H426" s="42">
        <v>29806</v>
      </c>
      <c r="I426" s="42">
        <v>45280</v>
      </c>
      <c r="J426" s="42">
        <v>45280</v>
      </c>
      <c r="K426" s="42">
        <v>45280</v>
      </c>
      <c r="L426" s="60" t="s">
        <v>178</v>
      </c>
      <c r="M426" s="60" t="s">
        <v>24</v>
      </c>
      <c r="N426" s="60" t="s">
        <v>927</v>
      </c>
      <c r="O426" s="4"/>
    </row>
    <row r="427" spans="1:15">
      <c r="A427" s="3"/>
      <c r="B427" s="41">
        <v>5095</v>
      </c>
      <c r="C427" s="10" t="s">
        <v>1366</v>
      </c>
      <c r="D427" s="34">
        <v>7</v>
      </c>
      <c r="E427" s="10" t="s">
        <v>342</v>
      </c>
      <c r="F427" s="4" t="s">
        <v>1367</v>
      </c>
      <c r="G427" s="41" t="s">
        <v>22</v>
      </c>
      <c r="H427" s="42">
        <v>32237</v>
      </c>
      <c r="I427" s="42">
        <v>45280</v>
      </c>
      <c r="J427" s="42">
        <v>45280</v>
      </c>
      <c r="K427" s="42">
        <v>45280</v>
      </c>
      <c r="L427" s="60" t="s">
        <v>178</v>
      </c>
      <c r="M427" s="60" t="s">
        <v>232</v>
      </c>
      <c r="N427" s="60" t="s">
        <v>1368</v>
      </c>
      <c r="O427" s="4"/>
    </row>
    <row r="428" spans="1:15">
      <c r="A428" s="3"/>
      <c r="B428" s="41">
        <v>5097</v>
      </c>
      <c r="C428" s="10" t="s">
        <v>1369</v>
      </c>
      <c r="D428" s="34">
        <v>7</v>
      </c>
      <c r="E428" s="10" t="s">
        <v>342</v>
      </c>
      <c r="F428" s="4" t="s">
        <v>1370</v>
      </c>
      <c r="G428" s="41" t="s">
        <v>22</v>
      </c>
      <c r="H428" s="42" t="s">
        <v>1371</v>
      </c>
      <c r="I428" s="42">
        <v>45280</v>
      </c>
      <c r="J428" s="42">
        <v>45280</v>
      </c>
      <c r="K428" s="42">
        <v>45280</v>
      </c>
      <c r="L428" s="60" t="s">
        <v>178</v>
      </c>
      <c r="M428" s="60" t="s">
        <v>213</v>
      </c>
      <c r="N428" s="60" t="s">
        <v>1372</v>
      </c>
      <c r="O428" s="4"/>
    </row>
    <row r="429" spans="1:15">
      <c r="A429" s="3"/>
      <c r="B429" s="41">
        <v>5100</v>
      </c>
      <c r="C429" s="10" t="s">
        <v>1373</v>
      </c>
      <c r="D429" s="34">
        <v>7</v>
      </c>
      <c r="E429" s="10" t="s">
        <v>342</v>
      </c>
      <c r="F429" s="4" t="s">
        <v>1374</v>
      </c>
      <c r="G429" s="41" t="s">
        <v>22</v>
      </c>
      <c r="H429" s="42">
        <v>32551</v>
      </c>
      <c r="I429" s="42">
        <v>45280</v>
      </c>
      <c r="J429" s="42">
        <v>45280</v>
      </c>
      <c r="K429" s="42">
        <v>45280</v>
      </c>
      <c r="L429" s="60" t="s">
        <v>178</v>
      </c>
      <c r="M429" s="60" t="s">
        <v>24</v>
      </c>
      <c r="N429" s="60" t="s">
        <v>318</v>
      </c>
      <c r="O429" s="4"/>
    </row>
    <row r="430" spans="1:15">
      <c r="A430" s="3"/>
      <c r="B430" s="41">
        <v>5101</v>
      </c>
      <c r="C430" s="10" t="s">
        <v>1375</v>
      </c>
      <c r="D430" s="34">
        <v>7</v>
      </c>
      <c r="E430" s="10" t="s">
        <v>342</v>
      </c>
      <c r="F430" s="4" t="s">
        <v>1376</v>
      </c>
      <c r="G430" s="41" t="s">
        <v>22</v>
      </c>
      <c r="H430" s="42" t="s">
        <v>1377</v>
      </c>
      <c r="I430" s="42">
        <v>45280</v>
      </c>
      <c r="J430" s="42">
        <v>45280</v>
      </c>
      <c r="K430" s="42">
        <v>45280</v>
      </c>
      <c r="L430" s="60" t="s">
        <v>178</v>
      </c>
      <c r="M430" s="60" t="s">
        <v>213</v>
      </c>
      <c r="N430" s="60" t="s">
        <v>904</v>
      </c>
      <c r="O430" s="4"/>
    </row>
    <row r="431" spans="1:15">
      <c r="A431" s="3"/>
      <c r="B431" s="41">
        <v>5106</v>
      </c>
      <c r="C431" s="10" t="s">
        <v>1378</v>
      </c>
      <c r="D431" s="34">
        <v>7</v>
      </c>
      <c r="E431" s="10" t="s">
        <v>342</v>
      </c>
      <c r="F431" s="4" t="s">
        <v>1379</v>
      </c>
      <c r="G431" s="41" t="s">
        <v>22</v>
      </c>
      <c r="H431" s="42">
        <v>34642</v>
      </c>
      <c r="I431" s="42">
        <v>45280</v>
      </c>
      <c r="J431" s="42">
        <v>45280</v>
      </c>
      <c r="K431" s="42">
        <v>45280</v>
      </c>
      <c r="L431" s="60" t="s">
        <v>178</v>
      </c>
      <c r="M431" s="60" t="s">
        <v>137</v>
      </c>
      <c r="N431" s="60" t="s">
        <v>206</v>
      </c>
      <c r="O431" s="4"/>
    </row>
    <row r="432" ht="54" spans="1:15">
      <c r="A432" s="22" t="s">
        <v>1380</v>
      </c>
      <c r="B432" s="41">
        <v>5118</v>
      </c>
      <c r="C432" s="10" t="s">
        <v>1381</v>
      </c>
      <c r="D432" s="34">
        <v>7</v>
      </c>
      <c r="E432" s="10" t="s">
        <v>342</v>
      </c>
      <c r="F432" s="4" t="s">
        <v>1382</v>
      </c>
      <c r="G432" s="41" t="s">
        <v>22</v>
      </c>
      <c r="H432" s="42" t="s">
        <v>1383</v>
      </c>
      <c r="I432" s="42">
        <v>45280</v>
      </c>
      <c r="J432" s="42">
        <v>45280</v>
      </c>
      <c r="K432" s="42">
        <v>45280</v>
      </c>
      <c r="L432" s="60" t="s">
        <v>178</v>
      </c>
      <c r="M432" s="60" t="s">
        <v>24</v>
      </c>
      <c r="N432" s="60" t="s">
        <v>1384</v>
      </c>
      <c r="O432" s="4"/>
    </row>
    <row r="433" spans="1:15">
      <c r="A433" s="3"/>
      <c r="B433" s="41">
        <v>5130</v>
      </c>
      <c r="C433" s="10" t="s">
        <v>1385</v>
      </c>
      <c r="D433" s="34">
        <v>7</v>
      </c>
      <c r="E433" s="10" t="s">
        <v>342</v>
      </c>
      <c r="F433" s="4" t="s">
        <v>1386</v>
      </c>
      <c r="G433" s="41" t="s">
        <v>60</v>
      </c>
      <c r="H433" s="42" t="s">
        <v>1387</v>
      </c>
      <c r="I433" s="42">
        <v>45280</v>
      </c>
      <c r="J433" s="42">
        <v>45280</v>
      </c>
      <c r="K433" s="42">
        <v>45280</v>
      </c>
      <c r="L433" s="60" t="s">
        <v>178</v>
      </c>
      <c r="M433" s="60" t="s">
        <v>457</v>
      </c>
      <c r="N433" s="10" t="s">
        <v>71</v>
      </c>
      <c r="O433" s="4"/>
    </row>
    <row r="434" spans="1:15">
      <c r="A434" s="3"/>
      <c r="B434" s="41">
        <v>5156</v>
      </c>
      <c r="C434" s="10" t="s">
        <v>1388</v>
      </c>
      <c r="D434" s="34">
        <v>7</v>
      </c>
      <c r="E434" s="10" t="s">
        <v>342</v>
      </c>
      <c r="F434" s="4" t="s">
        <v>1389</v>
      </c>
      <c r="G434" s="41" t="s">
        <v>60</v>
      </c>
      <c r="H434" s="42">
        <v>32167</v>
      </c>
      <c r="I434" s="42">
        <v>45280</v>
      </c>
      <c r="J434" s="42">
        <v>45280</v>
      </c>
      <c r="K434" s="42">
        <v>45280</v>
      </c>
      <c r="L434" s="60" t="s">
        <v>178</v>
      </c>
      <c r="M434" s="60" t="s">
        <v>24</v>
      </c>
      <c r="N434" s="60" t="s">
        <v>25</v>
      </c>
      <c r="O434" s="4"/>
    </row>
    <row r="435" spans="1:15">
      <c r="A435" s="3"/>
      <c r="B435" s="41">
        <v>5168</v>
      </c>
      <c r="C435" s="10" t="s">
        <v>1390</v>
      </c>
      <c r="D435" s="34">
        <v>7</v>
      </c>
      <c r="E435" s="10" t="s">
        <v>342</v>
      </c>
      <c r="F435" s="4" t="s">
        <v>1391</v>
      </c>
      <c r="G435" s="41" t="s">
        <v>22</v>
      </c>
      <c r="H435" s="42">
        <v>34566</v>
      </c>
      <c r="I435" s="42">
        <v>45280</v>
      </c>
      <c r="J435" s="42">
        <v>45280</v>
      </c>
      <c r="K435" s="42">
        <v>45280</v>
      </c>
      <c r="L435" s="60" t="s">
        <v>178</v>
      </c>
      <c r="M435" s="60" t="s">
        <v>721</v>
      </c>
      <c r="N435" s="60" t="s">
        <v>1392</v>
      </c>
      <c r="O435" s="4"/>
    </row>
    <row r="436" ht="72" spans="1:15">
      <c r="A436" s="3" t="s">
        <v>1393</v>
      </c>
      <c r="B436" s="41">
        <v>5173</v>
      </c>
      <c r="C436" s="10" t="s">
        <v>1394</v>
      </c>
      <c r="D436" s="34">
        <v>7</v>
      </c>
      <c r="E436" s="10" t="s">
        <v>342</v>
      </c>
      <c r="F436" s="4" t="s">
        <v>1395</v>
      </c>
      <c r="G436" s="41" t="s">
        <v>22</v>
      </c>
      <c r="H436" s="42">
        <v>34259</v>
      </c>
      <c r="I436" s="42">
        <v>45280</v>
      </c>
      <c r="J436" s="42">
        <v>45280</v>
      </c>
      <c r="K436" s="42">
        <v>45280</v>
      </c>
      <c r="L436" s="60" t="s">
        <v>178</v>
      </c>
      <c r="M436" s="60" t="s">
        <v>232</v>
      </c>
      <c r="N436" s="60" t="s">
        <v>1396</v>
      </c>
      <c r="O436" s="4"/>
    </row>
    <row r="437" spans="1:15">
      <c r="A437" s="3"/>
      <c r="B437" s="41">
        <v>5184</v>
      </c>
      <c r="C437" s="10" t="s">
        <v>1397</v>
      </c>
      <c r="D437" s="34">
        <v>7</v>
      </c>
      <c r="E437" s="10" t="s">
        <v>342</v>
      </c>
      <c r="F437" s="4" t="s">
        <v>1345</v>
      </c>
      <c r="G437" s="41" t="s">
        <v>22</v>
      </c>
      <c r="H437" s="42">
        <v>33921</v>
      </c>
      <c r="I437" s="42">
        <v>45280</v>
      </c>
      <c r="J437" s="42">
        <v>45280</v>
      </c>
      <c r="K437" s="42">
        <v>45280</v>
      </c>
      <c r="L437" s="60" t="s">
        <v>178</v>
      </c>
      <c r="M437" s="60" t="s">
        <v>24</v>
      </c>
      <c r="N437" s="60" t="s">
        <v>927</v>
      </c>
      <c r="O437" s="4"/>
    </row>
    <row r="438" spans="1:15">
      <c r="A438" s="3"/>
      <c r="B438" s="41">
        <v>5185</v>
      </c>
      <c r="C438" s="10" t="s">
        <v>1398</v>
      </c>
      <c r="D438" s="34">
        <v>7</v>
      </c>
      <c r="E438" s="10" t="s">
        <v>342</v>
      </c>
      <c r="F438" s="4" t="s">
        <v>1399</v>
      </c>
      <c r="G438" s="41" t="s">
        <v>22</v>
      </c>
      <c r="H438" s="42">
        <v>29826</v>
      </c>
      <c r="I438" s="42">
        <v>45280</v>
      </c>
      <c r="J438" s="42">
        <v>45280</v>
      </c>
      <c r="K438" s="42">
        <v>45280</v>
      </c>
      <c r="L438" s="60" t="s">
        <v>178</v>
      </c>
      <c r="M438" s="60" t="s">
        <v>24</v>
      </c>
      <c r="N438" s="60" t="s">
        <v>927</v>
      </c>
      <c r="O438" s="4"/>
    </row>
    <row r="439" spans="1:15">
      <c r="A439" s="3"/>
      <c r="B439" s="41">
        <v>5187</v>
      </c>
      <c r="C439" s="10" t="s">
        <v>1400</v>
      </c>
      <c r="D439" s="34">
        <v>7</v>
      </c>
      <c r="E439" s="10" t="s">
        <v>342</v>
      </c>
      <c r="F439" s="4" t="s">
        <v>1401</v>
      </c>
      <c r="G439" s="41" t="s">
        <v>60</v>
      </c>
      <c r="H439" s="42" t="s">
        <v>1402</v>
      </c>
      <c r="I439" s="42">
        <v>45280</v>
      </c>
      <c r="J439" s="42">
        <v>45280</v>
      </c>
      <c r="K439" s="42">
        <v>45280</v>
      </c>
      <c r="L439" s="60" t="s">
        <v>178</v>
      </c>
      <c r="M439" s="60" t="s">
        <v>137</v>
      </c>
      <c r="N439" s="60" t="s">
        <v>1403</v>
      </c>
      <c r="O439" s="4"/>
    </row>
    <row r="440" spans="1:15">
      <c r="A440" s="3"/>
      <c r="B440" s="41">
        <v>5205</v>
      </c>
      <c r="C440" s="10" t="s">
        <v>1404</v>
      </c>
      <c r="D440" s="34">
        <v>7</v>
      </c>
      <c r="E440" s="10" t="s">
        <v>342</v>
      </c>
      <c r="F440" s="4" t="s">
        <v>1405</v>
      </c>
      <c r="G440" s="41" t="s">
        <v>60</v>
      </c>
      <c r="H440" s="42">
        <v>32736</v>
      </c>
      <c r="I440" s="42">
        <v>45280</v>
      </c>
      <c r="J440" s="42">
        <v>45280</v>
      </c>
      <c r="K440" s="42">
        <v>45280</v>
      </c>
      <c r="L440" s="60" t="s">
        <v>178</v>
      </c>
      <c r="M440" s="10" t="s">
        <v>528</v>
      </c>
      <c r="N440" s="60" t="s">
        <v>1406</v>
      </c>
      <c r="O440" s="4"/>
    </row>
    <row r="441" spans="1:15">
      <c r="A441" s="3"/>
      <c r="B441" s="41">
        <v>5209</v>
      </c>
      <c r="C441" s="10" t="s">
        <v>1407</v>
      </c>
      <c r="D441" s="34">
        <v>7</v>
      </c>
      <c r="E441" s="10" t="s">
        <v>342</v>
      </c>
      <c r="F441" s="4" t="s">
        <v>1408</v>
      </c>
      <c r="G441" s="41" t="s">
        <v>60</v>
      </c>
      <c r="H441" s="42">
        <v>34173</v>
      </c>
      <c r="I441" s="42">
        <v>45280</v>
      </c>
      <c r="J441" s="42">
        <v>45280</v>
      </c>
      <c r="K441" s="42">
        <v>45280</v>
      </c>
      <c r="L441" s="60" t="s">
        <v>178</v>
      </c>
      <c r="M441" s="60" t="s">
        <v>24</v>
      </c>
      <c r="N441" s="60" t="s">
        <v>1349</v>
      </c>
      <c r="O441" s="4"/>
    </row>
    <row r="442" spans="1:15">
      <c r="A442" s="3"/>
      <c r="B442" s="41">
        <v>5213</v>
      </c>
      <c r="C442" s="10" t="s">
        <v>1409</v>
      </c>
      <c r="D442" s="34">
        <v>7</v>
      </c>
      <c r="E442" s="10" t="s">
        <v>342</v>
      </c>
      <c r="F442" s="4" t="s">
        <v>1410</v>
      </c>
      <c r="G442" s="41" t="s">
        <v>60</v>
      </c>
      <c r="H442" s="42">
        <v>31032</v>
      </c>
      <c r="I442" s="42">
        <v>45280</v>
      </c>
      <c r="J442" s="42">
        <v>45280</v>
      </c>
      <c r="K442" s="42">
        <v>45280</v>
      </c>
      <c r="L442" s="60" t="s">
        <v>178</v>
      </c>
      <c r="M442" s="60" t="s">
        <v>213</v>
      </c>
      <c r="N442" s="60" t="s">
        <v>1372</v>
      </c>
      <c r="O442" s="4"/>
    </row>
    <row r="443" spans="1:15">
      <c r="A443" s="3"/>
      <c r="B443" s="41">
        <v>5218</v>
      </c>
      <c r="C443" s="10" t="s">
        <v>1411</v>
      </c>
      <c r="D443" s="34">
        <v>7</v>
      </c>
      <c r="E443" s="10" t="s">
        <v>342</v>
      </c>
      <c r="F443" s="4" t="s">
        <v>1412</v>
      </c>
      <c r="G443" s="41" t="s">
        <v>22</v>
      </c>
      <c r="H443" s="42" t="s">
        <v>1413</v>
      </c>
      <c r="I443" s="42">
        <v>45280</v>
      </c>
      <c r="J443" s="42">
        <v>45280</v>
      </c>
      <c r="K443" s="42">
        <v>45280</v>
      </c>
      <c r="L443" s="60" t="s">
        <v>178</v>
      </c>
      <c r="M443" s="60" t="s">
        <v>24</v>
      </c>
      <c r="N443" s="60" t="s">
        <v>25</v>
      </c>
      <c r="O443" s="4"/>
    </row>
    <row r="444" spans="1:15">
      <c r="A444" s="3"/>
      <c r="B444" s="41">
        <v>5220</v>
      </c>
      <c r="C444" s="10" t="s">
        <v>1414</v>
      </c>
      <c r="D444" s="34">
        <v>7</v>
      </c>
      <c r="E444" s="10" t="s">
        <v>342</v>
      </c>
      <c r="F444" s="4" t="s">
        <v>1386</v>
      </c>
      <c r="G444" s="41" t="s">
        <v>22</v>
      </c>
      <c r="H444" s="42" t="s">
        <v>1415</v>
      </c>
      <c r="I444" s="42">
        <v>45280</v>
      </c>
      <c r="J444" s="42">
        <v>45280</v>
      </c>
      <c r="K444" s="42">
        <v>45280</v>
      </c>
      <c r="L444" s="60" t="s">
        <v>178</v>
      </c>
      <c r="M444" s="60" t="s">
        <v>24</v>
      </c>
      <c r="N444" s="60" t="s">
        <v>175</v>
      </c>
      <c r="O444" s="4"/>
    </row>
    <row r="445" spans="1:15">
      <c r="A445" s="3"/>
      <c r="B445" s="41">
        <v>5230</v>
      </c>
      <c r="C445" s="10" t="s">
        <v>1416</v>
      </c>
      <c r="D445" s="34">
        <v>7</v>
      </c>
      <c r="E445" s="10" t="s">
        <v>342</v>
      </c>
      <c r="F445" s="4" t="s">
        <v>1417</v>
      </c>
      <c r="G445" s="41" t="s">
        <v>60</v>
      </c>
      <c r="H445" s="42" t="s">
        <v>1418</v>
      </c>
      <c r="I445" s="42">
        <v>45280</v>
      </c>
      <c r="J445" s="42">
        <v>45280</v>
      </c>
      <c r="K445" s="42">
        <v>45280</v>
      </c>
      <c r="L445" s="60" t="s">
        <v>178</v>
      </c>
      <c r="M445" s="60" t="s">
        <v>24</v>
      </c>
      <c r="N445" s="60" t="s">
        <v>25</v>
      </c>
      <c r="O445" s="4"/>
    </row>
    <row r="446" spans="1:15">
      <c r="A446" s="3"/>
      <c r="B446" s="41">
        <v>5233</v>
      </c>
      <c r="C446" s="10" t="s">
        <v>1419</v>
      </c>
      <c r="D446" s="34">
        <v>7</v>
      </c>
      <c r="E446" s="10" t="s">
        <v>342</v>
      </c>
      <c r="F446" s="4" t="s">
        <v>1420</v>
      </c>
      <c r="G446" s="41" t="s">
        <v>60</v>
      </c>
      <c r="H446" s="42" t="s">
        <v>1421</v>
      </c>
      <c r="I446" s="42">
        <v>45280</v>
      </c>
      <c r="J446" s="42">
        <v>45280</v>
      </c>
      <c r="K446" s="42">
        <v>45280</v>
      </c>
      <c r="L446" s="60" t="s">
        <v>178</v>
      </c>
      <c r="M446" s="60" t="s">
        <v>24</v>
      </c>
      <c r="N446" s="60" t="s">
        <v>175</v>
      </c>
      <c r="O446" s="4"/>
    </row>
    <row r="447" spans="1:15">
      <c r="A447" s="3"/>
      <c r="B447" s="41">
        <v>5242</v>
      </c>
      <c r="C447" s="10" t="s">
        <v>1422</v>
      </c>
      <c r="D447" s="34">
        <v>7</v>
      </c>
      <c r="E447" s="10" t="s">
        <v>342</v>
      </c>
      <c r="F447" s="4" t="s">
        <v>1423</v>
      </c>
      <c r="G447" s="41" t="s">
        <v>22</v>
      </c>
      <c r="H447" s="42">
        <v>32801</v>
      </c>
      <c r="I447" s="42">
        <v>45280</v>
      </c>
      <c r="J447" s="42">
        <v>45280</v>
      </c>
      <c r="K447" s="42">
        <v>45280</v>
      </c>
      <c r="L447" s="60" t="s">
        <v>178</v>
      </c>
      <c r="M447" s="10" t="s">
        <v>528</v>
      </c>
      <c r="N447" s="60" t="s">
        <v>1424</v>
      </c>
      <c r="O447" s="4"/>
    </row>
    <row r="448" spans="1:15">
      <c r="A448" s="3"/>
      <c r="B448" s="41">
        <v>5249</v>
      </c>
      <c r="C448" s="10" t="s">
        <v>1425</v>
      </c>
      <c r="D448" s="34">
        <v>7</v>
      </c>
      <c r="E448" s="10" t="s">
        <v>342</v>
      </c>
      <c r="F448" s="4" t="s">
        <v>1307</v>
      </c>
      <c r="G448" s="41" t="s">
        <v>22</v>
      </c>
      <c r="H448" s="42">
        <v>33210</v>
      </c>
      <c r="I448" s="42">
        <v>45280</v>
      </c>
      <c r="J448" s="42">
        <v>45280</v>
      </c>
      <c r="K448" s="42">
        <v>45280</v>
      </c>
      <c r="L448" s="60" t="s">
        <v>178</v>
      </c>
      <c r="M448" s="60" t="s">
        <v>200</v>
      </c>
      <c r="N448" s="60" t="s">
        <v>1426</v>
      </c>
      <c r="O448" s="4"/>
    </row>
    <row r="449" spans="1:15">
      <c r="A449" s="3"/>
      <c r="B449" s="41">
        <v>5253</v>
      </c>
      <c r="C449" s="10" t="s">
        <v>1427</v>
      </c>
      <c r="D449" s="34">
        <v>7</v>
      </c>
      <c r="E449" s="10" t="s">
        <v>342</v>
      </c>
      <c r="F449" s="4" t="s">
        <v>1428</v>
      </c>
      <c r="G449" s="41" t="s">
        <v>22</v>
      </c>
      <c r="H449" s="42">
        <v>34761</v>
      </c>
      <c r="I449" s="42">
        <v>45280</v>
      </c>
      <c r="J449" s="42">
        <v>45280</v>
      </c>
      <c r="K449" s="42">
        <v>45280</v>
      </c>
      <c r="L449" s="60" t="s">
        <v>178</v>
      </c>
      <c r="M449" s="60" t="s">
        <v>24</v>
      </c>
      <c r="N449" s="60" t="s">
        <v>1384</v>
      </c>
      <c r="O449" s="4"/>
    </row>
    <row r="450" spans="1:15">
      <c r="A450" s="3"/>
      <c r="B450" s="41">
        <v>5255</v>
      </c>
      <c r="C450" s="10" t="s">
        <v>1429</v>
      </c>
      <c r="D450" s="34">
        <v>7</v>
      </c>
      <c r="E450" s="10" t="s">
        <v>342</v>
      </c>
      <c r="F450" s="4" t="s">
        <v>1430</v>
      </c>
      <c r="G450" s="41" t="s">
        <v>22</v>
      </c>
      <c r="H450" s="42">
        <v>32725</v>
      </c>
      <c r="I450" s="42">
        <v>45280</v>
      </c>
      <c r="J450" s="42">
        <v>45280</v>
      </c>
      <c r="K450" s="42">
        <v>45280</v>
      </c>
      <c r="L450" s="60" t="s">
        <v>178</v>
      </c>
      <c r="M450" s="60" t="s">
        <v>38</v>
      </c>
      <c r="N450" s="60" t="s">
        <v>1343</v>
      </c>
      <c r="O450" s="4"/>
    </row>
    <row r="451" spans="1:15">
      <c r="A451" s="3"/>
      <c r="B451" s="41">
        <v>5257</v>
      </c>
      <c r="C451" s="10" t="s">
        <v>1431</v>
      </c>
      <c r="D451" s="34">
        <v>7</v>
      </c>
      <c r="E451" s="10" t="s">
        <v>342</v>
      </c>
      <c r="F451" s="4" t="s">
        <v>1432</v>
      </c>
      <c r="G451" s="41" t="s">
        <v>22</v>
      </c>
      <c r="H451" s="42">
        <v>33964</v>
      </c>
      <c r="I451" s="42">
        <v>45280</v>
      </c>
      <c r="J451" s="42">
        <v>45280</v>
      </c>
      <c r="K451" s="42">
        <v>45280</v>
      </c>
      <c r="L451" s="60" t="s">
        <v>178</v>
      </c>
      <c r="M451" s="60" t="s">
        <v>164</v>
      </c>
      <c r="N451" s="60" t="s">
        <v>1433</v>
      </c>
      <c r="O451" s="4"/>
    </row>
    <row r="452" spans="1:15">
      <c r="A452" s="3"/>
      <c r="B452" s="41">
        <v>5258</v>
      </c>
      <c r="C452" s="10" t="s">
        <v>1434</v>
      </c>
      <c r="D452" s="34">
        <v>7</v>
      </c>
      <c r="E452" s="10" t="s">
        <v>342</v>
      </c>
      <c r="F452" s="4" t="s">
        <v>1435</v>
      </c>
      <c r="G452" s="41" t="s">
        <v>22</v>
      </c>
      <c r="H452" s="42">
        <v>33470</v>
      </c>
      <c r="I452" s="42">
        <v>45280</v>
      </c>
      <c r="J452" s="42">
        <v>45280</v>
      </c>
      <c r="K452" s="42">
        <v>45280</v>
      </c>
      <c r="L452" s="60" t="s">
        <v>178</v>
      </c>
      <c r="M452" s="60" t="s">
        <v>24</v>
      </c>
      <c r="N452" s="60" t="s">
        <v>175</v>
      </c>
      <c r="O452" s="4"/>
    </row>
    <row r="453" spans="1:15">
      <c r="A453" s="3"/>
      <c r="B453" s="41">
        <v>5259</v>
      </c>
      <c r="C453" s="10" t="s">
        <v>1436</v>
      </c>
      <c r="D453" s="34">
        <v>7</v>
      </c>
      <c r="E453" s="10" t="s">
        <v>342</v>
      </c>
      <c r="F453" s="4" t="s">
        <v>1345</v>
      </c>
      <c r="G453" s="41" t="s">
        <v>22</v>
      </c>
      <c r="H453" s="42">
        <v>33551</v>
      </c>
      <c r="I453" s="42">
        <v>45280</v>
      </c>
      <c r="J453" s="42">
        <v>45280</v>
      </c>
      <c r="K453" s="42">
        <v>45280</v>
      </c>
      <c r="L453" s="60" t="s">
        <v>178</v>
      </c>
      <c r="M453" s="60" t="s">
        <v>117</v>
      </c>
      <c r="N453" s="60" t="s">
        <v>454</v>
      </c>
      <c r="O453" s="4"/>
    </row>
    <row r="454" spans="1:15">
      <c r="A454" s="3"/>
      <c r="B454" s="41">
        <v>5260</v>
      </c>
      <c r="C454" s="10" t="s">
        <v>1437</v>
      </c>
      <c r="D454" s="34">
        <v>7</v>
      </c>
      <c r="E454" s="10" t="s">
        <v>342</v>
      </c>
      <c r="F454" s="4" t="s">
        <v>1438</v>
      </c>
      <c r="G454" s="41" t="s">
        <v>22</v>
      </c>
      <c r="H454" s="42">
        <v>33807</v>
      </c>
      <c r="I454" s="42">
        <v>45280</v>
      </c>
      <c r="J454" s="42">
        <v>45280</v>
      </c>
      <c r="K454" s="42">
        <v>45280</v>
      </c>
      <c r="L454" s="60" t="s">
        <v>178</v>
      </c>
      <c r="M454" s="60" t="s">
        <v>24</v>
      </c>
      <c r="N454" s="60" t="s">
        <v>467</v>
      </c>
      <c r="O454" s="4"/>
    </row>
    <row r="455" spans="1:15">
      <c r="A455" s="3"/>
      <c r="B455" s="41">
        <v>5263</v>
      </c>
      <c r="C455" s="10" t="s">
        <v>1439</v>
      </c>
      <c r="D455" s="34">
        <v>7</v>
      </c>
      <c r="E455" s="10" t="s">
        <v>342</v>
      </c>
      <c r="F455" s="4" t="s">
        <v>1440</v>
      </c>
      <c r="G455" s="41" t="s">
        <v>22</v>
      </c>
      <c r="H455" s="42">
        <v>30282</v>
      </c>
      <c r="I455" s="42">
        <v>45280</v>
      </c>
      <c r="J455" s="42">
        <v>45280</v>
      </c>
      <c r="K455" s="42">
        <v>45280</v>
      </c>
      <c r="L455" s="60" t="s">
        <v>178</v>
      </c>
      <c r="M455" s="60" t="s">
        <v>721</v>
      </c>
      <c r="N455" s="60" t="s">
        <v>1441</v>
      </c>
      <c r="O455" s="4"/>
    </row>
    <row r="456" spans="1:15">
      <c r="A456" s="3"/>
      <c r="B456" s="41">
        <v>5272</v>
      </c>
      <c r="C456" s="10" t="s">
        <v>1442</v>
      </c>
      <c r="D456" s="34">
        <v>7</v>
      </c>
      <c r="E456" s="10" t="s">
        <v>342</v>
      </c>
      <c r="F456" s="4" t="s">
        <v>1443</v>
      </c>
      <c r="G456" s="41" t="s">
        <v>22</v>
      </c>
      <c r="H456" s="42">
        <v>34098</v>
      </c>
      <c r="I456" s="42">
        <v>45280</v>
      </c>
      <c r="J456" s="42">
        <v>45280</v>
      </c>
      <c r="K456" s="42">
        <v>45280</v>
      </c>
      <c r="L456" s="60" t="s">
        <v>178</v>
      </c>
      <c r="M456" s="60" t="s">
        <v>137</v>
      </c>
      <c r="N456" s="10" t="s">
        <v>783</v>
      </c>
      <c r="O456" s="4"/>
    </row>
    <row r="457" spans="1:15">
      <c r="A457" s="3"/>
      <c r="B457" s="41">
        <v>5060</v>
      </c>
      <c r="C457" s="10" t="s">
        <v>1444</v>
      </c>
      <c r="D457" s="34">
        <v>7</v>
      </c>
      <c r="E457" s="10" t="s">
        <v>342</v>
      </c>
      <c r="F457" s="4" t="s">
        <v>1445</v>
      </c>
      <c r="G457" s="41" t="s">
        <v>60</v>
      </c>
      <c r="H457" s="42">
        <v>35303</v>
      </c>
      <c r="I457" s="42">
        <v>45280</v>
      </c>
      <c r="J457" s="42">
        <v>45280</v>
      </c>
      <c r="K457" s="42">
        <v>45280</v>
      </c>
      <c r="L457" s="60" t="s">
        <v>178</v>
      </c>
      <c r="M457" s="60" t="s">
        <v>121</v>
      </c>
      <c r="N457" s="60" t="s">
        <v>1148</v>
      </c>
      <c r="O457" s="4"/>
    </row>
    <row r="458" spans="1:15">
      <c r="A458" s="3"/>
      <c r="B458" s="41">
        <v>5087</v>
      </c>
      <c r="C458" s="10" t="s">
        <v>1446</v>
      </c>
      <c r="D458" s="34">
        <v>7</v>
      </c>
      <c r="E458" s="10" t="s">
        <v>342</v>
      </c>
      <c r="F458" s="4" t="s">
        <v>1447</v>
      </c>
      <c r="G458" s="41" t="s">
        <v>22</v>
      </c>
      <c r="H458" s="42">
        <v>33749</v>
      </c>
      <c r="I458" s="42">
        <v>45280</v>
      </c>
      <c r="J458" s="42">
        <v>45280</v>
      </c>
      <c r="K458" s="42">
        <v>45280</v>
      </c>
      <c r="L458" s="60" t="s">
        <v>178</v>
      </c>
      <c r="M458" s="60" t="s">
        <v>482</v>
      </c>
      <c r="N458" s="60" t="s">
        <v>1448</v>
      </c>
      <c r="O458" s="4"/>
    </row>
    <row r="459" spans="1:15">
      <c r="A459" s="3"/>
      <c r="B459" s="41">
        <v>5102</v>
      </c>
      <c r="C459" s="10" t="s">
        <v>1449</v>
      </c>
      <c r="D459" s="34">
        <v>7</v>
      </c>
      <c r="E459" s="10" t="s">
        <v>342</v>
      </c>
      <c r="F459" s="4" t="s">
        <v>1450</v>
      </c>
      <c r="G459" s="41" t="s">
        <v>60</v>
      </c>
      <c r="H459" s="42">
        <v>34364</v>
      </c>
      <c r="I459" s="42">
        <v>45280</v>
      </c>
      <c r="J459" s="42">
        <v>45280</v>
      </c>
      <c r="K459" s="42">
        <v>45280</v>
      </c>
      <c r="L459" s="60" t="s">
        <v>178</v>
      </c>
      <c r="M459" s="60" t="s">
        <v>232</v>
      </c>
      <c r="N459" s="60" t="s">
        <v>1451</v>
      </c>
      <c r="O459" s="4"/>
    </row>
    <row r="460" ht="72" spans="1:15">
      <c r="A460" s="3" t="s">
        <v>1393</v>
      </c>
      <c r="B460" s="41">
        <v>5121</v>
      </c>
      <c r="C460" s="10" t="s">
        <v>1452</v>
      </c>
      <c r="D460" s="34">
        <v>7</v>
      </c>
      <c r="E460" s="10" t="s">
        <v>342</v>
      </c>
      <c r="F460" s="4" t="s">
        <v>1453</v>
      </c>
      <c r="G460" s="41" t="s">
        <v>22</v>
      </c>
      <c r="H460" s="42">
        <v>36087</v>
      </c>
      <c r="I460" s="42">
        <v>45280</v>
      </c>
      <c r="J460" s="42">
        <v>45280</v>
      </c>
      <c r="K460" s="42">
        <v>45280</v>
      </c>
      <c r="L460" s="60" t="s">
        <v>178</v>
      </c>
      <c r="M460" s="60" t="s">
        <v>193</v>
      </c>
      <c r="N460" s="60" t="s">
        <v>1454</v>
      </c>
      <c r="O460" s="4"/>
    </row>
    <row r="461" ht="36" spans="1:15">
      <c r="A461" s="3" t="s">
        <v>1455</v>
      </c>
      <c r="B461" s="18">
        <v>5178</v>
      </c>
      <c r="C461" s="3" t="s">
        <v>1456</v>
      </c>
      <c r="D461" s="2">
        <v>7</v>
      </c>
      <c r="E461" s="10" t="s">
        <v>342</v>
      </c>
      <c r="F461" s="1" t="s">
        <v>1370</v>
      </c>
      <c r="G461" s="2" t="s">
        <v>22</v>
      </c>
      <c r="H461" s="5">
        <v>28929</v>
      </c>
      <c r="I461" s="5">
        <v>45280</v>
      </c>
      <c r="J461" s="5">
        <v>45280</v>
      </c>
      <c r="K461" s="5">
        <v>45280</v>
      </c>
      <c r="L461" s="4" t="s">
        <v>178</v>
      </c>
      <c r="M461" s="10" t="s">
        <v>200</v>
      </c>
      <c r="N461" s="10" t="s">
        <v>200</v>
      </c>
      <c r="O461" s="4"/>
    </row>
    <row r="462" ht="36" spans="1:15">
      <c r="A462" s="3" t="s">
        <v>815</v>
      </c>
      <c r="B462" s="41">
        <v>5211</v>
      </c>
      <c r="C462" s="10" t="s">
        <v>1457</v>
      </c>
      <c r="D462" s="2">
        <v>7</v>
      </c>
      <c r="E462" s="10" t="s">
        <v>342</v>
      </c>
      <c r="F462" s="4" t="s">
        <v>1458</v>
      </c>
      <c r="G462" s="41" t="s">
        <v>22</v>
      </c>
      <c r="H462" s="42">
        <v>29426</v>
      </c>
      <c r="I462" s="42">
        <v>45280</v>
      </c>
      <c r="J462" s="42">
        <v>45280</v>
      </c>
      <c r="K462" s="42">
        <v>45280</v>
      </c>
      <c r="L462" s="60" t="s">
        <v>1459</v>
      </c>
      <c r="M462" s="60" t="s">
        <v>151</v>
      </c>
      <c r="N462" s="60" t="s">
        <v>1460</v>
      </c>
      <c r="O462" s="4"/>
    </row>
    <row r="463" spans="1:15">
      <c r="A463" s="3"/>
      <c r="B463" s="41">
        <v>5235</v>
      </c>
      <c r="C463" s="10" t="s">
        <v>1461</v>
      </c>
      <c r="D463" s="34">
        <v>7</v>
      </c>
      <c r="E463" s="10" t="s">
        <v>342</v>
      </c>
      <c r="F463" s="4" t="s">
        <v>1462</v>
      </c>
      <c r="G463" s="41" t="s">
        <v>22</v>
      </c>
      <c r="H463" s="42">
        <v>35350</v>
      </c>
      <c r="I463" s="42">
        <v>45280</v>
      </c>
      <c r="J463" s="42">
        <v>45280</v>
      </c>
      <c r="K463" s="42">
        <v>45280</v>
      </c>
      <c r="L463" s="60" t="s">
        <v>178</v>
      </c>
      <c r="M463" s="60" t="s">
        <v>213</v>
      </c>
      <c r="N463" s="60" t="s">
        <v>1463</v>
      </c>
      <c r="O463" s="4"/>
    </row>
    <row r="464" ht="54" spans="1:15">
      <c r="A464" s="3" t="s">
        <v>1464</v>
      </c>
      <c r="B464" s="41">
        <v>5254</v>
      </c>
      <c r="C464" s="10" t="s">
        <v>1465</v>
      </c>
      <c r="D464" s="34">
        <v>7</v>
      </c>
      <c r="E464" s="10" t="s">
        <v>342</v>
      </c>
      <c r="F464" s="4" t="s">
        <v>1466</v>
      </c>
      <c r="G464" s="41" t="s">
        <v>22</v>
      </c>
      <c r="H464" s="42">
        <v>30450</v>
      </c>
      <c r="I464" s="42">
        <v>45280</v>
      </c>
      <c r="J464" s="42">
        <v>45280</v>
      </c>
      <c r="K464" s="42">
        <v>45280</v>
      </c>
      <c r="L464" s="60" t="s">
        <v>178</v>
      </c>
      <c r="M464" s="60" t="s">
        <v>259</v>
      </c>
      <c r="N464" s="60" t="s">
        <v>1467</v>
      </c>
      <c r="O464" s="4"/>
    </row>
    <row r="465" spans="2:15">
      <c r="B465" s="41">
        <v>5265</v>
      </c>
      <c r="C465" s="10" t="s">
        <v>1468</v>
      </c>
      <c r="D465" s="34">
        <v>7</v>
      </c>
      <c r="E465" s="10" t="s">
        <v>342</v>
      </c>
      <c r="F465" s="4" t="s">
        <v>1469</v>
      </c>
      <c r="G465" s="41" t="s">
        <v>22</v>
      </c>
      <c r="H465" s="42">
        <v>29120</v>
      </c>
      <c r="I465" s="42">
        <v>45280</v>
      </c>
      <c r="J465" s="42">
        <v>45280</v>
      </c>
      <c r="K465" s="42">
        <v>45280</v>
      </c>
      <c r="L465" s="60" t="s">
        <v>178</v>
      </c>
      <c r="M465" s="10" t="s">
        <v>528</v>
      </c>
      <c r="N465" s="60" t="s">
        <v>529</v>
      </c>
      <c r="O465" s="4"/>
    </row>
    <row r="466" spans="1:15">
      <c r="A466" s="62" t="s">
        <v>815</v>
      </c>
      <c r="B466" s="41">
        <v>5131</v>
      </c>
      <c r="C466" s="10" t="s">
        <v>1470</v>
      </c>
      <c r="D466" s="40">
        <v>7</v>
      </c>
      <c r="E466" s="10" t="s">
        <v>342</v>
      </c>
      <c r="F466" s="4" t="s">
        <v>1471</v>
      </c>
      <c r="G466" s="41" t="s">
        <v>22</v>
      </c>
      <c r="H466" s="102">
        <v>33372</v>
      </c>
      <c r="I466" s="42">
        <v>45280</v>
      </c>
      <c r="J466" s="42">
        <v>45280</v>
      </c>
      <c r="K466" s="42">
        <v>45280</v>
      </c>
      <c r="L466" s="60" t="s">
        <v>178</v>
      </c>
      <c r="M466" s="10" t="s">
        <v>528</v>
      </c>
      <c r="N466" s="60" t="s">
        <v>1472</v>
      </c>
      <c r="O466" s="4"/>
    </row>
    <row r="467" ht="24" spans="1:15">
      <c r="A467" s="103" t="s">
        <v>1473</v>
      </c>
      <c r="B467" s="41">
        <v>5280</v>
      </c>
      <c r="C467" s="10" t="s">
        <v>1474</v>
      </c>
      <c r="D467" s="34">
        <v>7</v>
      </c>
      <c r="E467" s="10" t="s">
        <v>342</v>
      </c>
      <c r="F467" s="4" t="s">
        <v>1475</v>
      </c>
      <c r="G467" s="41" t="s">
        <v>22</v>
      </c>
      <c r="H467" s="42">
        <v>33636</v>
      </c>
      <c r="I467" s="42">
        <v>45280</v>
      </c>
      <c r="J467" s="42">
        <v>45280</v>
      </c>
      <c r="K467" s="42">
        <v>45280</v>
      </c>
      <c r="L467" s="60" t="s">
        <v>178</v>
      </c>
      <c r="M467" s="60" t="s">
        <v>213</v>
      </c>
      <c r="N467" s="10" t="s">
        <v>95</v>
      </c>
      <c r="O467" s="4"/>
    </row>
    <row r="468" ht="108" spans="1:15">
      <c r="A468" s="87" t="s">
        <v>1476</v>
      </c>
      <c r="B468" s="18">
        <v>4849</v>
      </c>
      <c r="C468" s="3" t="s">
        <v>1477</v>
      </c>
      <c r="D468" s="34">
        <v>7</v>
      </c>
      <c r="E468" s="10" t="s">
        <v>342</v>
      </c>
      <c r="F468" s="1" t="s">
        <v>1478</v>
      </c>
      <c r="G468" s="2" t="s">
        <v>22</v>
      </c>
      <c r="H468" s="5">
        <v>27760</v>
      </c>
      <c r="I468" s="5">
        <v>43082</v>
      </c>
      <c r="J468" s="5">
        <v>45337</v>
      </c>
      <c r="K468" s="5">
        <v>43082</v>
      </c>
      <c r="L468" s="60" t="s">
        <v>178</v>
      </c>
      <c r="M468" s="10" t="s">
        <v>56</v>
      </c>
      <c r="N468" s="10" t="s">
        <v>1479</v>
      </c>
      <c r="O468" s="4"/>
    </row>
    <row r="469" ht="72" spans="1:15">
      <c r="A469" s="28" t="s">
        <v>344</v>
      </c>
      <c r="B469" s="33">
        <v>2597</v>
      </c>
      <c r="C469" s="10" t="s">
        <v>1480</v>
      </c>
      <c r="D469" s="34">
        <v>15</v>
      </c>
      <c r="E469" s="10" t="s">
        <v>1481</v>
      </c>
      <c r="F469" s="1" t="s">
        <v>1482</v>
      </c>
      <c r="G469" s="34" t="s">
        <v>29</v>
      </c>
      <c r="H469" s="35">
        <v>25565</v>
      </c>
      <c r="I469" s="35">
        <v>34881</v>
      </c>
      <c r="J469" s="35">
        <v>45603</v>
      </c>
      <c r="K469" s="35">
        <v>40308</v>
      </c>
      <c r="L469" s="4" t="s">
        <v>1483</v>
      </c>
      <c r="M469" s="10" t="s">
        <v>376</v>
      </c>
      <c r="N469" s="10" t="s">
        <v>226</v>
      </c>
      <c r="O469" s="4"/>
    </row>
    <row r="470" ht="72" spans="1:15">
      <c r="A470" s="63" t="s">
        <v>1484</v>
      </c>
      <c r="B470" s="46">
        <v>524</v>
      </c>
      <c r="C470" s="47" t="s">
        <v>1485</v>
      </c>
      <c r="D470" s="48">
        <v>14</v>
      </c>
      <c r="E470" s="49" t="s">
        <v>1481</v>
      </c>
      <c r="F470" s="50" t="s">
        <v>1486</v>
      </c>
      <c r="G470" s="48" t="s">
        <v>22</v>
      </c>
      <c r="H470" s="51">
        <v>24735</v>
      </c>
      <c r="I470" s="51">
        <v>34912</v>
      </c>
      <c r="J470" s="51">
        <v>42005</v>
      </c>
      <c r="K470" s="51">
        <v>36620</v>
      </c>
      <c r="L470" s="61" t="s">
        <v>209</v>
      </c>
      <c r="M470" s="49" t="s">
        <v>349</v>
      </c>
      <c r="N470" s="49" t="s">
        <v>1203</v>
      </c>
      <c r="O470" s="4"/>
    </row>
    <row r="471" ht="62" spans="1:15">
      <c r="A471" s="63" t="s">
        <v>1487</v>
      </c>
      <c r="B471" s="18">
        <v>393</v>
      </c>
      <c r="C471" s="3" t="s">
        <v>1488</v>
      </c>
      <c r="D471" s="2">
        <v>14</v>
      </c>
      <c r="E471" s="10" t="s">
        <v>1481</v>
      </c>
      <c r="F471" s="1" t="s">
        <v>1489</v>
      </c>
      <c r="G471" s="2" t="s">
        <v>60</v>
      </c>
      <c r="H471" s="5">
        <v>25486</v>
      </c>
      <c r="I471" s="5">
        <v>35067</v>
      </c>
      <c r="J471" s="5">
        <v>43466</v>
      </c>
      <c r="K471" s="5">
        <v>35067</v>
      </c>
      <c r="L471" s="4" t="s">
        <v>199</v>
      </c>
      <c r="M471" s="10" t="s">
        <v>81</v>
      </c>
      <c r="N471" s="10" t="s">
        <v>1490</v>
      </c>
      <c r="O471" s="4"/>
    </row>
    <row r="472" ht="36" spans="1:15">
      <c r="A472" s="26"/>
      <c r="B472" s="33">
        <v>517</v>
      </c>
      <c r="C472" s="10" t="s">
        <v>1491</v>
      </c>
      <c r="D472" s="34">
        <v>14</v>
      </c>
      <c r="E472" s="10" t="s">
        <v>1481</v>
      </c>
      <c r="F472" s="1" t="s">
        <v>1492</v>
      </c>
      <c r="G472" s="34" t="s">
        <v>36</v>
      </c>
      <c r="H472" s="35">
        <v>26726</v>
      </c>
      <c r="I472" s="35">
        <v>36495</v>
      </c>
      <c r="J472" s="35">
        <v>43466</v>
      </c>
      <c r="K472" s="35">
        <v>36495</v>
      </c>
      <c r="L472" s="4" t="s">
        <v>209</v>
      </c>
      <c r="M472" s="10" t="s">
        <v>457</v>
      </c>
      <c r="N472" s="10" t="s">
        <v>1359</v>
      </c>
      <c r="O472" s="4"/>
    </row>
    <row r="473" ht="62" spans="1:15">
      <c r="A473" s="63" t="s">
        <v>1493</v>
      </c>
      <c r="B473" s="18">
        <v>1421</v>
      </c>
      <c r="C473" s="3" t="s">
        <v>1494</v>
      </c>
      <c r="D473" s="2">
        <v>14</v>
      </c>
      <c r="E473" s="10" t="s">
        <v>1481</v>
      </c>
      <c r="F473" s="1" t="s">
        <v>1495</v>
      </c>
      <c r="G473" s="2" t="s">
        <v>22</v>
      </c>
      <c r="H473" s="5">
        <v>26506</v>
      </c>
      <c r="I473" s="5">
        <v>37263</v>
      </c>
      <c r="J473" s="5">
        <v>43466</v>
      </c>
      <c r="K473" s="5">
        <v>37263</v>
      </c>
      <c r="L473" s="4" t="s">
        <v>1496</v>
      </c>
      <c r="M473" s="10" t="s">
        <v>182</v>
      </c>
      <c r="N473" s="10" t="s">
        <v>583</v>
      </c>
      <c r="O473" s="4"/>
    </row>
    <row r="474" ht="46.5" spans="1:15">
      <c r="A474" s="63" t="s">
        <v>1497</v>
      </c>
      <c r="B474" s="33">
        <v>712</v>
      </c>
      <c r="C474" s="10" t="s">
        <v>1498</v>
      </c>
      <c r="D474" s="34">
        <v>14</v>
      </c>
      <c r="E474" s="10" t="s">
        <v>1481</v>
      </c>
      <c r="F474" s="1" t="s">
        <v>1499</v>
      </c>
      <c r="G474" s="34" t="s">
        <v>22</v>
      </c>
      <c r="H474" s="35">
        <v>25075</v>
      </c>
      <c r="I474" s="35">
        <v>36573</v>
      </c>
      <c r="J474" s="35">
        <v>43466</v>
      </c>
      <c r="K474" s="35">
        <v>36573</v>
      </c>
      <c r="L474" s="4" t="s">
        <v>209</v>
      </c>
      <c r="M474" s="10" t="s">
        <v>117</v>
      </c>
      <c r="N474" s="10" t="s">
        <v>454</v>
      </c>
      <c r="O474" s="4"/>
    </row>
    <row r="475" ht="46.5" spans="1:15">
      <c r="A475" s="63" t="s">
        <v>1500</v>
      </c>
      <c r="B475" s="33">
        <v>1560</v>
      </c>
      <c r="C475" s="10" t="s">
        <v>1501</v>
      </c>
      <c r="D475" s="34">
        <v>14</v>
      </c>
      <c r="E475" s="10" t="s">
        <v>1481</v>
      </c>
      <c r="F475" s="1" t="s">
        <v>1502</v>
      </c>
      <c r="G475" s="34" t="s">
        <v>22</v>
      </c>
      <c r="H475" s="35">
        <v>27339</v>
      </c>
      <c r="I475" s="35">
        <v>37501</v>
      </c>
      <c r="J475" s="35">
        <v>43466</v>
      </c>
      <c r="K475" s="35">
        <v>37501</v>
      </c>
      <c r="L475" s="4" t="s">
        <v>209</v>
      </c>
      <c r="M475" s="10" t="s">
        <v>24</v>
      </c>
      <c r="N475" s="10" t="s">
        <v>927</v>
      </c>
      <c r="O475" s="4"/>
    </row>
    <row r="476" ht="139.5" spans="1:15">
      <c r="A476" s="63" t="s">
        <v>1503</v>
      </c>
      <c r="B476" s="65">
        <v>1445</v>
      </c>
      <c r="C476" s="15" t="s">
        <v>1504</v>
      </c>
      <c r="D476" s="66">
        <v>14</v>
      </c>
      <c r="E476" s="15" t="s">
        <v>1481</v>
      </c>
      <c r="F476" s="16" t="s">
        <v>1505</v>
      </c>
      <c r="G476" s="66" t="s">
        <v>22</v>
      </c>
      <c r="H476" s="67">
        <v>24118</v>
      </c>
      <c r="I476" s="67">
        <v>36326</v>
      </c>
      <c r="J476" s="67">
        <v>44927</v>
      </c>
      <c r="K476" s="67">
        <v>37292</v>
      </c>
      <c r="L476" s="56" t="s">
        <v>209</v>
      </c>
      <c r="M476" s="15" t="s">
        <v>137</v>
      </c>
      <c r="N476" s="15" t="s">
        <v>1506</v>
      </c>
      <c r="O476" s="4"/>
    </row>
    <row r="477" ht="36" spans="1:15">
      <c r="A477" s="104"/>
      <c r="B477" s="33">
        <v>696</v>
      </c>
      <c r="C477" s="10" t="s">
        <v>1507</v>
      </c>
      <c r="D477" s="34">
        <v>14</v>
      </c>
      <c r="E477" s="10" t="s">
        <v>1481</v>
      </c>
      <c r="F477" s="1" t="s">
        <v>1508</v>
      </c>
      <c r="G477" s="34" t="s">
        <v>60</v>
      </c>
      <c r="H477" s="35">
        <v>26456</v>
      </c>
      <c r="I477" s="35">
        <v>36558</v>
      </c>
      <c r="J477" s="35">
        <v>44927</v>
      </c>
      <c r="K477" s="35">
        <v>36558</v>
      </c>
      <c r="L477" s="4" t="s">
        <v>199</v>
      </c>
      <c r="M477" s="10" t="s">
        <v>327</v>
      </c>
      <c r="N477" s="10" t="s">
        <v>1509</v>
      </c>
      <c r="O477" s="4"/>
    </row>
    <row r="478" ht="210" spans="1:15">
      <c r="A478" s="105" t="s">
        <v>1510</v>
      </c>
      <c r="B478" s="33">
        <v>909</v>
      </c>
      <c r="C478" s="10" t="s">
        <v>1511</v>
      </c>
      <c r="D478" s="34">
        <v>14</v>
      </c>
      <c r="E478" s="10" t="s">
        <v>1481</v>
      </c>
      <c r="F478" s="1" t="s">
        <v>1512</v>
      </c>
      <c r="G478" s="34" t="s">
        <v>60</v>
      </c>
      <c r="H478" s="35">
        <v>25952</v>
      </c>
      <c r="I478" s="35">
        <v>36648</v>
      </c>
      <c r="J478" s="35">
        <v>44927</v>
      </c>
      <c r="K478" s="35">
        <v>36648</v>
      </c>
      <c r="L478" s="4" t="s">
        <v>209</v>
      </c>
      <c r="M478" s="10" t="s">
        <v>232</v>
      </c>
      <c r="N478" s="10" t="s">
        <v>547</v>
      </c>
      <c r="O478" s="4"/>
    </row>
    <row r="479" ht="36" spans="1:15">
      <c r="A479" s="31"/>
      <c r="B479" s="33">
        <v>1343</v>
      </c>
      <c r="C479" s="10" t="s">
        <v>1513</v>
      </c>
      <c r="D479" s="34">
        <v>14</v>
      </c>
      <c r="E479" s="10" t="s">
        <v>1481</v>
      </c>
      <c r="F479" s="1" t="s">
        <v>1514</v>
      </c>
      <c r="G479" s="34" t="s">
        <v>22</v>
      </c>
      <c r="H479" s="35">
        <v>27927</v>
      </c>
      <c r="I479" s="35">
        <v>37258</v>
      </c>
      <c r="J479" s="35">
        <v>44927</v>
      </c>
      <c r="K479" s="35">
        <v>37258</v>
      </c>
      <c r="L479" s="4" t="s">
        <v>1515</v>
      </c>
      <c r="M479" s="10" t="s">
        <v>404</v>
      </c>
      <c r="N479" s="10" t="s">
        <v>1516</v>
      </c>
      <c r="O479" s="4"/>
    </row>
    <row r="480" ht="46.5" spans="1:15">
      <c r="A480" s="63" t="s">
        <v>1517</v>
      </c>
      <c r="B480" s="71">
        <v>579</v>
      </c>
      <c r="C480" s="49" t="s">
        <v>1518</v>
      </c>
      <c r="D480" s="72">
        <v>14</v>
      </c>
      <c r="E480" s="49" t="s">
        <v>1481</v>
      </c>
      <c r="F480" s="50" t="s">
        <v>1519</v>
      </c>
      <c r="G480" s="72" t="s">
        <v>22</v>
      </c>
      <c r="H480" s="73">
        <v>24564</v>
      </c>
      <c r="I480" s="73">
        <v>36507</v>
      </c>
      <c r="J480" s="73">
        <v>45292</v>
      </c>
      <c r="K480" s="73">
        <v>36507</v>
      </c>
      <c r="L480" s="61" t="s">
        <v>209</v>
      </c>
      <c r="M480" s="49" t="s">
        <v>117</v>
      </c>
      <c r="N480" s="49" t="s">
        <v>76</v>
      </c>
      <c r="O480" s="4"/>
    </row>
    <row r="481" ht="54" spans="1:15">
      <c r="A481" s="31"/>
      <c r="B481" s="33">
        <v>1719</v>
      </c>
      <c r="C481" s="10" t="s">
        <v>1520</v>
      </c>
      <c r="D481" s="34">
        <v>14</v>
      </c>
      <c r="E481" s="10" t="s">
        <v>1481</v>
      </c>
      <c r="F481" s="1" t="s">
        <v>1521</v>
      </c>
      <c r="G481" s="34" t="s">
        <v>60</v>
      </c>
      <c r="H481" s="35">
        <v>25866</v>
      </c>
      <c r="I481" s="35">
        <v>35723</v>
      </c>
      <c r="J481" s="35">
        <v>45292</v>
      </c>
      <c r="K481" s="35">
        <v>35723</v>
      </c>
      <c r="L481" s="4" t="s">
        <v>209</v>
      </c>
      <c r="M481" s="10" t="s">
        <v>327</v>
      </c>
      <c r="N481" s="10" t="s">
        <v>1522</v>
      </c>
      <c r="O481" s="4"/>
    </row>
    <row r="482" ht="13.5" customHeight="1" spans="1:15">
      <c r="A482" s="31"/>
      <c r="B482" s="33">
        <v>1345</v>
      </c>
      <c r="C482" s="10" t="s">
        <v>1523</v>
      </c>
      <c r="D482" s="34">
        <v>13</v>
      </c>
      <c r="E482" s="10" t="s">
        <v>1481</v>
      </c>
      <c r="F482" s="1" t="s">
        <v>1524</v>
      </c>
      <c r="G482" s="34" t="s">
        <v>60</v>
      </c>
      <c r="H482" s="35">
        <v>27269</v>
      </c>
      <c r="I482" s="35">
        <v>37258</v>
      </c>
      <c r="J482" s="35">
        <v>42736</v>
      </c>
      <c r="K482" s="35">
        <v>37258</v>
      </c>
      <c r="L482" s="4" t="s">
        <v>217</v>
      </c>
      <c r="M482" s="10" t="s">
        <v>213</v>
      </c>
      <c r="N482" s="10" t="s">
        <v>353</v>
      </c>
      <c r="O482" s="4"/>
    </row>
    <row r="483" ht="36" spans="1:15">
      <c r="A483" s="31"/>
      <c r="B483" s="33">
        <v>1794</v>
      </c>
      <c r="C483" s="10" t="s">
        <v>1525</v>
      </c>
      <c r="D483" s="34">
        <v>13</v>
      </c>
      <c r="E483" s="10" t="s">
        <v>1481</v>
      </c>
      <c r="F483" s="1" t="s">
        <v>1526</v>
      </c>
      <c r="G483" s="34" t="s">
        <v>22</v>
      </c>
      <c r="H483" s="35">
        <v>29136</v>
      </c>
      <c r="I483" s="35">
        <v>38075</v>
      </c>
      <c r="J483" s="35">
        <v>43466</v>
      </c>
      <c r="K483" s="35">
        <v>38075</v>
      </c>
      <c r="L483" s="4" t="s">
        <v>217</v>
      </c>
      <c r="M483" s="10" t="s">
        <v>349</v>
      </c>
      <c r="N483" s="10" t="s">
        <v>369</v>
      </c>
      <c r="O483" s="4"/>
    </row>
    <row r="484" ht="24" spans="1:15">
      <c r="A484" s="8" t="s">
        <v>1527</v>
      </c>
      <c r="B484" s="106">
        <v>2505</v>
      </c>
      <c r="C484" s="107" t="s">
        <v>1528</v>
      </c>
      <c r="D484" s="108">
        <v>13</v>
      </c>
      <c r="E484" s="107" t="s">
        <v>1481</v>
      </c>
      <c r="F484" s="28" t="s">
        <v>1529</v>
      </c>
      <c r="G484" s="108" t="s">
        <v>36</v>
      </c>
      <c r="H484" s="109">
        <v>24016</v>
      </c>
      <c r="I484" s="109">
        <v>40101</v>
      </c>
      <c r="J484" s="109">
        <v>43466</v>
      </c>
      <c r="K484" s="109">
        <v>40101</v>
      </c>
      <c r="L484" s="112" t="s">
        <v>217</v>
      </c>
      <c r="M484" s="107" t="s">
        <v>1530</v>
      </c>
      <c r="N484" s="107" t="s">
        <v>301</v>
      </c>
      <c r="O484" s="4"/>
    </row>
    <row r="485" ht="36" spans="1:15">
      <c r="A485" s="31"/>
      <c r="B485" s="33">
        <v>3844</v>
      </c>
      <c r="C485" s="10" t="s">
        <v>1531</v>
      </c>
      <c r="D485" s="34">
        <v>13</v>
      </c>
      <c r="E485" s="10" t="s">
        <v>1481</v>
      </c>
      <c r="F485" s="1" t="s">
        <v>1532</v>
      </c>
      <c r="G485" s="34" t="s">
        <v>22</v>
      </c>
      <c r="H485" s="35">
        <v>26018</v>
      </c>
      <c r="I485" s="35">
        <v>35745</v>
      </c>
      <c r="J485" s="35">
        <v>44197</v>
      </c>
      <c r="K485" s="35">
        <v>41246</v>
      </c>
      <c r="L485" s="4" t="s">
        <v>217</v>
      </c>
      <c r="M485" s="10" t="s">
        <v>758</v>
      </c>
      <c r="N485" s="10" t="s">
        <v>1533</v>
      </c>
      <c r="O485" s="4"/>
    </row>
    <row r="486" ht="108" spans="1:15">
      <c r="A486" s="110" t="s">
        <v>1534</v>
      </c>
      <c r="B486" s="33">
        <v>1180</v>
      </c>
      <c r="C486" s="10" t="s">
        <v>1535</v>
      </c>
      <c r="D486" s="34">
        <v>13</v>
      </c>
      <c r="E486" s="10" t="s">
        <v>1481</v>
      </c>
      <c r="F486" s="1" t="s">
        <v>1536</v>
      </c>
      <c r="G486" s="34" t="s">
        <v>60</v>
      </c>
      <c r="H486" s="35">
        <v>25321</v>
      </c>
      <c r="I486" s="35">
        <v>36530</v>
      </c>
      <c r="J486" s="35">
        <v>44197</v>
      </c>
      <c r="K486" s="35">
        <v>36530</v>
      </c>
      <c r="L486" s="4" t="s">
        <v>217</v>
      </c>
      <c r="M486" s="10" t="s">
        <v>327</v>
      </c>
      <c r="N486" s="10" t="s">
        <v>1537</v>
      </c>
      <c r="O486" s="4"/>
    </row>
    <row r="487" spans="1:15">
      <c r="A487" s="3"/>
      <c r="B487" s="33">
        <v>2773</v>
      </c>
      <c r="C487" s="10" t="s">
        <v>1538</v>
      </c>
      <c r="D487" s="34">
        <v>13</v>
      </c>
      <c r="E487" s="10" t="s">
        <v>1481</v>
      </c>
      <c r="F487" s="1" t="s">
        <v>275</v>
      </c>
      <c r="G487" s="34" t="s">
        <v>29</v>
      </c>
      <c r="H487" s="35">
        <v>25345</v>
      </c>
      <c r="I487" s="35">
        <v>37089</v>
      </c>
      <c r="J487" s="35">
        <v>44927</v>
      </c>
      <c r="K487" s="35">
        <v>40312</v>
      </c>
      <c r="L487" s="4" t="s">
        <v>217</v>
      </c>
      <c r="M487" s="10" t="s">
        <v>752</v>
      </c>
      <c r="N487" s="10" t="s">
        <v>1539</v>
      </c>
      <c r="O487" s="4"/>
    </row>
    <row r="488" ht="36" spans="1:15">
      <c r="A488" s="3"/>
      <c r="B488" s="33">
        <v>2042</v>
      </c>
      <c r="C488" s="10" t="s">
        <v>1540</v>
      </c>
      <c r="D488" s="34">
        <v>13</v>
      </c>
      <c r="E488" s="10" t="s">
        <v>1481</v>
      </c>
      <c r="F488" s="1" t="s">
        <v>1541</v>
      </c>
      <c r="G488" s="34" t="s">
        <v>60</v>
      </c>
      <c r="H488" s="35">
        <v>27282</v>
      </c>
      <c r="I488" s="35">
        <v>38756</v>
      </c>
      <c r="J488" s="35">
        <v>44927</v>
      </c>
      <c r="K488" s="35">
        <v>38756</v>
      </c>
      <c r="L488" s="4" t="s">
        <v>217</v>
      </c>
      <c r="M488" s="10" t="s">
        <v>404</v>
      </c>
      <c r="N488" s="10" t="s">
        <v>1210</v>
      </c>
      <c r="O488" s="4"/>
    </row>
    <row r="489" spans="1:15">
      <c r="A489" s="3"/>
      <c r="B489" s="33">
        <v>2153</v>
      </c>
      <c r="C489" s="10" t="s">
        <v>1542</v>
      </c>
      <c r="D489" s="34">
        <v>13</v>
      </c>
      <c r="E489" s="10" t="s">
        <v>1481</v>
      </c>
      <c r="F489" s="1" t="s">
        <v>717</v>
      </c>
      <c r="G489" s="34" t="s">
        <v>22</v>
      </c>
      <c r="H489" s="35">
        <v>27223</v>
      </c>
      <c r="I489" s="35">
        <v>39022</v>
      </c>
      <c r="J489" s="35">
        <v>44927</v>
      </c>
      <c r="K489" s="35">
        <v>39022</v>
      </c>
      <c r="L489" s="4" t="s">
        <v>217</v>
      </c>
      <c r="M489" s="10" t="s">
        <v>232</v>
      </c>
      <c r="N489" s="10" t="s">
        <v>543</v>
      </c>
      <c r="O489" s="4"/>
    </row>
    <row r="490" ht="54" spans="1:15">
      <c r="A490" s="47"/>
      <c r="B490" s="71">
        <v>1715</v>
      </c>
      <c r="C490" s="49" t="s">
        <v>1543</v>
      </c>
      <c r="D490" s="72">
        <v>13</v>
      </c>
      <c r="E490" s="49" t="s">
        <v>1481</v>
      </c>
      <c r="F490" s="50" t="s">
        <v>1544</v>
      </c>
      <c r="G490" s="72" t="s">
        <v>60</v>
      </c>
      <c r="H490" s="73">
        <v>24783</v>
      </c>
      <c r="I490" s="73">
        <v>35370</v>
      </c>
      <c r="J490" s="73">
        <v>45292</v>
      </c>
      <c r="K490" s="73">
        <v>35370</v>
      </c>
      <c r="L490" s="61" t="s">
        <v>217</v>
      </c>
      <c r="M490" s="49" t="s">
        <v>213</v>
      </c>
      <c r="N490" s="49" t="s">
        <v>1463</v>
      </c>
      <c r="O490" s="4"/>
    </row>
    <row r="491" ht="36" spans="1:15">
      <c r="A491" s="3"/>
      <c r="B491" s="33">
        <v>1732</v>
      </c>
      <c r="C491" s="10" t="s">
        <v>1545</v>
      </c>
      <c r="D491" s="34">
        <v>13</v>
      </c>
      <c r="E491" s="10" t="s">
        <v>1481</v>
      </c>
      <c r="F491" s="1" t="s">
        <v>1546</v>
      </c>
      <c r="G491" s="34" t="s">
        <v>60</v>
      </c>
      <c r="H491" s="35">
        <v>26627</v>
      </c>
      <c r="I491" s="35">
        <v>36913</v>
      </c>
      <c r="J491" s="35">
        <v>45292</v>
      </c>
      <c r="K491" s="35">
        <v>36913</v>
      </c>
      <c r="L491" s="4" t="s">
        <v>217</v>
      </c>
      <c r="M491" s="10" t="s">
        <v>156</v>
      </c>
      <c r="N491" s="10" t="s">
        <v>1547</v>
      </c>
      <c r="O491" s="4"/>
    </row>
    <row r="492" ht="36" spans="1:15">
      <c r="A492" s="3"/>
      <c r="B492" s="33">
        <v>1718</v>
      </c>
      <c r="C492" s="10" t="s">
        <v>1548</v>
      </c>
      <c r="D492" s="34">
        <v>13</v>
      </c>
      <c r="E492" s="10" t="s">
        <v>1481</v>
      </c>
      <c r="F492" s="1" t="s">
        <v>1549</v>
      </c>
      <c r="G492" s="34" t="s">
        <v>22</v>
      </c>
      <c r="H492" s="35">
        <v>24916</v>
      </c>
      <c r="I492" s="35">
        <v>35370</v>
      </c>
      <c r="J492" s="35">
        <v>45616</v>
      </c>
      <c r="K492" s="35">
        <v>35370</v>
      </c>
      <c r="L492" s="4" t="s">
        <v>217</v>
      </c>
      <c r="M492" s="10" t="s">
        <v>24</v>
      </c>
      <c r="N492" s="10" t="s">
        <v>475</v>
      </c>
      <c r="O492" s="4"/>
    </row>
    <row r="493" ht="116" spans="1:15">
      <c r="A493" s="111" t="s">
        <v>1550</v>
      </c>
      <c r="B493" s="33">
        <v>4010</v>
      </c>
      <c r="C493" s="10" t="s">
        <v>1551</v>
      </c>
      <c r="D493" s="34">
        <v>13</v>
      </c>
      <c r="E493" s="10" t="s">
        <v>1481</v>
      </c>
      <c r="F493" s="1" t="s">
        <v>1552</v>
      </c>
      <c r="G493" s="34" t="s">
        <v>60</v>
      </c>
      <c r="H493" s="35">
        <v>25024</v>
      </c>
      <c r="I493" s="35">
        <v>41387</v>
      </c>
      <c r="J493" s="35">
        <v>45292</v>
      </c>
      <c r="K493" s="35">
        <v>41387</v>
      </c>
      <c r="L493" s="4" t="s">
        <v>217</v>
      </c>
      <c r="M493" s="10" t="s">
        <v>182</v>
      </c>
      <c r="N493" s="10" t="s">
        <v>510</v>
      </c>
      <c r="O493" s="4"/>
    </row>
    <row r="494" ht="72" spans="1:15">
      <c r="A494" s="110" t="s">
        <v>1534</v>
      </c>
      <c r="B494" s="33">
        <v>1935</v>
      </c>
      <c r="C494" s="10" t="s">
        <v>1553</v>
      </c>
      <c r="D494" s="34">
        <v>13</v>
      </c>
      <c r="E494" s="10" t="s">
        <v>1481</v>
      </c>
      <c r="F494" s="1" t="s">
        <v>1554</v>
      </c>
      <c r="G494" s="34" t="s">
        <v>60</v>
      </c>
      <c r="H494" s="35">
        <v>27969</v>
      </c>
      <c r="I494" s="35">
        <v>38734</v>
      </c>
      <c r="J494" s="35">
        <v>45321</v>
      </c>
      <c r="K494" s="35">
        <v>38734</v>
      </c>
      <c r="L494" s="4" t="s">
        <v>224</v>
      </c>
      <c r="M494" s="10" t="s">
        <v>457</v>
      </c>
      <c r="N494" s="10" t="s">
        <v>563</v>
      </c>
      <c r="O494" s="4"/>
    </row>
    <row r="495" ht="72" spans="1:15">
      <c r="A495" s="110" t="s">
        <v>1534</v>
      </c>
      <c r="B495" s="71">
        <v>195</v>
      </c>
      <c r="C495" s="49" t="s">
        <v>1555</v>
      </c>
      <c r="D495" s="72">
        <v>13</v>
      </c>
      <c r="E495" s="49" t="s">
        <v>1481</v>
      </c>
      <c r="F495" s="50" t="s">
        <v>1556</v>
      </c>
      <c r="G495" s="72" t="s">
        <v>60</v>
      </c>
      <c r="H495" s="73" t="s">
        <v>1557</v>
      </c>
      <c r="I495" s="73">
        <v>33945</v>
      </c>
      <c r="J495" s="73">
        <v>45292</v>
      </c>
      <c r="K495" s="73">
        <v>33945</v>
      </c>
      <c r="L495" s="61" t="s">
        <v>217</v>
      </c>
      <c r="M495" s="49" t="s">
        <v>213</v>
      </c>
      <c r="N495" s="49" t="s">
        <v>236</v>
      </c>
      <c r="O495" s="4"/>
    </row>
    <row r="496" ht="54" spans="1:15">
      <c r="A496" s="3"/>
      <c r="B496" s="33">
        <v>230</v>
      </c>
      <c r="C496" s="10" t="s">
        <v>1558</v>
      </c>
      <c r="D496" s="34">
        <v>13</v>
      </c>
      <c r="E496" s="10" t="s">
        <v>1481</v>
      </c>
      <c r="F496" s="1" t="s">
        <v>1559</v>
      </c>
      <c r="G496" s="34" t="s">
        <v>60</v>
      </c>
      <c r="H496" s="35">
        <v>25875</v>
      </c>
      <c r="I496" s="35">
        <v>34054</v>
      </c>
      <c r="J496" s="35">
        <v>45292</v>
      </c>
      <c r="K496" s="35">
        <v>34054</v>
      </c>
      <c r="L496" s="4" t="s">
        <v>217</v>
      </c>
      <c r="M496" s="10" t="s">
        <v>117</v>
      </c>
      <c r="N496" s="10" t="s">
        <v>1206</v>
      </c>
      <c r="O496" s="4"/>
    </row>
    <row r="497" spans="1:15">
      <c r="A497" s="3"/>
      <c r="B497" s="33">
        <v>1723</v>
      </c>
      <c r="C497" s="10" t="s">
        <v>1560</v>
      </c>
      <c r="D497" s="34">
        <v>12</v>
      </c>
      <c r="E497" s="10" t="s">
        <v>1481</v>
      </c>
      <c r="F497" s="1" t="s">
        <v>1561</v>
      </c>
      <c r="G497" s="34" t="s">
        <v>60</v>
      </c>
      <c r="H497" s="35">
        <v>24887</v>
      </c>
      <c r="I497" s="35">
        <v>36101</v>
      </c>
      <c r="J497" s="35">
        <v>42370</v>
      </c>
      <c r="K497" s="35">
        <v>36101</v>
      </c>
      <c r="L497" s="4" t="s">
        <v>671</v>
      </c>
      <c r="M497" s="10" t="s">
        <v>24</v>
      </c>
      <c r="N497" s="10" t="s">
        <v>927</v>
      </c>
      <c r="O497" s="4"/>
    </row>
    <row r="498" ht="72" spans="1:15">
      <c r="A498" s="110" t="s">
        <v>1534</v>
      </c>
      <c r="B498" s="33">
        <v>2113</v>
      </c>
      <c r="C498" s="10" t="s">
        <v>1562</v>
      </c>
      <c r="D498" s="34">
        <v>12</v>
      </c>
      <c r="E498" s="10" t="s">
        <v>1481</v>
      </c>
      <c r="F498" s="1" t="s">
        <v>1563</v>
      </c>
      <c r="G498" s="34" t="s">
        <v>60</v>
      </c>
      <c r="H498" s="35">
        <v>26927</v>
      </c>
      <c r="I498" s="35">
        <v>38818</v>
      </c>
      <c r="J498" s="35">
        <v>43466</v>
      </c>
      <c r="K498" s="35">
        <v>38818</v>
      </c>
      <c r="L498" s="4" t="s">
        <v>245</v>
      </c>
      <c r="M498" s="10" t="s">
        <v>457</v>
      </c>
      <c r="N498" s="10" t="s">
        <v>458</v>
      </c>
      <c r="O498" s="4"/>
    </row>
    <row r="499" ht="27.75" customHeight="1" spans="1:15">
      <c r="A499" s="31"/>
      <c r="B499" s="33">
        <v>2608</v>
      </c>
      <c r="C499" s="10" t="s">
        <v>1564</v>
      </c>
      <c r="D499" s="34">
        <v>12</v>
      </c>
      <c r="E499" s="10" t="s">
        <v>1481</v>
      </c>
      <c r="F499" s="1" t="s">
        <v>1565</v>
      </c>
      <c r="G499" s="34" t="s">
        <v>36</v>
      </c>
      <c r="H499" s="35">
        <v>26207</v>
      </c>
      <c r="I499" s="35">
        <v>40302</v>
      </c>
      <c r="J499" s="35">
        <v>43831</v>
      </c>
      <c r="K499" s="35">
        <v>40302</v>
      </c>
      <c r="L499" s="4" t="s">
        <v>245</v>
      </c>
      <c r="M499" s="10" t="s">
        <v>70</v>
      </c>
      <c r="N499" s="10" t="s">
        <v>656</v>
      </c>
      <c r="O499" s="4"/>
    </row>
    <row r="500" ht="36" spans="1:15">
      <c r="A500" s="31"/>
      <c r="B500" s="33">
        <v>1057</v>
      </c>
      <c r="C500" s="10" t="s">
        <v>1566</v>
      </c>
      <c r="D500" s="34">
        <v>12</v>
      </c>
      <c r="E500" s="10" t="s">
        <v>1481</v>
      </c>
      <c r="F500" s="1" t="s">
        <v>1567</v>
      </c>
      <c r="G500" s="34" t="s">
        <v>60</v>
      </c>
      <c r="H500" s="35">
        <v>28106</v>
      </c>
      <c r="I500" s="35">
        <v>36801</v>
      </c>
      <c r="J500" s="35">
        <v>44197</v>
      </c>
      <c r="K500" s="35">
        <v>36801</v>
      </c>
      <c r="L500" s="4" t="s">
        <v>646</v>
      </c>
      <c r="M500" s="10" t="s">
        <v>24</v>
      </c>
      <c r="N500" s="10" t="s">
        <v>467</v>
      </c>
      <c r="O500" s="4"/>
    </row>
    <row r="501" ht="36" spans="1:15">
      <c r="A501" s="64" t="s">
        <v>1568</v>
      </c>
      <c r="B501" s="65">
        <v>1751</v>
      </c>
      <c r="C501" s="15" t="s">
        <v>1569</v>
      </c>
      <c r="D501" s="66">
        <v>12</v>
      </c>
      <c r="E501" s="15" t="s">
        <v>1481</v>
      </c>
      <c r="F501" s="16" t="s">
        <v>1570</v>
      </c>
      <c r="G501" s="66" t="s">
        <v>60</v>
      </c>
      <c r="H501" s="67">
        <v>24189</v>
      </c>
      <c r="I501" s="67">
        <v>36199</v>
      </c>
      <c r="J501" s="67">
        <v>44562</v>
      </c>
      <c r="K501" s="67">
        <v>36199</v>
      </c>
      <c r="L501" s="56" t="s">
        <v>245</v>
      </c>
      <c r="M501" s="15" t="s">
        <v>232</v>
      </c>
      <c r="N501" s="15" t="s">
        <v>992</v>
      </c>
      <c r="O501" s="4"/>
    </row>
    <row r="502" ht="36" spans="1:15">
      <c r="A502" s="3"/>
      <c r="B502" s="33">
        <v>2155</v>
      </c>
      <c r="C502" s="10" t="s">
        <v>1571</v>
      </c>
      <c r="D502" s="34">
        <v>12</v>
      </c>
      <c r="E502" s="10" t="s">
        <v>1481</v>
      </c>
      <c r="F502" s="1" t="s">
        <v>1572</v>
      </c>
      <c r="G502" s="34" t="s">
        <v>60</v>
      </c>
      <c r="H502" s="35">
        <v>29863</v>
      </c>
      <c r="I502" s="35">
        <v>39022</v>
      </c>
      <c r="J502" s="35">
        <v>44562</v>
      </c>
      <c r="K502" s="35">
        <v>39022</v>
      </c>
      <c r="L502" s="4" t="s">
        <v>832</v>
      </c>
      <c r="M502" s="10" t="s">
        <v>129</v>
      </c>
      <c r="N502" s="10" t="s">
        <v>1573</v>
      </c>
      <c r="O502" s="4"/>
    </row>
    <row r="503" ht="54" spans="1:15">
      <c r="A503" s="3"/>
      <c r="B503" s="33">
        <v>2366</v>
      </c>
      <c r="C503" s="10" t="s">
        <v>1574</v>
      </c>
      <c r="D503" s="34">
        <v>12</v>
      </c>
      <c r="E503" s="10" t="s">
        <v>1481</v>
      </c>
      <c r="F503" s="1" t="s">
        <v>1575</v>
      </c>
      <c r="G503" s="34" t="s">
        <v>22</v>
      </c>
      <c r="H503" s="35">
        <v>29649</v>
      </c>
      <c r="I503" s="35">
        <v>39846</v>
      </c>
      <c r="J503" s="35">
        <v>44562</v>
      </c>
      <c r="K503" s="35">
        <v>39846</v>
      </c>
      <c r="L503" s="4" t="s">
        <v>245</v>
      </c>
      <c r="M503" s="10" t="s">
        <v>327</v>
      </c>
      <c r="N503" s="10" t="s">
        <v>1576</v>
      </c>
      <c r="O503" s="4"/>
    </row>
    <row r="504" spans="1:15">
      <c r="A504" s="3"/>
      <c r="B504" s="33">
        <v>2422</v>
      </c>
      <c r="C504" s="10" t="s">
        <v>1577</v>
      </c>
      <c r="D504" s="34">
        <v>12</v>
      </c>
      <c r="E504" s="10" t="s">
        <v>1481</v>
      </c>
      <c r="F504" s="1" t="s">
        <v>1578</v>
      </c>
      <c r="G504" s="34" t="s">
        <v>22</v>
      </c>
      <c r="H504" s="35">
        <v>30572</v>
      </c>
      <c r="I504" s="35">
        <v>39930</v>
      </c>
      <c r="J504" s="35">
        <v>44562</v>
      </c>
      <c r="K504" s="35">
        <v>39930</v>
      </c>
      <c r="L504" s="4" t="s">
        <v>1579</v>
      </c>
      <c r="M504" s="10" t="s">
        <v>213</v>
      </c>
      <c r="N504" s="10" t="s">
        <v>236</v>
      </c>
      <c r="O504" s="4"/>
    </row>
    <row r="505" ht="54" spans="1:15">
      <c r="A505" s="3"/>
      <c r="B505" s="33">
        <v>2541</v>
      </c>
      <c r="C505" s="10" t="s">
        <v>1580</v>
      </c>
      <c r="D505" s="34">
        <v>12</v>
      </c>
      <c r="E505" s="10" t="s">
        <v>1481</v>
      </c>
      <c r="F505" s="1" t="s">
        <v>1581</v>
      </c>
      <c r="G505" s="34" t="s">
        <v>60</v>
      </c>
      <c r="H505" s="35">
        <v>30293</v>
      </c>
      <c r="I505" s="35">
        <v>40138</v>
      </c>
      <c r="J505" s="35">
        <v>44562</v>
      </c>
      <c r="K505" s="35">
        <v>40138</v>
      </c>
      <c r="L505" s="4" t="s">
        <v>245</v>
      </c>
      <c r="M505" s="10" t="s">
        <v>457</v>
      </c>
      <c r="N505" s="10" t="s">
        <v>600</v>
      </c>
      <c r="O505" s="4"/>
    </row>
    <row r="506" ht="36" spans="1:15">
      <c r="A506" s="3"/>
      <c r="B506" s="33">
        <v>3778</v>
      </c>
      <c r="C506" s="10" t="s">
        <v>1582</v>
      </c>
      <c r="D506" s="34">
        <v>12</v>
      </c>
      <c r="E506" s="10" t="s">
        <v>1481</v>
      </c>
      <c r="F506" s="1" t="s">
        <v>1524</v>
      </c>
      <c r="G506" s="34" t="s">
        <v>29</v>
      </c>
      <c r="H506" s="35">
        <v>28126</v>
      </c>
      <c r="I506" s="35">
        <v>41170</v>
      </c>
      <c r="J506" s="35">
        <v>44562</v>
      </c>
      <c r="K506" s="35">
        <v>41170</v>
      </c>
      <c r="L506" s="4" t="s">
        <v>256</v>
      </c>
      <c r="M506" s="10" t="s">
        <v>31</v>
      </c>
      <c r="N506" s="10" t="s">
        <v>32</v>
      </c>
      <c r="O506" s="4"/>
    </row>
    <row r="507" ht="54" spans="1:15">
      <c r="A507" s="3"/>
      <c r="B507" s="33">
        <v>3127</v>
      </c>
      <c r="C507" s="10" t="s">
        <v>1583</v>
      </c>
      <c r="D507" s="34">
        <v>12</v>
      </c>
      <c r="E507" s="10" t="s">
        <v>1481</v>
      </c>
      <c r="F507" s="1" t="s">
        <v>1584</v>
      </c>
      <c r="G507" s="34" t="s">
        <v>36</v>
      </c>
      <c r="H507" s="35">
        <v>29521</v>
      </c>
      <c r="I507" s="35">
        <v>40302</v>
      </c>
      <c r="J507" s="35">
        <v>44927</v>
      </c>
      <c r="K507" s="35">
        <v>40302</v>
      </c>
      <c r="L507" s="4" t="s">
        <v>245</v>
      </c>
      <c r="M507" s="10" t="s">
        <v>99</v>
      </c>
      <c r="N507" s="10" t="s">
        <v>1585</v>
      </c>
      <c r="O507" s="4"/>
    </row>
    <row r="508" ht="70.5" customHeight="1" spans="1:15">
      <c r="A508" s="3"/>
      <c r="B508" s="33">
        <v>2788</v>
      </c>
      <c r="C508" s="10" t="s">
        <v>1586</v>
      </c>
      <c r="D508" s="34">
        <v>12</v>
      </c>
      <c r="E508" s="10" t="s">
        <v>1481</v>
      </c>
      <c r="F508" s="1" t="s">
        <v>1587</v>
      </c>
      <c r="G508" s="34" t="s">
        <v>29</v>
      </c>
      <c r="H508" s="35">
        <v>31114</v>
      </c>
      <c r="I508" s="35">
        <v>40303</v>
      </c>
      <c r="J508" s="35">
        <v>44927</v>
      </c>
      <c r="K508" s="35">
        <v>40303</v>
      </c>
      <c r="L508" s="4" t="s">
        <v>245</v>
      </c>
      <c r="M508" s="10" t="s">
        <v>708</v>
      </c>
      <c r="N508" s="10" t="s">
        <v>1588</v>
      </c>
      <c r="O508" s="4"/>
    </row>
    <row r="509" ht="90" spans="1:15">
      <c r="A509" s="3"/>
      <c r="B509" s="33">
        <v>2840</v>
      </c>
      <c r="C509" s="10" t="s">
        <v>1589</v>
      </c>
      <c r="D509" s="34">
        <v>12</v>
      </c>
      <c r="E509" s="10" t="s">
        <v>1481</v>
      </c>
      <c r="F509" s="1" t="s">
        <v>1590</v>
      </c>
      <c r="G509" s="34" t="s">
        <v>29</v>
      </c>
      <c r="H509" s="35">
        <v>29732</v>
      </c>
      <c r="I509" s="35">
        <v>40312</v>
      </c>
      <c r="J509" s="35">
        <v>44927</v>
      </c>
      <c r="K509" s="35">
        <v>40312</v>
      </c>
      <c r="L509" s="4" t="s">
        <v>245</v>
      </c>
      <c r="M509" s="10" t="s">
        <v>286</v>
      </c>
      <c r="N509" s="10" t="s">
        <v>1591</v>
      </c>
      <c r="O509" s="4"/>
    </row>
    <row r="510" ht="50.25" customHeight="1" spans="1:15">
      <c r="A510" s="3"/>
      <c r="B510" s="33">
        <v>4043</v>
      </c>
      <c r="C510" s="10" t="s">
        <v>1592</v>
      </c>
      <c r="D510" s="34">
        <v>12</v>
      </c>
      <c r="E510" s="10" t="s">
        <v>1481</v>
      </c>
      <c r="F510" s="1" t="s">
        <v>1593</v>
      </c>
      <c r="G510" s="34" t="s">
        <v>60</v>
      </c>
      <c r="H510" s="35">
        <v>28284</v>
      </c>
      <c r="I510" s="35">
        <v>41422</v>
      </c>
      <c r="J510" s="35">
        <v>44927</v>
      </c>
      <c r="K510" s="35">
        <v>41422</v>
      </c>
      <c r="L510" s="4" t="s">
        <v>245</v>
      </c>
      <c r="M510" s="10" t="s">
        <v>457</v>
      </c>
      <c r="N510" s="10" t="s">
        <v>1594</v>
      </c>
      <c r="O510" s="4"/>
    </row>
    <row r="511" ht="30.75" customHeight="1" spans="1:15">
      <c r="A511" s="3"/>
      <c r="B511" s="33">
        <v>2794</v>
      </c>
      <c r="C511" s="10" t="s">
        <v>1595</v>
      </c>
      <c r="D511" s="34">
        <v>12</v>
      </c>
      <c r="E511" s="10" t="s">
        <v>1481</v>
      </c>
      <c r="F511" s="1" t="s">
        <v>1596</v>
      </c>
      <c r="G511" s="34" t="s">
        <v>29</v>
      </c>
      <c r="H511" s="35">
        <v>30133</v>
      </c>
      <c r="I511" s="35">
        <v>40308</v>
      </c>
      <c r="J511" s="35">
        <v>45292</v>
      </c>
      <c r="K511" s="35">
        <v>40308</v>
      </c>
      <c r="L511" s="4" t="s">
        <v>245</v>
      </c>
      <c r="M511" s="10" t="s">
        <v>607</v>
      </c>
      <c r="N511" s="10" t="s">
        <v>1597</v>
      </c>
      <c r="O511" s="4"/>
    </row>
    <row r="512" ht="50.25" customHeight="1" spans="1:15">
      <c r="A512" s="3"/>
      <c r="B512" s="33">
        <v>2849</v>
      </c>
      <c r="C512" s="10" t="s">
        <v>1598</v>
      </c>
      <c r="D512" s="34">
        <v>12</v>
      </c>
      <c r="E512" s="10" t="s">
        <v>1481</v>
      </c>
      <c r="F512" s="1" t="s">
        <v>1599</v>
      </c>
      <c r="G512" s="34" t="s">
        <v>29</v>
      </c>
      <c r="H512" s="35">
        <v>28117</v>
      </c>
      <c r="I512" s="35">
        <v>40324</v>
      </c>
      <c r="J512" s="35">
        <v>45292</v>
      </c>
      <c r="K512" s="35">
        <v>40324</v>
      </c>
      <c r="L512" s="4" t="s">
        <v>245</v>
      </c>
      <c r="M512" s="10" t="s">
        <v>44</v>
      </c>
      <c r="N512" s="10" t="s">
        <v>1600</v>
      </c>
      <c r="O512" s="4"/>
    </row>
    <row r="513" ht="20.25" customHeight="1" spans="1:15">
      <c r="A513" s="3"/>
      <c r="B513" s="33">
        <v>2700</v>
      </c>
      <c r="C513" s="10" t="s">
        <v>1601</v>
      </c>
      <c r="D513" s="34">
        <v>12</v>
      </c>
      <c r="E513" s="10" t="s">
        <v>1481</v>
      </c>
      <c r="F513" s="1" t="s">
        <v>804</v>
      </c>
      <c r="G513" s="34" t="s">
        <v>29</v>
      </c>
      <c r="H513" s="35">
        <v>30094</v>
      </c>
      <c r="I513" s="35">
        <v>40302</v>
      </c>
      <c r="J513" s="35">
        <v>45292</v>
      </c>
      <c r="K513" s="35">
        <v>40302</v>
      </c>
      <c r="L513" s="4" t="s">
        <v>245</v>
      </c>
      <c r="M513" s="10" t="s">
        <v>75</v>
      </c>
      <c r="N513" s="10" t="s">
        <v>157</v>
      </c>
      <c r="O513" s="4"/>
    </row>
    <row r="514" ht="20.25" customHeight="1" spans="1:15">
      <c r="A514" s="3"/>
      <c r="B514" s="33">
        <v>4340</v>
      </c>
      <c r="C514" s="10" t="s">
        <v>1602</v>
      </c>
      <c r="D514" s="34">
        <v>12</v>
      </c>
      <c r="E514" s="10" t="s">
        <v>1481</v>
      </c>
      <c r="F514" s="1" t="s">
        <v>1603</v>
      </c>
      <c r="G514" s="34" t="s">
        <v>60</v>
      </c>
      <c r="H514" s="35">
        <v>27592</v>
      </c>
      <c r="I514" s="35">
        <v>41949</v>
      </c>
      <c r="J514" s="35">
        <v>45292</v>
      </c>
      <c r="K514" s="35">
        <v>41949</v>
      </c>
      <c r="L514" s="4" t="s">
        <v>245</v>
      </c>
      <c r="M514" s="10" t="s">
        <v>151</v>
      </c>
      <c r="N514" s="10" t="s">
        <v>1604</v>
      </c>
      <c r="O514" s="4"/>
    </row>
    <row r="515" ht="54" spans="1:15">
      <c r="A515" s="3"/>
      <c r="B515" s="33">
        <v>1727</v>
      </c>
      <c r="C515" s="10" t="s">
        <v>1605</v>
      </c>
      <c r="D515" s="34">
        <v>11</v>
      </c>
      <c r="E515" s="10" t="s">
        <v>1481</v>
      </c>
      <c r="F515" s="1" t="s">
        <v>1606</v>
      </c>
      <c r="G515" s="34" t="s">
        <v>60</v>
      </c>
      <c r="H515" s="35">
        <v>26106</v>
      </c>
      <c r="I515" s="35">
        <v>36465</v>
      </c>
      <c r="J515" s="35">
        <v>43101</v>
      </c>
      <c r="K515" s="35">
        <v>36465</v>
      </c>
      <c r="L515" s="4" t="s">
        <v>1607</v>
      </c>
      <c r="M515" s="10" t="s">
        <v>24</v>
      </c>
      <c r="N515" s="10" t="s">
        <v>1314</v>
      </c>
      <c r="O515" s="4"/>
    </row>
    <row r="516" ht="54" spans="1:15">
      <c r="A516" s="3"/>
      <c r="B516" s="33">
        <v>360</v>
      </c>
      <c r="C516" s="10" t="s">
        <v>1608</v>
      </c>
      <c r="D516" s="34">
        <v>11</v>
      </c>
      <c r="E516" s="10" t="s">
        <v>1481</v>
      </c>
      <c r="F516" s="1" t="s">
        <v>1609</v>
      </c>
      <c r="G516" s="34" t="s">
        <v>60</v>
      </c>
      <c r="H516" s="35">
        <v>25328</v>
      </c>
      <c r="I516" s="35">
        <v>34746</v>
      </c>
      <c r="J516" s="35">
        <v>43466</v>
      </c>
      <c r="K516" s="35">
        <v>34746</v>
      </c>
      <c r="L516" s="4" t="s">
        <v>125</v>
      </c>
      <c r="M516" s="10" t="s">
        <v>24</v>
      </c>
      <c r="N516" s="10" t="s">
        <v>927</v>
      </c>
      <c r="O516" s="4"/>
    </row>
    <row r="517" spans="1:15">
      <c r="A517" s="3"/>
      <c r="B517" s="33">
        <v>3232</v>
      </c>
      <c r="C517" s="10" t="s">
        <v>1610</v>
      </c>
      <c r="D517" s="34">
        <v>11</v>
      </c>
      <c r="E517" s="10" t="s">
        <v>1481</v>
      </c>
      <c r="F517" s="1" t="s">
        <v>1611</v>
      </c>
      <c r="G517" s="34" t="s">
        <v>29</v>
      </c>
      <c r="H517" s="35">
        <v>25927</v>
      </c>
      <c r="I517" s="35">
        <v>40590</v>
      </c>
      <c r="J517" s="35">
        <v>43466</v>
      </c>
      <c r="K517" s="35">
        <v>40590</v>
      </c>
      <c r="L517" s="4" t="s">
        <v>125</v>
      </c>
      <c r="M517" s="10" t="s">
        <v>213</v>
      </c>
      <c r="N517" s="10" t="s">
        <v>1612</v>
      </c>
      <c r="O517" s="4"/>
    </row>
    <row r="518" ht="36" spans="1:15">
      <c r="A518" s="3"/>
      <c r="B518" s="33">
        <v>2782</v>
      </c>
      <c r="C518" s="10" t="s">
        <v>1613</v>
      </c>
      <c r="D518" s="34">
        <v>11</v>
      </c>
      <c r="E518" s="10" t="s">
        <v>1481</v>
      </c>
      <c r="F518" s="1" t="s">
        <v>1614</v>
      </c>
      <c r="G518" s="34" t="s">
        <v>29</v>
      </c>
      <c r="H518" s="35">
        <v>28893</v>
      </c>
      <c r="I518" s="35">
        <v>40366</v>
      </c>
      <c r="J518" s="35">
        <v>43831</v>
      </c>
      <c r="K518" s="35">
        <v>40366</v>
      </c>
      <c r="L518" s="4" t="s">
        <v>125</v>
      </c>
      <c r="M518" s="10" t="s">
        <v>70</v>
      </c>
      <c r="N518" s="10" t="s">
        <v>656</v>
      </c>
      <c r="O518" s="4"/>
    </row>
    <row r="519" ht="54" spans="1:15">
      <c r="A519" s="3"/>
      <c r="B519" s="33">
        <v>1746</v>
      </c>
      <c r="C519" s="10" t="s">
        <v>1615</v>
      </c>
      <c r="D519" s="34">
        <v>11</v>
      </c>
      <c r="E519" s="10" t="s">
        <v>1481</v>
      </c>
      <c r="F519" s="1" t="s">
        <v>1616</v>
      </c>
      <c r="G519" s="34" t="s">
        <v>60</v>
      </c>
      <c r="H519" s="35">
        <v>25040</v>
      </c>
      <c r="I519" s="35">
        <v>35370</v>
      </c>
      <c r="J519" s="35">
        <v>44197</v>
      </c>
      <c r="K519" s="35">
        <v>35370</v>
      </c>
      <c r="L519" s="4" t="s">
        <v>1617</v>
      </c>
      <c r="M519" s="10" t="s">
        <v>24</v>
      </c>
      <c r="N519" s="10" t="s">
        <v>1213</v>
      </c>
      <c r="O519" s="4"/>
    </row>
    <row r="520" ht="36" spans="1:15">
      <c r="A520" s="3"/>
      <c r="B520" s="33">
        <v>1748</v>
      </c>
      <c r="C520" s="10" t="s">
        <v>1618</v>
      </c>
      <c r="D520" s="34">
        <v>11</v>
      </c>
      <c r="E520" s="10" t="s">
        <v>1481</v>
      </c>
      <c r="F520" s="1" t="s">
        <v>1619</v>
      </c>
      <c r="G520" s="34" t="s">
        <v>60</v>
      </c>
      <c r="H520" s="35">
        <v>26226</v>
      </c>
      <c r="I520" s="35">
        <v>35370</v>
      </c>
      <c r="J520" s="35">
        <v>44197</v>
      </c>
      <c r="K520" s="35">
        <v>35370</v>
      </c>
      <c r="L520" s="4" t="s">
        <v>125</v>
      </c>
      <c r="M520" s="10" t="s">
        <v>24</v>
      </c>
      <c r="N520" s="10" t="s">
        <v>175</v>
      </c>
      <c r="O520" s="4"/>
    </row>
    <row r="521" ht="90" spans="1:15">
      <c r="A521" s="110" t="s">
        <v>1534</v>
      </c>
      <c r="B521" s="33">
        <v>4181</v>
      </c>
      <c r="C521" s="10" t="s">
        <v>1620</v>
      </c>
      <c r="D521" s="34">
        <v>11</v>
      </c>
      <c r="E521" s="10" t="s">
        <v>1481</v>
      </c>
      <c r="F521" s="1" t="s">
        <v>1621</v>
      </c>
      <c r="G521" s="34" t="s">
        <v>60</v>
      </c>
      <c r="H521" s="35">
        <v>29568</v>
      </c>
      <c r="I521" s="35">
        <v>41697</v>
      </c>
      <c r="J521" s="35">
        <v>44197</v>
      </c>
      <c r="K521" s="35">
        <v>41697</v>
      </c>
      <c r="L521" s="4" t="s">
        <v>961</v>
      </c>
      <c r="M521" s="10" t="s">
        <v>457</v>
      </c>
      <c r="N521" s="10" t="s">
        <v>301</v>
      </c>
      <c r="O521" s="4"/>
    </row>
    <row r="522" ht="75.75" customHeight="1" spans="1:15">
      <c r="A522" s="113" t="s">
        <v>1622</v>
      </c>
      <c r="B522" s="33">
        <v>4296</v>
      </c>
      <c r="C522" s="10" t="s">
        <v>1623</v>
      </c>
      <c r="D522" s="34">
        <v>11</v>
      </c>
      <c r="E522" s="10" t="s">
        <v>1481</v>
      </c>
      <c r="F522" s="1" t="s">
        <v>1624</v>
      </c>
      <c r="G522" s="34" t="s">
        <v>22</v>
      </c>
      <c r="H522" s="35">
        <v>31661</v>
      </c>
      <c r="I522" s="35">
        <v>41949</v>
      </c>
      <c r="J522" s="35">
        <v>44197</v>
      </c>
      <c r="K522" s="35">
        <v>41949</v>
      </c>
      <c r="L522" s="4" t="s">
        <v>125</v>
      </c>
      <c r="M522" s="10" t="s">
        <v>349</v>
      </c>
      <c r="N522" s="10" t="s">
        <v>662</v>
      </c>
      <c r="O522" s="4"/>
    </row>
    <row r="523" ht="54" spans="1:15">
      <c r="A523" s="31"/>
      <c r="B523" s="33">
        <v>4505</v>
      </c>
      <c r="C523" s="10" t="s">
        <v>1625</v>
      </c>
      <c r="D523" s="34">
        <v>11</v>
      </c>
      <c r="E523" s="10" t="s">
        <v>1481</v>
      </c>
      <c r="F523" s="1" t="s">
        <v>1626</v>
      </c>
      <c r="G523" s="34" t="s">
        <v>60</v>
      </c>
      <c r="H523" s="35">
        <v>31930</v>
      </c>
      <c r="I523" s="35">
        <v>41949</v>
      </c>
      <c r="J523" s="35">
        <v>44197</v>
      </c>
      <c r="K523" s="35">
        <v>41949</v>
      </c>
      <c r="L523" s="4" t="s">
        <v>125</v>
      </c>
      <c r="M523" s="10" t="s">
        <v>457</v>
      </c>
      <c r="N523" s="10" t="s">
        <v>600</v>
      </c>
      <c r="O523" s="4"/>
    </row>
    <row r="524" ht="36" spans="1:15">
      <c r="A524" s="31"/>
      <c r="B524" s="33">
        <v>1750</v>
      </c>
      <c r="C524" s="10" t="s">
        <v>1627</v>
      </c>
      <c r="D524" s="34">
        <v>11</v>
      </c>
      <c r="E524" s="10" t="s">
        <v>1481</v>
      </c>
      <c r="F524" s="1" t="s">
        <v>1628</v>
      </c>
      <c r="G524" s="34" t="s">
        <v>60</v>
      </c>
      <c r="H524" s="35">
        <v>26243</v>
      </c>
      <c r="I524" s="35">
        <v>35370</v>
      </c>
      <c r="J524" s="35">
        <v>44562</v>
      </c>
      <c r="K524" s="35">
        <v>35370</v>
      </c>
      <c r="L524" s="4" t="s">
        <v>1617</v>
      </c>
      <c r="M524" s="10" t="s">
        <v>24</v>
      </c>
      <c r="N524" s="10" t="s">
        <v>334</v>
      </c>
      <c r="O524" s="4"/>
    </row>
    <row r="525" ht="36" spans="1:15">
      <c r="A525" s="31"/>
      <c r="B525" s="33">
        <v>988</v>
      </c>
      <c r="C525" s="10" t="s">
        <v>1629</v>
      </c>
      <c r="D525" s="34">
        <v>11</v>
      </c>
      <c r="E525" s="10" t="s">
        <v>1481</v>
      </c>
      <c r="F525" s="1" t="s">
        <v>1630</v>
      </c>
      <c r="G525" s="34" t="s">
        <v>60</v>
      </c>
      <c r="H525" s="35">
        <v>27907</v>
      </c>
      <c r="I525" s="35">
        <v>36678</v>
      </c>
      <c r="J525" s="35">
        <v>44562</v>
      </c>
      <c r="K525" s="35">
        <v>36678</v>
      </c>
      <c r="L525" s="4" t="s">
        <v>125</v>
      </c>
      <c r="M525" s="10" t="s">
        <v>213</v>
      </c>
      <c r="N525" s="10" t="s">
        <v>1035</v>
      </c>
      <c r="O525" s="4"/>
    </row>
    <row r="526" ht="54" spans="1:15">
      <c r="A526" s="110" t="s">
        <v>1534</v>
      </c>
      <c r="B526" s="71">
        <v>2090</v>
      </c>
      <c r="C526" s="49" t="s">
        <v>1631</v>
      </c>
      <c r="D526" s="72">
        <v>11</v>
      </c>
      <c r="E526" s="49" t="s">
        <v>1481</v>
      </c>
      <c r="F526" s="50" t="s">
        <v>1632</v>
      </c>
      <c r="G526" s="72" t="s">
        <v>60</v>
      </c>
      <c r="H526" s="73">
        <v>24595</v>
      </c>
      <c r="I526" s="73">
        <v>38789</v>
      </c>
      <c r="J526" s="73">
        <v>44562</v>
      </c>
      <c r="K526" s="73">
        <v>38789</v>
      </c>
      <c r="L526" s="61" t="s">
        <v>116</v>
      </c>
      <c r="M526" s="49" t="s">
        <v>614</v>
      </c>
      <c r="N526" s="49" t="s">
        <v>1633</v>
      </c>
      <c r="O526" s="4"/>
    </row>
    <row r="527" ht="54" spans="1:15">
      <c r="A527" s="110" t="s">
        <v>1634</v>
      </c>
      <c r="B527" s="33">
        <v>2132</v>
      </c>
      <c r="C527" s="10" t="s">
        <v>1635</v>
      </c>
      <c r="D527" s="34">
        <v>11</v>
      </c>
      <c r="E527" s="10" t="s">
        <v>1481</v>
      </c>
      <c r="F527" s="1" t="s">
        <v>1636</v>
      </c>
      <c r="G527" s="34" t="s">
        <v>60</v>
      </c>
      <c r="H527" s="35">
        <v>28081</v>
      </c>
      <c r="I527" s="35">
        <v>38840</v>
      </c>
      <c r="J527" s="35">
        <v>44562</v>
      </c>
      <c r="K527" s="35">
        <v>38840</v>
      </c>
      <c r="L527" s="4" t="s">
        <v>125</v>
      </c>
      <c r="M527" s="10" t="s">
        <v>50</v>
      </c>
      <c r="N527" s="10" t="s">
        <v>1637</v>
      </c>
      <c r="O527" s="4"/>
    </row>
    <row r="528" ht="18.75" customHeight="1" spans="1:15">
      <c r="A528" s="3"/>
      <c r="B528" s="33">
        <v>3750</v>
      </c>
      <c r="C528" s="10" t="s">
        <v>1638</v>
      </c>
      <c r="D528" s="34">
        <v>11</v>
      </c>
      <c r="E528" s="10" t="s">
        <v>1481</v>
      </c>
      <c r="F528" s="1" t="s">
        <v>1639</v>
      </c>
      <c r="G528" s="34" t="s">
        <v>29</v>
      </c>
      <c r="H528" s="35" t="s">
        <v>1640</v>
      </c>
      <c r="I528" s="35">
        <v>41155</v>
      </c>
      <c r="J528" s="35">
        <v>44562</v>
      </c>
      <c r="K528" s="35">
        <v>41155</v>
      </c>
      <c r="L528" s="4" t="s">
        <v>125</v>
      </c>
      <c r="M528" s="10" t="s">
        <v>70</v>
      </c>
      <c r="N528" s="10" t="s">
        <v>301</v>
      </c>
      <c r="O528" s="4"/>
    </row>
    <row r="529" ht="117" spans="1:15">
      <c r="A529" s="114" t="s">
        <v>1641</v>
      </c>
      <c r="B529" s="33">
        <v>3757</v>
      </c>
      <c r="C529" s="10" t="s">
        <v>1642</v>
      </c>
      <c r="D529" s="34">
        <v>11</v>
      </c>
      <c r="E529" s="10" t="s">
        <v>1481</v>
      </c>
      <c r="F529" s="1" t="s">
        <v>1643</v>
      </c>
      <c r="G529" s="34" t="s">
        <v>29</v>
      </c>
      <c r="H529" s="35">
        <v>30823</v>
      </c>
      <c r="I529" s="35">
        <v>41156</v>
      </c>
      <c r="J529" s="35">
        <v>44562</v>
      </c>
      <c r="K529" s="35">
        <v>41156</v>
      </c>
      <c r="L529" s="4" t="s">
        <v>125</v>
      </c>
      <c r="M529" s="10" t="s">
        <v>75</v>
      </c>
      <c r="N529" s="10" t="s">
        <v>157</v>
      </c>
      <c r="O529" s="4"/>
    </row>
    <row r="530" ht="54" spans="1:15">
      <c r="A530" s="3"/>
      <c r="B530" s="33">
        <v>4157</v>
      </c>
      <c r="C530" s="10" t="s">
        <v>1644</v>
      </c>
      <c r="D530" s="34">
        <v>11</v>
      </c>
      <c r="E530" s="10" t="s">
        <v>1481</v>
      </c>
      <c r="F530" s="1" t="s">
        <v>1645</v>
      </c>
      <c r="G530" s="34" t="s">
        <v>22</v>
      </c>
      <c r="H530" s="35">
        <v>31200</v>
      </c>
      <c r="I530" s="35">
        <v>41498</v>
      </c>
      <c r="J530" s="35">
        <v>44562</v>
      </c>
      <c r="K530" s="35">
        <v>41498</v>
      </c>
      <c r="L530" s="4" t="s">
        <v>1646</v>
      </c>
      <c r="M530" s="10" t="s">
        <v>457</v>
      </c>
      <c r="N530" s="10" t="s">
        <v>1647</v>
      </c>
      <c r="O530" s="4"/>
    </row>
    <row r="531" ht="54" spans="1:15">
      <c r="A531" s="3"/>
      <c r="B531" s="33">
        <v>4420</v>
      </c>
      <c r="C531" s="10" t="s">
        <v>1648</v>
      </c>
      <c r="D531" s="34">
        <v>11</v>
      </c>
      <c r="E531" s="10" t="s">
        <v>1481</v>
      </c>
      <c r="F531" s="1" t="s">
        <v>1649</v>
      </c>
      <c r="G531" s="34" t="s">
        <v>60</v>
      </c>
      <c r="H531" s="35">
        <v>31686</v>
      </c>
      <c r="I531" s="35">
        <v>41949</v>
      </c>
      <c r="J531" s="35">
        <v>44562</v>
      </c>
      <c r="K531" s="35">
        <v>41949</v>
      </c>
      <c r="L531" s="4" t="s">
        <v>125</v>
      </c>
      <c r="M531" s="10" t="s">
        <v>349</v>
      </c>
      <c r="N531" s="10" t="s">
        <v>883</v>
      </c>
      <c r="O531" s="4"/>
    </row>
    <row r="532" ht="72" spans="1:15">
      <c r="A532" s="3"/>
      <c r="B532" s="33">
        <v>3588</v>
      </c>
      <c r="C532" s="10" t="s">
        <v>1650</v>
      </c>
      <c r="D532" s="34">
        <v>11</v>
      </c>
      <c r="E532" s="10" t="s">
        <v>1481</v>
      </c>
      <c r="F532" s="1" t="s">
        <v>1651</v>
      </c>
      <c r="G532" s="34" t="s">
        <v>29</v>
      </c>
      <c r="H532" s="35">
        <v>31093</v>
      </c>
      <c r="I532" s="35">
        <v>40948</v>
      </c>
      <c r="J532" s="35">
        <v>44927</v>
      </c>
      <c r="K532" s="35">
        <v>40948</v>
      </c>
      <c r="L532" s="4" t="s">
        <v>125</v>
      </c>
      <c r="M532" s="10" t="s">
        <v>708</v>
      </c>
      <c r="N532" s="10" t="s">
        <v>1588</v>
      </c>
      <c r="O532" s="4"/>
    </row>
    <row r="533" spans="1:15">
      <c r="A533" s="31" t="s">
        <v>616</v>
      </c>
      <c r="B533" s="33">
        <v>3965</v>
      </c>
      <c r="C533" s="10" t="s">
        <v>1652</v>
      </c>
      <c r="D533" s="34">
        <v>11</v>
      </c>
      <c r="E533" s="10" t="s">
        <v>1481</v>
      </c>
      <c r="F533" s="1" t="s">
        <v>1653</v>
      </c>
      <c r="G533" s="34" t="s">
        <v>60</v>
      </c>
      <c r="H533" s="35">
        <v>30722</v>
      </c>
      <c r="I533" s="35">
        <v>41379</v>
      </c>
      <c r="J533" s="35">
        <v>44927</v>
      </c>
      <c r="K533" s="35">
        <v>41379</v>
      </c>
      <c r="L533" s="4" t="s">
        <v>125</v>
      </c>
      <c r="M533" s="10" t="s">
        <v>38</v>
      </c>
      <c r="N533" s="10" t="s">
        <v>1654</v>
      </c>
      <c r="O533" s="4"/>
    </row>
    <row r="534" ht="36" spans="1:15">
      <c r="A534" s="31"/>
      <c r="B534" s="33">
        <v>3972</v>
      </c>
      <c r="C534" s="10" t="s">
        <v>1655</v>
      </c>
      <c r="D534" s="34">
        <v>11</v>
      </c>
      <c r="E534" s="10" t="s">
        <v>1481</v>
      </c>
      <c r="F534" s="1" t="s">
        <v>1656</v>
      </c>
      <c r="G534" s="34" t="s">
        <v>22</v>
      </c>
      <c r="H534" s="35">
        <v>30993</v>
      </c>
      <c r="I534" s="35">
        <v>41386</v>
      </c>
      <c r="J534" s="35">
        <v>44927</v>
      </c>
      <c r="K534" s="35">
        <v>41386</v>
      </c>
      <c r="L534" s="4" t="s">
        <v>125</v>
      </c>
      <c r="M534" s="10" t="s">
        <v>1657</v>
      </c>
      <c r="N534" s="10" t="s">
        <v>1658</v>
      </c>
      <c r="O534" s="4"/>
    </row>
    <row r="535" ht="36" spans="1:15">
      <c r="A535" s="31"/>
      <c r="B535" s="33">
        <v>4096</v>
      </c>
      <c r="C535" s="10" t="s">
        <v>1659</v>
      </c>
      <c r="D535" s="34">
        <v>11</v>
      </c>
      <c r="E535" s="10" t="s">
        <v>1481</v>
      </c>
      <c r="F535" s="1" t="s">
        <v>1660</v>
      </c>
      <c r="G535" s="34" t="s">
        <v>22</v>
      </c>
      <c r="H535" s="35">
        <v>30620</v>
      </c>
      <c r="I535" s="35">
        <v>41435</v>
      </c>
      <c r="J535" s="35">
        <v>44927</v>
      </c>
      <c r="K535" s="35">
        <v>41435</v>
      </c>
      <c r="L535" s="4" t="s">
        <v>125</v>
      </c>
      <c r="M535" s="10" t="s">
        <v>24</v>
      </c>
      <c r="N535" s="10" t="s">
        <v>1213</v>
      </c>
      <c r="O535" s="4"/>
    </row>
    <row r="536" ht="36" spans="1:15">
      <c r="A536" s="115"/>
      <c r="B536" s="33">
        <v>4253</v>
      </c>
      <c r="C536" s="10" t="s">
        <v>1661</v>
      </c>
      <c r="D536" s="34">
        <v>11</v>
      </c>
      <c r="E536" s="10" t="s">
        <v>1481</v>
      </c>
      <c r="F536" s="1" t="s">
        <v>1662</v>
      </c>
      <c r="G536" s="34" t="s">
        <v>22</v>
      </c>
      <c r="H536" s="35">
        <v>32179</v>
      </c>
      <c r="I536" s="35">
        <v>41701</v>
      </c>
      <c r="J536" s="35">
        <v>44927</v>
      </c>
      <c r="K536" s="35">
        <v>41701</v>
      </c>
      <c r="L536" s="4" t="s">
        <v>1663</v>
      </c>
      <c r="M536" s="10" t="s">
        <v>391</v>
      </c>
      <c r="N536" s="10" t="s">
        <v>689</v>
      </c>
      <c r="O536" s="4"/>
    </row>
    <row r="537" ht="36" spans="1:15">
      <c r="A537" s="115"/>
      <c r="B537" s="33">
        <v>4385</v>
      </c>
      <c r="C537" s="10" t="s">
        <v>1664</v>
      </c>
      <c r="D537" s="34">
        <v>11</v>
      </c>
      <c r="E537" s="10" t="s">
        <v>1481</v>
      </c>
      <c r="F537" s="1" t="s">
        <v>1665</v>
      </c>
      <c r="G537" s="34" t="s">
        <v>22</v>
      </c>
      <c r="H537" s="35">
        <v>31938</v>
      </c>
      <c r="I537" s="35">
        <v>41949</v>
      </c>
      <c r="J537" s="35">
        <v>44927</v>
      </c>
      <c r="K537" s="35">
        <v>41949</v>
      </c>
      <c r="L537" s="4" t="s">
        <v>1646</v>
      </c>
      <c r="M537" s="10" t="s">
        <v>213</v>
      </c>
      <c r="N537" s="10" t="s">
        <v>366</v>
      </c>
      <c r="O537" s="4"/>
    </row>
    <row r="538" ht="54" spans="1:15">
      <c r="A538" s="115"/>
      <c r="B538" s="33">
        <v>4441</v>
      </c>
      <c r="C538" s="10" t="s">
        <v>1666</v>
      </c>
      <c r="D538" s="34">
        <v>11</v>
      </c>
      <c r="E538" s="10" t="s">
        <v>1481</v>
      </c>
      <c r="F538" s="1" t="s">
        <v>1667</v>
      </c>
      <c r="G538" s="34" t="s">
        <v>22</v>
      </c>
      <c r="H538" s="35">
        <v>31215</v>
      </c>
      <c r="I538" s="35">
        <v>41949</v>
      </c>
      <c r="J538" s="35">
        <v>44927</v>
      </c>
      <c r="K538" s="35">
        <v>41949</v>
      </c>
      <c r="L538" s="4" t="s">
        <v>1002</v>
      </c>
      <c r="M538" s="10" t="s">
        <v>225</v>
      </c>
      <c r="N538" s="10" t="s">
        <v>226</v>
      </c>
      <c r="O538" s="4"/>
    </row>
    <row r="539" ht="36" spans="1:15">
      <c r="A539" s="115"/>
      <c r="B539" s="33">
        <v>1317</v>
      </c>
      <c r="C539" s="10" t="s">
        <v>1668</v>
      </c>
      <c r="D539" s="34">
        <v>11</v>
      </c>
      <c r="E539" s="10" t="s">
        <v>1481</v>
      </c>
      <c r="F539" s="1" t="s">
        <v>1669</v>
      </c>
      <c r="G539" s="34" t="s">
        <v>60</v>
      </c>
      <c r="H539" s="35">
        <v>26912</v>
      </c>
      <c r="I539" s="35">
        <v>37260</v>
      </c>
      <c r="J539" s="35">
        <v>45292</v>
      </c>
      <c r="K539" s="35">
        <v>37260</v>
      </c>
      <c r="L539" s="4" t="s">
        <v>1617</v>
      </c>
      <c r="M539" s="10" t="s">
        <v>156</v>
      </c>
      <c r="N539" s="10" t="s">
        <v>440</v>
      </c>
      <c r="O539" s="4"/>
    </row>
    <row r="540" ht="70" spans="1:15">
      <c r="A540" s="116" t="s">
        <v>1670</v>
      </c>
      <c r="B540" s="33">
        <v>3966</v>
      </c>
      <c r="C540" s="10" t="s">
        <v>1671</v>
      </c>
      <c r="D540" s="34">
        <v>11</v>
      </c>
      <c r="E540" s="10" t="s">
        <v>1481</v>
      </c>
      <c r="F540" s="1" t="s">
        <v>1672</v>
      </c>
      <c r="G540" s="34" t="s">
        <v>60</v>
      </c>
      <c r="H540" s="35">
        <v>29683</v>
      </c>
      <c r="I540" s="35">
        <v>41379</v>
      </c>
      <c r="J540" s="35">
        <v>45292</v>
      </c>
      <c r="K540" s="35">
        <v>41379</v>
      </c>
      <c r="L540" s="4" t="s">
        <v>125</v>
      </c>
      <c r="M540" s="10" t="s">
        <v>24</v>
      </c>
      <c r="N540" s="10" t="s">
        <v>1673</v>
      </c>
      <c r="O540" s="4"/>
    </row>
    <row r="541" ht="54" spans="1:15">
      <c r="A541" s="88"/>
      <c r="B541" s="33">
        <v>439</v>
      </c>
      <c r="C541" s="10" t="s">
        <v>1674</v>
      </c>
      <c r="D541" s="34">
        <v>11</v>
      </c>
      <c r="E541" s="10" t="s">
        <v>1481</v>
      </c>
      <c r="F541" s="1" t="s">
        <v>1675</v>
      </c>
      <c r="G541" s="34" t="s">
        <v>22</v>
      </c>
      <c r="H541" s="35">
        <v>27348</v>
      </c>
      <c r="I541" s="35">
        <v>35641</v>
      </c>
      <c r="J541" s="35">
        <v>45292</v>
      </c>
      <c r="K541" s="35">
        <v>35641</v>
      </c>
      <c r="L541" s="4" t="s">
        <v>125</v>
      </c>
      <c r="M541" s="10" t="s">
        <v>213</v>
      </c>
      <c r="N541" s="10" t="s">
        <v>1676</v>
      </c>
      <c r="O541" s="4"/>
    </row>
    <row r="542" ht="36" spans="1:15">
      <c r="A542" s="110" t="s">
        <v>1534</v>
      </c>
      <c r="B542" s="33">
        <v>733</v>
      </c>
      <c r="C542" s="10" t="s">
        <v>1677</v>
      </c>
      <c r="D542" s="34">
        <v>11</v>
      </c>
      <c r="E542" s="10" t="s">
        <v>1481</v>
      </c>
      <c r="F542" s="1" t="s">
        <v>1678</v>
      </c>
      <c r="G542" s="34" t="s">
        <v>60</v>
      </c>
      <c r="H542" s="35">
        <v>26681</v>
      </c>
      <c r="I542" s="35">
        <v>36560</v>
      </c>
      <c r="J542" s="35">
        <v>45292</v>
      </c>
      <c r="K542" s="35">
        <v>36560</v>
      </c>
      <c r="L542" s="4" t="s">
        <v>1617</v>
      </c>
      <c r="M542" s="10" t="s">
        <v>213</v>
      </c>
      <c r="N542" s="10" t="s">
        <v>236</v>
      </c>
      <c r="O542" s="4"/>
    </row>
    <row r="543" ht="72" spans="1:15">
      <c r="A543" s="110" t="s">
        <v>1534</v>
      </c>
      <c r="B543" s="33">
        <v>2093</v>
      </c>
      <c r="C543" s="10" t="s">
        <v>1679</v>
      </c>
      <c r="D543" s="34">
        <v>11</v>
      </c>
      <c r="E543" s="10" t="s">
        <v>1481</v>
      </c>
      <c r="F543" s="1" t="s">
        <v>1680</v>
      </c>
      <c r="G543" s="34" t="s">
        <v>60</v>
      </c>
      <c r="H543" s="35">
        <v>28603</v>
      </c>
      <c r="I543" s="35">
        <v>38687</v>
      </c>
      <c r="J543" s="35">
        <v>45292</v>
      </c>
      <c r="K543" s="35">
        <v>38687</v>
      </c>
      <c r="L543" s="4" t="s">
        <v>125</v>
      </c>
      <c r="M543" s="10" t="s">
        <v>117</v>
      </c>
      <c r="N543" s="10" t="s">
        <v>1206</v>
      </c>
      <c r="O543" s="4"/>
    </row>
    <row r="544" ht="280" spans="1:15">
      <c r="A544" s="117" t="s">
        <v>1681</v>
      </c>
      <c r="B544" s="33">
        <v>3987</v>
      </c>
      <c r="C544" s="10" t="s">
        <v>1682</v>
      </c>
      <c r="D544" s="34">
        <v>11</v>
      </c>
      <c r="E544" s="10" t="s">
        <v>1481</v>
      </c>
      <c r="F544" s="1" t="s">
        <v>1683</v>
      </c>
      <c r="G544" s="34" t="s">
        <v>22</v>
      </c>
      <c r="H544" s="35">
        <v>29770</v>
      </c>
      <c r="I544" s="35">
        <v>41386</v>
      </c>
      <c r="J544" s="35">
        <v>45292</v>
      </c>
      <c r="K544" s="35">
        <v>41386</v>
      </c>
      <c r="L544" s="4" t="s">
        <v>1684</v>
      </c>
      <c r="M544" s="10" t="s">
        <v>156</v>
      </c>
      <c r="N544" s="10" t="s">
        <v>1085</v>
      </c>
      <c r="O544" s="4"/>
    </row>
    <row r="545" spans="1:15">
      <c r="A545" s="88"/>
      <c r="B545" s="33">
        <v>4073</v>
      </c>
      <c r="C545" s="10" t="s">
        <v>1685</v>
      </c>
      <c r="D545" s="34">
        <v>11</v>
      </c>
      <c r="E545" s="10" t="s">
        <v>1481</v>
      </c>
      <c r="F545" s="1" t="s">
        <v>1686</v>
      </c>
      <c r="G545" s="34" t="s">
        <v>60</v>
      </c>
      <c r="H545" s="35">
        <v>31241</v>
      </c>
      <c r="I545" s="35">
        <v>41432</v>
      </c>
      <c r="J545" s="35">
        <v>45292</v>
      </c>
      <c r="K545" s="35">
        <v>41432</v>
      </c>
      <c r="L545" s="4" t="s">
        <v>125</v>
      </c>
      <c r="M545" s="10" t="s">
        <v>259</v>
      </c>
      <c r="N545" s="10" t="s">
        <v>260</v>
      </c>
      <c r="O545" s="4"/>
    </row>
    <row r="546" ht="24" customHeight="1" spans="1:15">
      <c r="A546" s="88"/>
      <c r="B546" s="33">
        <v>4120</v>
      </c>
      <c r="C546" s="3" t="s">
        <v>1687</v>
      </c>
      <c r="D546" s="34">
        <v>11</v>
      </c>
      <c r="E546" s="10" t="s">
        <v>1481</v>
      </c>
      <c r="F546" s="1" t="s">
        <v>1688</v>
      </c>
      <c r="G546" s="34" t="s">
        <v>22</v>
      </c>
      <c r="H546" s="35">
        <v>27369</v>
      </c>
      <c r="I546" s="35">
        <v>41438</v>
      </c>
      <c r="J546" s="35">
        <v>45292</v>
      </c>
      <c r="K546" s="35">
        <v>41438</v>
      </c>
      <c r="L546" s="4" t="s">
        <v>125</v>
      </c>
      <c r="M546" s="10" t="s">
        <v>182</v>
      </c>
      <c r="N546" s="10" t="s">
        <v>183</v>
      </c>
      <c r="O546" s="4"/>
    </row>
    <row r="547" ht="54" spans="1:15">
      <c r="A547" s="88"/>
      <c r="B547" s="33">
        <v>4188</v>
      </c>
      <c r="C547" s="10" t="s">
        <v>1689</v>
      </c>
      <c r="D547" s="34">
        <v>11</v>
      </c>
      <c r="E547" s="10" t="s">
        <v>1481</v>
      </c>
      <c r="F547" s="1" t="s">
        <v>1690</v>
      </c>
      <c r="G547" s="34" t="s">
        <v>22</v>
      </c>
      <c r="H547" s="35">
        <v>31078</v>
      </c>
      <c r="I547" s="35">
        <v>41697</v>
      </c>
      <c r="J547" s="35">
        <v>45292</v>
      </c>
      <c r="K547" s="35">
        <v>41697</v>
      </c>
      <c r="L547" s="4" t="s">
        <v>125</v>
      </c>
      <c r="M547" s="10" t="s">
        <v>117</v>
      </c>
      <c r="N547" s="10" t="s">
        <v>413</v>
      </c>
      <c r="O547" s="4"/>
    </row>
    <row r="548" ht="54" spans="1:15">
      <c r="A548" s="88"/>
      <c r="B548" s="33">
        <v>4201</v>
      </c>
      <c r="C548" s="10" t="s">
        <v>1691</v>
      </c>
      <c r="D548" s="34">
        <v>11</v>
      </c>
      <c r="E548" s="10" t="s">
        <v>1481</v>
      </c>
      <c r="F548" s="1" t="s">
        <v>1692</v>
      </c>
      <c r="G548" s="34" t="s">
        <v>22</v>
      </c>
      <c r="H548" s="35">
        <v>30998</v>
      </c>
      <c r="I548" s="35">
        <v>41697</v>
      </c>
      <c r="J548" s="35">
        <v>45292</v>
      </c>
      <c r="K548" s="35">
        <v>41697</v>
      </c>
      <c r="L548" s="4" t="s">
        <v>639</v>
      </c>
      <c r="M548" s="10" t="s">
        <v>404</v>
      </c>
      <c r="N548" s="10" t="s">
        <v>1324</v>
      </c>
      <c r="O548" s="4"/>
    </row>
    <row r="549" ht="54" spans="1:15">
      <c r="A549" s="118" t="s">
        <v>1693</v>
      </c>
      <c r="B549" s="33">
        <v>4215</v>
      </c>
      <c r="C549" s="10" t="s">
        <v>1694</v>
      </c>
      <c r="D549" s="34">
        <v>11</v>
      </c>
      <c r="E549" s="10" t="s">
        <v>1481</v>
      </c>
      <c r="F549" s="1" t="s">
        <v>1695</v>
      </c>
      <c r="G549" s="34" t="s">
        <v>60</v>
      </c>
      <c r="H549" s="35">
        <v>28693</v>
      </c>
      <c r="I549" s="35">
        <v>41697</v>
      </c>
      <c r="J549" s="35">
        <v>45292</v>
      </c>
      <c r="K549" s="35">
        <v>41697</v>
      </c>
      <c r="L549" s="4" t="s">
        <v>125</v>
      </c>
      <c r="M549" s="10" t="s">
        <v>404</v>
      </c>
      <c r="N549" s="10" t="s">
        <v>576</v>
      </c>
      <c r="O549" s="4"/>
    </row>
    <row r="550" spans="1:15">
      <c r="A550" s="88" t="s">
        <v>616</v>
      </c>
      <c r="B550" s="33">
        <v>4301</v>
      </c>
      <c r="C550" s="10" t="s">
        <v>1696</v>
      </c>
      <c r="D550" s="34">
        <v>11</v>
      </c>
      <c r="E550" s="10" t="s">
        <v>1481</v>
      </c>
      <c r="F550" s="1" t="s">
        <v>1697</v>
      </c>
      <c r="G550" s="34" t="s">
        <v>60</v>
      </c>
      <c r="H550" s="35">
        <v>31954</v>
      </c>
      <c r="I550" s="35">
        <v>41949</v>
      </c>
      <c r="J550" s="35">
        <v>45292</v>
      </c>
      <c r="K550" s="35">
        <v>41949</v>
      </c>
      <c r="L550" s="4" t="s">
        <v>125</v>
      </c>
      <c r="M550" s="10" t="s">
        <v>232</v>
      </c>
      <c r="N550" s="10" t="s">
        <v>543</v>
      </c>
      <c r="O550" s="4"/>
    </row>
    <row r="551" ht="36" spans="1:15">
      <c r="A551" s="110" t="s">
        <v>1534</v>
      </c>
      <c r="B551" s="33">
        <v>4316</v>
      </c>
      <c r="C551" s="10" t="s">
        <v>1698</v>
      </c>
      <c r="D551" s="34">
        <v>11</v>
      </c>
      <c r="E551" s="10" t="s">
        <v>1481</v>
      </c>
      <c r="F551" s="1" t="s">
        <v>1699</v>
      </c>
      <c r="G551" s="34" t="s">
        <v>22</v>
      </c>
      <c r="H551" s="35">
        <v>30802</v>
      </c>
      <c r="I551" s="35">
        <v>41949</v>
      </c>
      <c r="J551" s="35">
        <v>45292</v>
      </c>
      <c r="K551" s="35">
        <v>41949</v>
      </c>
      <c r="L551" s="4" t="s">
        <v>125</v>
      </c>
      <c r="M551" s="10" t="s">
        <v>156</v>
      </c>
      <c r="N551" s="10" t="s">
        <v>1700</v>
      </c>
      <c r="O551" s="4"/>
    </row>
    <row r="552" spans="1:15">
      <c r="A552" s="88"/>
      <c r="B552" s="33">
        <v>4400</v>
      </c>
      <c r="C552" s="10" t="s">
        <v>1701</v>
      </c>
      <c r="D552" s="34">
        <v>11</v>
      </c>
      <c r="E552" s="10" t="s">
        <v>1481</v>
      </c>
      <c r="F552" s="1" t="s">
        <v>1702</v>
      </c>
      <c r="G552" s="34" t="s">
        <v>22</v>
      </c>
      <c r="H552" s="35">
        <v>29127</v>
      </c>
      <c r="I552" s="35">
        <v>41949</v>
      </c>
      <c r="J552" s="35">
        <v>45292</v>
      </c>
      <c r="K552" s="35">
        <v>41949</v>
      </c>
      <c r="L552" s="4" t="s">
        <v>125</v>
      </c>
      <c r="M552" s="10" t="s">
        <v>232</v>
      </c>
      <c r="N552" s="10" t="s">
        <v>1703</v>
      </c>
      <c r="O552" s="4"/>
    </row>
    <row r="553" spans="1:15">
      <c r="A553" s="88"/>
      <c r="B553" s="33">
        <v>4428</v>
      </c>
      <c r="C553" s="10" t="s">
        <v>1704</v>
      </c>
      <c r="D553" s="34">
        <v>11</v>
      </c>
      <c r="E553" s="10" t="s">
        <v>1481</v>
      </c>
      <c r="F553" s="1" t="s">
        <v>1705</v>
      </c>
      <c r="G553" s="34" t="s">
        <v>60</v>
      </c>
      <c r="H553" s="35">
        <v>29122</v>
      </c>
      <c r="I553" s="35">
        <v>41949</v>
      </c>
      <c r="J553" s="35">
        <v>45292</v>
      </c>
      <c r="K553" s="35">
        <v>41949</v>
      </c>
      <c r="L553" s="4" t="s">
        <v>125</v>
      </c>
      <c r="M553" s="10" t="s">
        <v>232</v>
      </c>
      <c r="N553" s="10" t="s">
        <v>543</v>
      </c>
      <c r="O553" s="4"/>
    </row>
    <row r="554" ht="72" spans="1:15">
      <c r="A554" s="88"/>
      <c r="B554" s="33">
        <v>4443</v>
      </c>
      <c r="C554" s="10" t="s">
        <v>1706</v>
      </c>
      <c r="D554" s="34">
        <v>11</v>
      </c>
      <c r="E554" s="10" t="s">
        <v>1481</v>
      </c>
      <c r="F554" s="1" t="s">
        <v>1707</v>
      </c>
      <c r="G554" s="34" t="s">
        <v>60</v>
      </c>
      <c r="H554" s="35">
        <v>30278</v>
      </c>
      <c r="I554" s="35">
        <v>41949</v>
      </c>
      <c r="J554" s="35">
        <v>45292</v>
      </c>
      <c r="K554" s="35">
        <v>41949</v>
      </c>
      <c r="L554" s="4" t="s">
        <v>125</v>
      </c>
      <c r="M554" s="10" t="s">
        <v>349</v>
      </c>
      <c r="N554" s="10" t="s">
        <v>1708</v>
      </c>
      <c r="O554" s="4"/>
    </row>
    <row r="555" ht="144" spans="1:15">
      <c r="A555" s="93" t="s">
        <v>1709</v>
      </c>
      <c r="B555" s="33">
        <v>4448</v>
      </c>
      <c r="C555" s="10" t="s">
        <v>1710</v>
      </c>
      <c r="D555" s="34">
        <v>11</v>
      </c>
      <c r="E555" s="10" t="s">
        <v>1481</v>
      </c>
      <c r="F555" s="1" t="s">
        <v>1711</v>
      </c>
      <c r="G555" s="34" t="s">
        <v>60</v>
      </c>
      <c r="H555" s="35">
        <v>29216</v>
      </c>
      <c r="I555" s="35">
        <v>41949</v>
      </c>
      <c r="J555" s="35">
        <v>45292</v>
      </c>
      <c r="K555" s="35">
        <v>41949</v>
      </c>
      <c r="L555" s="4" t="s">
        <v>125</v>
      </c>
      <c r="M555" s="10" t="s">
        <v>232</v>
      </c>
      <c r="N555" s="10" t="s">
        <v>1139</v>
      </c>
      <c r="O555" s="4"/>
    </row>
    <row r="556" ht="36" spans="1:15">
      <c r="A556" s="110" t="s">
        <v>1534</v>
      </c>
      <c r="B556" s="33">
        <v>4463</v>
      </c>
      <c r="C556" s="10" t="s">
        <v>1712</v>
      </c>
      <c r="D556" s="34">
        <v>11</v>
      </c>
      <c r="E556" s="10" t="s">
        <v>1481</v>
      </c>
      <c r="F556" s="1" t="s">
        <v>1713</v>
      </c>
      <c r="G556" s="34" t="s">
        <v>60</v>
      </c>
      <c r="H556" s="35">
        <v>28403</v>
      </c>
      <c r="I556" s="35">
        <v>41949</v>
      </c>
      <c r="J556" s="35">
        <v>45292</v>
      </c>
      <c r="K556" s="35">
        <v>41949</v>
      </c>
      <c r="L556" s="4" t="s">
        <v>1714</v>
      </c>
      <c r="M556" s="10" t="s">
        <v>121</v>
      </c>
      <c r="N556" s="10" t="s">
        <v>1715</v>
      </c>
      <c r="O556" s="4"/>
    </row>
    <row r="557" ht="72" spans="1:15">
      <c r="A557" s="88"/>
      <c r="B557" s="33">
        <v>4479</v>
      </c>
      <c r="C557" s="10" t="s">
        <v>1716</v>
      </c>
      <c r="D557" s="34">
        <v>11</v>
      </c>
      <c r="E557" s="10" t="s">
        <v>1481</v>
      </c>
      <c r="F557" s="1" t="s">
        <v>1717</v>
      </c>
      <c r="G557" s="34" t="s">
        <v>22</v>
      </c>
      <c r="H557" s="35">
        <v>29985</v>
      </c>
      <c r="I557" s="35">
        <v>41949</v>
      </c>
      <c r="J557" s="35">
        <v>45292</v>
      </c>
      <c r="K557" s="35">
        <v>41949</v>
      </c>
      <c r="L557" s="4" t="s">
        <v>125</v>
      </c>
      <c r="M557" s="10" t="s">
        <v>200</v>
      </c>
      <c r="N557" s="10" t="s">
        <v>1718</v>
      </c>
      <c r="O557" s="4"/>
    </row>
    <row r="558" ht="36" spans="1:15">
      <c r="A558" s="88"/>
      <c r="B558" s="33">
        <v>4496</v>
      </c>
      <c r="C558" s="10" t="s">
        <v>1719</v>
      </c>
      <c r="D558" s="34">
        <v>11</v>
      </c>
      <c r="E558" s="10" t="s">
        <v>1481</v>
      </c>
      <c r="F558" s="1" t="s">
        <v>1720</v>
      </c>
      <c r="G558" s="34" t="s">
        <v>22</v>
      </c>
      <c r="H558" s="35">
        <v>32387</v>
      </c>
      <c r="I558" s="35">
        <v>41949</v>
      </c>
      <c r="J558" s="35">
        <v>45292</v>
      </c>
      <c r="K558" s="35">
        <v>41949</v>
      </c>
      <c r="L558" s="4" t="s">
        <v>125</v>
      </c>
      <c r="M558" s="10" t="s">
        <v>156</v>
      </c>
      <c r="N558" s="10" t="s">
        <v>1085</v>
      </c>
      <c r="O558" s="4"/>
    </row>
    <row r="559" ht="36" spans="1:15">
      <c r="A559" s="88"/>
      <c r="B559" s="33">
        <v>4497</v>
      </c>
      <c r="C559" s="10" t="s">
        <v>1721</v>
      </c>
      <c r="D559" s="34">
        <v>11</v>
      </c>
      <c r="E559" s="10" t="s">
        <v>1481</v>
      </c>
      <c r="F559" s="1" t="s">
        <v>1722</v>
      </c>
      <c r="G559" s="34" t="s">
        <v>22</v>
      </c>
      <c r="H559" s="35">
        <v>31187</v>
      </c>
      <c r="I559" s="35">
        <v>41949</v>
      </c>
      <c r="J559" s="35">
        <v>45292</v>
      </c>
      <c r="K559" s="35">
        <v>41949</v>
      </c>
      <c r="L559" s="4" t="s">
        <v>1646</v>
      </c>
      <c r="M559" s="10" t="s">
        <v>38</v>
      </c>
      <c r="N559" s="60" t="s">
        <v>1343</v>
      </c>
      <c r="O559" s="4"/>
    </row>
    <row r="560" ht="36" spans="1:15">
      <c r="A560" s="47"/>
      <c r="B560" s="71">
        <v>1056</v>
      </c>
      <c r="C560" s="49" t="s">
        <v>1723</v>
      </c>
      <c r="D560" s="72">
        <v>9</v>
      </c>
      <c r="E560" s="49" t="s">
        <v>1481</v>
      </c>
      <c r="F560" s="50" t="s">
        <v>1724</v>
      </c>
      <c r="G560" s="72" t="s">
        <v>22</v>
      </c>
      <c r="H560" s="73">
        <v>24828</v>
      </c>
      <c r="I560" s="73">
        <v>36801</v>
      </c>
      <c r="J560" s="73">
        <v>44197</v>
      </c>
      <c r="K560" s="73">
        <v>36801</v>
      </c>
      <c r="L560" s="61" t="s">
        <v>1157</v>
      </c>
      <c r="M560" s="49" t="s">
        <v>24</v>
      </c>
      <c r="N560" s="49" t="s">
        <v>175</v>
      </c>
      <c r="O560" s="4"/>
    </row>
    <row r="561" spans="1:15">
      <c r="A561" s="3"/>
      <c r="B561" s="33">
        <v>3299</v>
      </c>
      <c r="C561" s="10" t="s">
        <v>1725</v>
      </c>
      <c r="D561" s="34">
        <v>9</v>
      </c>
      <c r="E561" s="10" t="s">
        <v>1481</v>
      </c>
      <c r="F561" s="1" t="s">
        <v>1726</v>
      </c>
      <c r="G561" s="34" t="s">
        <v>36</v>
      </c>
      <c r="H561" s="35">
        <v>30309</v>
      </c>
      <c r="I561" s="35">
        <v>40611</v>
      </c>
      <c r="J561" s="35">
        <v>44197</v>
      </c>
      <c r="K561" s="35">
        <v>40611</v>
      </c>
      <c r="L561" s="4" t="s">
        <v>1157</v>
      </c>
      <c r="M561" s="10" t="s">
        <v>70</v>
      </c>
      <c r="N561" s="10" t="s">
        <v>304</v>
      </c>
      <c r="O561" s="4"/>
    </row>
    <row r="562" ht="54" spans="1:15">
      <c r="A562" s="3"/>
      <c r="B562" s="33">
        <v>4190</v>
      </c>
      <c r="C562" s="10" t="s">
        <v>1727</v>
      </c>
      <c r="D562" s="34">
        <v>9</v>
      </c>
      <c r="E562" s="10" t="s">
        <v>1481</v>
      </c>
      <c r="F562" s="1" t="s">
        <v>1728</v>
      </c>
      <c r="G562" s="34" t="s">
        <v>22</v>
      </c>
      <c r="H562" s="35">
        <v>27906</v>
      </c>
      <c r="I562" s="35">
        <v>41697</v>
      </c>
      <c r="J562" s="35">
        <v>44197</v>
      </c>
      <c r="K562" s="35">
        <v>41697</v>
      </c>
      <c r="L562" s="4" t="s">
        <v>147</v>
      </c>
      <c r="M562" s="10" t="s">
        <v>349</v>
      </c>
      <c r="N562" s="10" t="s">
        <v>662</v>
      </c>
      <c r="O562" s="4"/>
    </row>
    <row r="563" ht="161" spans="1:15">
      <c r="A563" s="119" t="s">
        <v>1729</v>
      </c>
      <c r="B563" s="33">
        <v>4283</v>
      </c>
      <c r="C563" s="10" t="s">
        <v>1730</v>
      </c>
      <c r="D563" s="34">
        <v>9</v>
      </c>
      <c r="E563" s="10" t="s">
        <v>1481</v>
      </c>
      <c r="F563" s="1" t="s">
        <v>1731</v>
      </c>
      <c r="G563" s="34" t="s">
        <v>60</v>
      </c>
      <c r="H563" s="35">
        <v>32869</v>
      </c>
      <c r="I563" s="35">
        <v>41704</v>
      </c>
      <c r="J563" s="35">
        <v>44197</v>
      </c>
      <c r="K563" s="35">
        <v>41704</v>
      </c>
      <c r="L563" s="4" t="s">
        <v>317</v>
      </c>
      <c r="M563" s="10" t="s">
        <v>24</v>
      </c>
      <c r="N563" s="10" t="s">
        <v>1213</v>
      </c>
      <c r="O563" s="4"/>
    </row>
    <row r="564" spans="1:15">
      <c r="A564" s="3"/>
      <c r="B564" s="33">
        <v>4431</v>
      </c>
      <c r="C564" s="10" t="s">
        <v>1732</v>
      </c>
      <c r="D564" s="34">
        <v>9</v>
      </c>
      <c r="E564" s="10" t="s">
        <v>1481</v>
      </c>
      <c r="F564" s="1" t="s">
        <v>1733</v>
      </c>
      <c r="G564" s="34" t="s">
        <v>22</v>
      </c>
      <c r="H564" s="35">
        <v>29164</v>
      </c>
      <c r="I564" s="35">
        <v>41949</v>
      </c>
      <c r="J564" s="35">
        <v>44197</v>
      </c>
      <c r="K564" s="35">
        <v>41949</v>
      </c>
      <c r="L564" s="4" t="s">
        <v>147</v>
      </c>
      <c r="M564" s="10" t="s">
        <v>24</v>
      </c>
      <c r="N564" s="10" t="s">
        <v>467</v>
      </c>
      <c r="O564" s="4"/>
    </row>
    <row r="565" spans="1:15">
      <c r="A565" s="3"/>
      <c r="B565" s="33">
        <v>4918</v>
      </c>
      <c r="C565" s="10" t="s">
        <v>1734</v>
      </c>
      <c r="D565" s="34">
        <v>9</v>
      </c>
      <c r="E565" s="10" t="s">
        <v>1481</v>
      </c>
      <c r="F565" s="1" t="s">
        <v>1735</v>
      </c>
      <c r="G565" s="34" t="s">
        <v>22</v>
      </c>
      <c r="H565" s="35">
        <v>30597</v>
      </c>
      <c r="I565" s="35">
        <v>43082</v>
      </c>
      <c r="J565" s="35">
        <v>44197</v>
      </c>
      <c r="K565" s="35">
        <v>43082</v>
      </c>
      <c r="L565" s="4" t="s">
        <v>147</v>
      </c>
      <c r="M565" s="10" t="s">
        <v>457</v>
      </c>
      <c r="N565" s="10" t="s">
        <v>71</v>
      </c>
      <c r="O565" s="4"/>
    </row>
    <row r="566" ht="36" spans="1:15">
      <c r="A566" s="3"/>
      <c r="B566" s="33">
        <v>1279</v>
      </c>
      <c r="C566" s="10" t="s">
        <v>1736</v>
      </c>
      <c r="D566" s="34">
        <v>9</v>
      </c>
      <c r="E566" s="10" t="s">
        <v>1481</v>
      </c>
      <c r="F566" s="1" t="s">
        <v>1737</v>
      </c>
      <c r="G566" s="34" t="s">
        <v>60</v>
      </c>
      <c r="H566" s="35">
        <v>28893</v>
      </c>
      <c r="I566" s="35">
        <v>37145</v>
      </c>
      <c r="J566" s="35">
        <v>44562</v>
      </c>
      <c r="K566" s="35">
        <v>37145</v>
      </c>
      <c r="L566" s="4" t="s">
        <v>1157</v>
      </c>
      <c r="M566" s="10" t="s">
        <v>24</v>
      </c>
      <c r="N566" s="10" t="s">
        <v>25</v>
      </c>
      <c r="O566" s="4"/>
    </row>
    <row r="567" ht="36" spans="1:15">
      <c r="A567" s="88"/>
      <c r="B567" s="33">
        <v>3336</v>
      </c>
      <c r="C567" s="10" t="s">
        <v>1738</v>
      </c>
      <c r="D567" s="34">
        <v>9</v>
      </c>
      <c r="E567" s="10" t="s">
        <v>1481</v>
      </c>
      <c r="F567" s="1" t="s">
        <v>1739</v>
      </c>
      <c r="G567" s="34" t="s">
        <v>36</v>
      </c>
      <c r="H567" s="35">
        <v>28288</v>
      </c>
      <c r="I567" s="35">
        <v>40634</v>
      </c>
      <c r="J567" s="35">
        <v>44562</v>
      </c>
      <c r="K567" s="35">
        <v>40634</v>
      </c>
      <c r="L567" s="4" t="s">
        <v>317</v>
      </c>
      <c r="M567" s="10" t="s">
        <v>89</v>
      </c>
      <c r="N567" s="10" t="s">
        <v>1740</v>
      </c>
      <c r="O567" s="4"/>
    </row>
    <row r="568" ht="36" spans="1:15">
      <c r="A568" s="88"/>
      <c r="B568" s="33">
        <v>3837</v>
      </c>
      <c r="C568" s="10" t="s">
        <v>1741</v>
      </c>
      <c r="D568" s="34">
        <v>9</v>
      </c>
      <c r="E568" s="10" t="s">
        <v>1481</v>
      </c>
      <c r="F568" s="1" t="s">
        <v>1742</v>
      </c>
      <c r="G568" s="34" t="s">
        <v>36</v>
      </c>
      <c r="H568" s="35">
        <v>32401</v>
      </c>
      <c r="I568" s="35">
        <v>41246</v>
      </c>
      <c r="J568" s="35">
        <v>44562</v>
      </c>
      <c r="K568" s="35">
        <v>41246</v>
      </c>
      <c r="L568" s="4" t="s">
        <v>147</v>
      </c>
      <c r="M568" s="10" t="s">
        <v>188</v>
      </c>
      <c r="N568" s="10" t="s">
        <v>883</v>
      </c>
      <c r="O568" s="4"/>
    </row>
    <row r="569" ht="54" spans="1:15">
      <c r="A569" s="3"/>
      <c r="B569" s="33">
        <v>4483</v>
      </c>
      <c r="C569" s="10" t="s">
        <v>1743</v>
      </c>
      <c r="D569" s="34">
        <v>9</v>
      </c>
      <c r="E569" s="10" t="s">
        <v>1481</v>
      </c>
      <c r="F569" s="1" t="s">
        <v>1744</v>
      </c>
      <c r="G569" s="34" t="s">
        <v>60</v>
      </c>
      <c r="H569" s="35">
        <v>32524</v>
      </c>
      <c r="I569" s="35">
        <v>41949</v>
      </c>
      <c r="J569" s="35">
        <v>44562</v>
      </c>
      <c r="K569" s="35">
        <v>41949</v>
      </c>
      <c r="L569" s="4" t="s">
        <v>317</v>
      </c>
      <c r="M569" s="10" t="s">
        <v>50</v>
      </c>
      <c r="N569" s="10" t="s">
        <v>867</v>
      </c>
      <c r="O569" s="4"/>
    </row>
    <row r="570" ht="126" spans="1:15">
      <c r="A570" s="110" t="s">
        <v>1745</v>
      </c>
      <c r="B570" s="33">
        <v>4540</v>
      </c>
      <c r="C570" s="10" t="s">
        <v>1746</v>
      </c>
      <c r="D570" s="34">
        <v>9</v>
      </c>
      <c r="E570" s="10" t="s">
        <v>1481</v>
      </c>
      <c r="F570" s="1" t="s">
        <v>1747</v>
      </c>
      <c r="G570" s="34" t="s">
        <v>60</v>
      </c>
      <c r="H570" s="35">
        <v>31361</v>
      </c>
      <c r="I570" s="35">
        <v>42012</v>
      </c>
      <c r="J570" s="35">
        <v>44562</v>
      </c>
      <c r="K570" s="35">
        <v>42012</v>
      </c>
      <c r="L570" s="4" t="s">
        <v>147</v>
      </c>
      <c r="M570" s="10" t="s">
        <v>129</v>
      </c>
      <c r="N570" s="10" t="s">
        <v>1748</v>
      </c>
      <c r="O570" s="4"/>
    </row>
    <row r="571" spans="1:15">
      <c r="A571" s="31"/>
      <c r="B571" s="33">
        <v>4560</v>
      </c>
      <c r="C571" s="10" t="s">
        <v>1749</v>
      </c>
      <c r="D571" s="34">
        <v>9</v>
      </c>
      <c r="E571" s="10" t="s">
        <v>1481</v>
      </c>
      <c r="F571" s="1" t="s">
        <v>1750</v>
      </c>
      <c r="G571" s="34" t="s">
        <v>22</v>
      </c>
      <c r="H571" s="35">
        <v>31060</v>
      </c>
      <c r="I571" s="35">
        <v>42349</v>
      </c>
      <c r="J571" s="35">
        <v>44562</v>
      </c>
      <c r="K571" s="35">
        <v>42349</v>
      </c>
      <c r="L571" s="4" t="s">
        <v>147</v>
      </c>
      <c r="M571" s="10" t="s">
        <v>137</v>
      </c>
      <c r="N571" s="10" t="s">
        <v>783</v>
      </c>
      <c r="O571" s="4"/>
    </row>
    <row r="572" ht="36" spans="1:15">
      <c r="A572" s="115"/>
      <c r="B572" s="33">
        <v>4564</v>
      </c>
      <c r="C572" s="10" t="s">
        <v>1751</v>
      </c>
      <c r="D572" s="34">
        <v>9</v>
      </c>
      <c r="E572" s="10" t="s">
        <v>1481</v>
      </c>
      <c r="F572" s="1" t="s">
        <v>1752</v>
      </c>
      <c r="G572" s="34" t="s">
        <v>22</v>
      </c>
      <c r="H572" s="35">
        <v>32731</v>
      </c>
      <c r="I572" s="35">
        <v>42349</v>
      </c>
      <c r="J572" s="35">
        <v>44562</v>
      </c>
      <c r="K572" s="35">
        <v>42349</v>
      </c>
      <c r="L572" s="4" t="s">
        <v>147</v>
      </c>
      <c r="M572" s="10" t="s">
        <v>213</v>
      </c>
      <c r="N572" s="10" t="s">
        <v>464</v>
      </c>
      <c r="O572" s="4"/>
    </row>
    <row r="573" ht="24" spans="1:15">
      <c r="A573" s="120" t="s">
        <v>1753</v>
      </c>
      <c r="B573" s="65">
        <v>2756</v>
      </c>
      <c r="C573" s="15" t="s">
        <v>1754</v>
      </c>
      <c r="D573" s="66">
        <v>9</v>
      </c>
      <c r="E573" s="15" t="s">
        <v>1481</v>
      </c>
      <c r="F573" s="16" t="s">
        <v>1755</v>
      </c>
      <c r="G573" s="66" t="s">
        <v>29</v>
      </c>
      <c r="H573" s="67">
        <v>24231</v>
      </c>
      <c r="I573" s="67">
        <v>40317</v>
      </c>
      <c r="J573" s="67">
        <v>44927</v>
      </c>
      <c r="K573" s="67">
        <v>40317</v>
      </c>
      <c r="L573" s="56" t="s">
        <v>1157</v>
      </c>
      <c r="M573" s="15" t="s">
        <v>89</v>
      </c>
      <c r="N573" s="15" t="s">
        <v>1756</v>
      </c>
      <c r="O573" s="4"/>
    </row>
    <row r="574" ht="54" spans="1:15">
      <c r="A574" s="31"/>
      <c r="B574" s="33">
        <v>2751</v>
      </c>
      <c r="C574" s="10" t="s">
        <v>1757</v>
      </c>
      <c r="D574" s="34">
        <v>9</v>
      </c>
      <c r="E574" s="10" t="s">
        <v>1481</v>
      </c>
      <c r="F574" s="1" t="s">
        <v>1758</v>
      </c>
      <c r="G574" s="34" t="s">
        <v>36</v>
      </c>
      <c r="H574" s="35">
        <v>28718</v>
      </c>
      <c r="I574" s="35">
        <v>40325</v>
      </c>
      <c r="J574" s="35">
        <v>44927</v>
      </c>
      <c r="K574" s="35">
        <v>40325</v>
      </c>
      <c r="L574" s="4" t="s">
        <v>1157</v>
      </c>
      <c r="M574" s="10" t="s">
        <v>44</v>
      </c>
      <c r="N574" s="10" t="s">
        <v>1759</v>
      </c>
      <c r="O574" s="4"/>
    </row>
    <row r="575" ht="36" spans="1:15">
      <c r="A575" s="31"/>
      <c r="B575" s="33">
        <v>3900</v>
      </c>
      <c r="C575" s="10" t="s">
        <v>1760</v>
      </c>
      <c r="D575" s="34">
        <v>9</v>
      </c>
      <c r="E575" s="10" t="s">
        <v>1481</v>
      </c>
      <c r="F575" s="1" t="s">
        <v>1761</v>
      </c>
      <c r="G575" s="34" t="s">
        <v>36</v>
      </c>
      <c r="H575" s="35">
        <v>28483</v>
      </c>
      <c r="I575" s="35">
        <v>41299</v>
      </c>
      <c r="J575" s="35">
        <v>44927</v>
      </c>
      <c r="K575" s="35">
        <v>41299</v>
      </c>
      <c r="L575" s="4" t="s">
        <v>1157</v>
      </c>
      <c r="M575" s="10" t="s">
        <v>44</v>
      </c>
      <c r="N575" s="10" t="s">
        <v>1762</v>
      </c>
      <c r="O575" s="4"/>
    </row>
    <row r="576" ht="36" spans="1:15">
      <c r="A576" s="31"/>
      <c r="B576" s="33">
        <v>4664</v>
      </c>
      <c r="C576" s="10" t="s">
        <v>1763</v>
      </c>
      <c r="D576" s="34">
        <v>9</v>
      </c>
      <c r="E576" s="10" t="s">
        <v>1481</v>
      </c>
      <c r="F576" s="1" t="s">
        <v>1764</v>
      </c>
      <c r="G576" s="34" t="s">
        <v>60</v>
      </c>
      <c r="H576" s="35">
        <v>32053</v>
      </c>
      <c r="I576" s="35">
        <v>43082</v>
      </c>
      <c r="J576" s="35">
        <v>44927</v>
      </c>
      <c r="K576" s="35">
        <v>43082</v>
      </c>
      <c r="L576" s="4" t="s">
        <v>1765</v>
      </c>
      <c r="M576" s="10" t="s">
        <v>24</v>
      </c>
      <c r="N576" s="10" t="s">
        <v>1314</v>
      </c>
      <c r="O576" s="4"/>
    </row>
    <row r="577" ht="36" spans="1:15">
      <c r="A577" s="31"/>
      <c r="B577" s="33">
        <v>4628</v>
      </c>
      <c r="C577" s="10" t="s">
        <v>1766</v>
      </c>
      <c r="D577" s="34">
        <v>9</v>
      </c>
      <c r="E577" s="10" t="s">
        <v>1481</v>
      </c>
      <c r="F577" s="1" t="s">
        <v>1767</v>
      </c>
      <c r="G577" s="34" t="s">
        <v>22</v>
      </c>
      <c r="H577" s="35">
        <v>31869</v>
      </c>
      <c r="I577" s="35">
        <v>43082</v>
      </c>
      <c r="J577" s="35">
        <v>45292</v>
      </c>
      <c r="K577" s="35">
        <v>43082</v>
      </c>
      <c r="L577" s="4" t="s">
        <v>147</v>
      </c>
      <c r="M577" s="10" t="s">
        <v>117</v>
      </c>
      <c r="N577" s="10" t="s">
        <v>454</v>
      </c>
      <c r="O577" s="4"/>
    </row>
    <row r="578" ht="42" spans="1:15">
      <c r="A578" s="110" t="s">
        <v>1768</v>
      </c>
      <c r="B578" s="33">
        <v>4632</v>
      </c>
      <c r="C578" s="10" t="s">
        <v>1769</v>
      </c>
      <c r="D578" s="34">
        <v>9</v>
      </c>
      <c r="E578" s="10" t="s">
        <v>1481</v>
      </c>
      <c r="F578" s="1" t="s">
        <v>1770</v>
      </c>
      <c r="G578" s="34" t="s">
        <v>22</v>
      </c>
      <c r="H578" s="35" t="s">
        <v>1771</v>
      </c>
      <c r="I578" s="35">
        <v>43082</v>
      </c>
      <c r="J578" s="35">
        <v>45292</v>
      </c>
      <c r="K578" s="35">
        <v>43082</v>
      </c>
      <c r="L578" s="4" t="s">
        <v>147</v>
      </c>
      <c r="M578" s="10" t="s">
        <v>206</v>
      </c>
      <c r="N578" s="10" t="s">
        <v>1056</v>
      </c>
      <c r="O578" s="4"/>
    </row>
    <row r="579" ht="36" spans="1:15">
      <c r="A579" s="3"/>
      <c r="B579" s="33">
        <v>4692</v>
      </c>
      <c r="C579" s="10" t="s">
        <v>1772</v>
      </c>
      <c r="D579" s="34">
        <v>9</v>
      </c>
      <c r="E579" s="10" t="s">
        <v>1481</v>
      </c>
      <c r="F579" s="1" t="s">
        <v>1773</v>
      </c>
      <c r="G579" s="34" t="s">
        <v>22</v>
      </c>
      <c r="H579" s="35">
        <v>31290</v>
      </c>
      <c r="I579" s="35">
        <v>43082</v>
      </c>
      <c r="J579" s="35">
        <v>45292</v>
      </c>
      <c r="K579" s="35">
        <v>43082</v>
      </c>
      <c r="L579" s="4" t="s">
        <v>147</v>
      </c>
      <c r="M579" s="10" t="s">
        <v>391</v>
      </c>
      <c r="N579" s="10" t="s">
        <v>1774</v>
      </c>
      <c r="O579" s="4"/>
    </row>
    <row r="580" spans="1:15">
      <c r="A580" s="3"/>
      <c r="B580" s="33">
        <v>4813</v>
      </c>
      <c r="C580" s="10" t="s">
        <v>1775</v>
      </c>
      <c r="D580" s="34">
        <v>9</v>
      </c>
      <c r="E580" s="10" t="s">
        <v>1481</v>
      </c>
      <c r="F580" s="1" t="s">
        <v>1776</v>
      </c>
      <c r="G580" s="34" t="s">
        <v>22</v>
      </c>
      <c r="H580" s="35">
        <v>32386</v>
      </c>
      <c r="I580" s="35">
        <v>43082</v>
      </c>
      <c r="J580" s="35">
        <v>45292</v>
      </c>
      <c r="K580" s="35">
        <v>43082</v>
      </c>
      <c r="L580" s="4" t="s">
        <v>147</v>
      </c>
      <c r="M580" s="10" t="s">
        <v>213</v>
      </c>
      <c r="N580" s="10" t="s">
        <v>464</v>
      </c>
      <c r="O580" s="4"/>
    </row>
    <row r="581" spans="1:15">
      <c r="A581" s="3"/>
      <c r="B581" s="33">
        <v>4925</v>
      </c>
      <c r="C581" s="10" t="s">
        <v>1777</v>
      </c>
      <c r="D581" s="34">
        <v>9</v>
      </c>
      <c r="E581" s="10" t="s">
        <v>1481</v>
      </c>
      <c r="F581" s="1" t="s">
        <v>1778</v>
      </c>
      <c r="G581" s="34" t="s">
        <v>60</v>
      </c>
      <c r="H581" s="35">
        <v>31836</v>
      </c>
      <c r="I581" s="35">
        <v>43082</v>
      </c>
      <c r="J581" s="35">
        <v>45292</v>
      </c>
      <c r="K581" s="35">
        <v>43082</v>
      </c>
      <c r="L581" s="4" t="s">
        <v>147</v>
      </c>
      <c r="M581" s="10" t="s">
        <v>404</v>
      </c>
      <c r="N581" s="10" t="s">
        <v>1779</v>
      </c>
      <c r="O581" s="4"/>
    </row>
    <row r="582" spans="1:15">
      <c r="A582" s="3"/>
      <c r="B582" s="33">
        <v>4799</v>
      </c>
      <c r="C582" s="10" t="s">
        <v>1780</v>
      </c>
      <c r="D582" s="34">
        <v>9</v>
      </c>
      <c r="E582" s="10" t="s">
        <v>1481</v>
      </c>
      <c r="F582" s="1" t="s">
        <v>1781</v>
      </c>
      <c r="G582" s="34" t="s">
        <v>22</v>
      </c>
      <c r="H582" s="35">
        <v>32424</v>
      </c>
      <c r="I582" s="35">
        <v>43082</v>
      </c>
      <c r="J582" s="35">
        <v>45292</v>
      </c>
      <c r="K582" s="35">
        <v>43082</v>
      </c>
      <c r="L582" s="4" t="s">
        <v>147</v>
      </c>
      <c r="M582" s="10" t="s">
        <v>117</v>
      </c>
      <c r="N582" s="10" t="s">
        <v>1782</v>
      </c>
      <c r="O582" s="4"/>
    </row>
    <row r="583" spans="1:15">
      <c r="A583" s="3"/>
      <c r="B583" s="33">
        <v>4625</v>
      </c>
      <c r="C583" s="10" t="s">
        <v>1783</v>
      </c>
      <c r="D583" s="34">
        <v>8</v>
      </c>
      <c r="E583" s="10" t="s">
        <v>1481</v>
      </c>
      <c r="F583" s="1" t="s">
        <v>1784</v>
      </c>
      <c r="G583" s="34" t="s">
        <v>60</v>
      </c>
      <c r="H583" s="35">
        <v>33033</v>
      </c>
      <c r="I583" s="35">
        <v>43082</v>
      </c>
      <c r="J583" s="35">
        <v>44197</v>
      </c>
      <c r="K583" s="35">
        <v>43082</v>
      </c>
      <c r="L583" s="4" t="s">
        <v>1262</v>
      </c>
      <c r="M583" s="10" t="s">
        <v>1785</v>
      </c>
      <c r="N583" s="10" t="s">
        <v>1786</v>
      </c>
      <c r="O583" s="4"/>
    </row>
    <row r="584" ht="36" spans="1:15">
      <c r="A584" s="3"/>
      <c r="B584" s="33">
        <v>4659</v>
      </c>
      <c r="C584" s="10" t="s">
        <v>1787</v>
      </c>
      <c r="D584" s="34">
        <v>8</v>
      </c>
      <c r="E584" s="10" t="s">
        <v>1481</v>
      </c>
      <c r="F584" s="1" t="s">
        <v>1788</v>
      </c>
      <c r="G584" s="34" t="s">
        <v>22</v>
      </c>
      <c r="H584" s="35">
        <v>31932</v>
      </c>
      <c r="I584" s="35">
        <v>43082</v>
      </c>
      <c r="J584" s="35">
        <v>44197</v>
      </c>
      <c r="K584" s="35">
        <v>43082</v>
      </c>
      <c r="L584" s="4" t="s">
        <v>1262</v>
      </c>
      <c r="M584" s="10" t="s">
        <v>24</v>
      </c>
      <c r="N584" s="10" t="s">
        <v>1789</v>
      </c>
      <c r="O584" s="4"/>
    </row>
    <row r="585" ht="27" customHeight="1" spans="1:15">
      <c r="A585" s="68" t="s">
        <v>1790</v>
      </c>
      <c r="B585" s="33">
        <v>4644</v>
      </c>
      <c r="C585" s="10" t="s">
        <v>1791</v>
      </c>
      <c r="D585" s="34">
        <v>8</v>
      </c>
      <c r="E585" s="10" t="s">
        <v>1481</v>
      </c>
      <c r="F585" s="1" t="s">
        <v>1792</v>
      </c>
      <c r="G585" s="34" t="s">
        <v>22</v>
      </c>
      <c r="H585" s="35">
        <v>31608</v>
      </c>
      <c r="I585" s="35">
        <v>43082</v>
      </c>
      <c r="J585" s="35">
        <v>44197</v>
      </c>
      <c r="K585" s="35">
        <v>43082</v>
      </c>
      <c r="L585" s="4" t="s">
        <v>1262</v>
      </c>
      <c r="M585" s="10" t="s">
        <v>24</v>
      </c>
      <c r="N585" s="10" t="s">
        <v>25</v>
      </c>
      <c r="O585" s="4"/>
    </row>
    <row r="586" spans="1:15">
      <c r="A586" s="3"/>
      <c r="B586" s="33">
        <v>4788</v>
      </c>
      <c r="C586" s="10" t="s">
        <v>1793</v>
      </c>
      <c r="D586" s="34">
        <v>8</v>
      </c>
      <c r="E586" s="10" t="s">
        <v>1481</v>
      </c>
      <c r="F586" s="1" t="s">
        <v>1794</v>
      </c>
      <c r="G586" s="34" t="s">
        <v>22</v>
      </c>
      <c r="H586" s="35">
        <v>31551</v>
      </c>
      <c r="I586" s="35">
        <v>43082</v>
      </c>
      <c r="J586" s="35">
        <v>44197</v>
      </c>
      <c r="K586" s="35">
        <v>43082</v>
      </c>
      <c r="L586" s="4" t="s">
        <v>1262</v>
      </c>
      <c r="M586" s="10" t="s">
        <v>24</v>
      </c>
      <c r="N586" s="10" t="s">
        <v>475</v>
      </c>
      <c r="O586" s="4"/>
    </row>
    <row r="587" ht="112" spans="1:15">
      <c r="A587" s="27" t="s">
        <v>1795</v>
      </c>
      <c r="B587" s="33">
        <v>4833</v>
      </c>
      <c r="C587" s="10" t="s">
        <v>1796</v>
      </c>
      <c r="D587" s="34">
        <v>8</v>
      </c>
      <c r="E587" s="10" t="s">
        <v>1481</v>
      </c>
      <c r="F587" s="1" t="s">
        <v>1797</v>
      </c>
      <c r="G587" s="34" t="s">
        <v>60</v>
      </c>
      <c r="H587" s="35">
        <v>32675</v>
      </c>
      <c r="I587" s="35">
        <v>43082</v>
      </c>
      <c r="J587" s="35">
        <v>44197</v>
      </c>
      <c r="K587" s="35">
        <v>43082</v>
      </c>
      <c r="L587" s="4" t="s">
        <v>1262</v>
      </c>
      <c r="M587" s="10" t="s">
        <v>349</v>
      </c>
      <c r="N587" s="10" t="s">
        <v>1798</v>
      </c>
      <c r="O587" s="4"/>
    </row>
    <row r="588" ht="116" spans="1:15">
      <c r="A588" s="111" t="s">
        <v>1799</v>
      </c>
      <c r="B588" s="33">
        <v>4836</v>
      </c>
      <c r="C588" s="10" t="s">
        <v>1800</v>
      </c>
      <c r="D588" s="34">
        <v>8</v>
      </c>
      <c r="E588" s="10" t="s">
        <v>1481</v>
      </c>
      <c r="F588" s="1" t="s">
        <v>1801</v>
      </c>
      <c r="G588" s="34" t="s">
        <v>22</v>
      </c>
      <c r="H588" s="35">
        <v>32812</v>
      </c>
      <c r="I588" s="35">
        <v>43082</v>
      </c>
      <c r="J588" s="35">
        <v>44197</v>
      </c>
      <c r="K588" s="35">
        <v>43082</v>
      </c>
      <c r="L588" s="4" t="s">
        <v>1262</v>
      </c>
      <c r="M588" s="10" t="s">
        <v>206</v>
      </c>
      <c r="N588" s="10" t="s">
        <v>1056</v>
      </c>
      <c r="O588" s="4"/>
    </row>
    <row r="589" ht="90" spans="1:15">
      <c r="A589" s="68" t="s">
        <v>1790</v>
      </c>
      <c r="B589" s="18">
        <v>5022</v>
      </c>
      <c r="C589" s="3" t="s">
        <v>1802</v>
      </c>
      <c r="D589" s="2">
        <v>8</v>
      </c>
      <c r="E589" s="10" t="s">
        <v>1481</v>
      </c>
      <c r="F589" s="1" t="s">
        <v>1803</v>
      </c>
      <c r="G589" s="2" t="s">
        <v>22</v>
      </c>
      <c r="H589" s="5">
        <v>35625</v>
      </c>
      <c r="I589" s="5">
        <v>45280</v>
      </c>
      <c r="J589" s="5">
        <v>45280</v>
      </c>
      <c r="K589" s="5">
        <v>45280</v>
      </c>
      <c r="L589" s="4" t="s">
        <v>1262</v>
      </c>
      <c r="M589" s="10" t="s">
        <v>24</v>
      </c>
      <c r="N589" s="10" t="s">
        <v>566</v>
      </c>
      <c r="O589" s="4"/>
    </row>
    <row r="590" ht="36" spans="1:15">
      <c r="A590" s="121"/>
      <c r="B590" s="33">
        <v>5237</v>
      </c>
      <c r="C590" s="10" t="s">
        <v>1804</v>
      </c>
      <c r="D590" s="34">
        <v>8</v>
      </c>
      <c r="E590" s="10" t="s">
        <v>1481</v>
      </c>
      <c r="F590" s="1" t="s">
        <v>1805</v>
      </c>
      <c r="G590" s="34" t="s">
        <v>60</v>
      </c>
      <c r="H590" s="35">
        <v>34566</v>
      </c>
      <c r="I590" s="35">
        <v>45280</v>
      </c>
      <c r="J590" s="35">
        <v>45280</v>
      </c>
      <c r="K590" s="35">
        <v>45280</v>
      </c>
      <c r="L590" s="4" t="s">
        <v>1262</v>
      </c>
      <c r="M590" s="10" t="s">
        <v>24</v>
      </c>
      <c r="N590" s="10" t="s">
        <v>175</v>
      </c>
      <c r="O590" s="4"/>
    </row>
    <row r="591" spans="1:15">
      <c r="A591" s="121"/>
      <c r="B591" s="33">
        <v>5251</v>
      </c>
      <c r="C591" s="10" t="s">
        <v>1806</v>
      </c>
      <c r="D591" s="34">
        <v>7</v>
      </c>
      <c r="E591" s="10" t="s">
        <v>1481</v>
      </c>
      <c r="F591" s="1" t="s">
        <v>1807</v>
      </c>
      <c r="G591" s="34" t="s">
        <v>22</v>
      </c>
      <c r="H591" s="35">
        <v>36051</v>
      </c>
      <c r="I591" s="35">
        <v>45280</v>
      </c>
      <c r="J591" s="35">
        <v>45280</v>
      </c>
      <c r="K591" s="35">
        <v>45280</v>
      </c>
      <c r="L591" s="4" t="s">
        <v>178</v>
      </c>
      <c r="M591" s="10" t="s">
        <v>24</v>
      </c>
      <c r="N591" s="10" t="s">
        <v>1384</v>
      </c>
      <c r="O591" s="4"/>
    </row>
    <row r="592" spans="1:15">
      <c r="A592" s="121"/>
      <c r="B592" s="33">
        <v>5107</v>
      </c>
      <c r="C592" s="10" t="s">
        <v>1808</v>
      </c>
      <c r="D592" s="34">
        <v>7</v>
      </c>
      <c r="E592" s="10" t="s">
        <v>1481</v>
      </c>
      <c r="F592" s="1" t="s">
        <v>1809</v>
      </c>
      <c r="G592" s="34" t="s">
        <v>22</v>
      </c>
      <c r="H592" s="35">
        <v>29749</v>
      </c>
      <c r="I592" s="35">
        <v>45280</v>
      </c>
      <c r="J592" s="35">
        <v>45280</v>
      </c>
      <c r="K592" s="35">
        <v>45280</v>
      </c>
      <c r="L592" s="4" t="s">
        <v>178</v>
      </c>
      <c r="M592" s="10" t="s">
        <v>225</v>
      </c>
      <c r="N592" s="10" t="s">
        <v>1810</v>
      </c>
      <c r="O592" s="4"/>
    </row>
    <row r="593" spans="1:15">
      <c r="A593" s="121"/>
      <c r="B593" s="18">
        <v>5186</v>
      </c>
      <c r="C593" s="3" t="s">
        <v>1811</v>
      </c>
      <c r="D593" s="2">
        <v>7</v>
      </c>
      <c r="E593" s="10" t="s">
        <v>1481</v>
      </c>
      <c r="F593" s="1" t="s">
        <v>1812</v>
      </c>
      <c r="G593" s="2" t="s">
        <v>22</v>
      </c>
      <c r="H593" s="5" t="s">
        <v>1813</v>
      </c>
      <c r="I593" s="100">
        <v>45280</v>
      </c>
      <c r="J593" s="100">
        <v>45280</v>
      </c>
      <c r="K593" s="5">
        <v>45280</v>
      </c>
      <c r="L593" s="4" t="s">
        <v>1814</v>
      </c>
      <c r="M593" s="10" t="s">
        <v>24</v>
      </c>
      <c r="N593" s="10" t="s">
        <v>1815</v>
      </c>
      <c r="O593" s="4"/>
    </row>
    <row r="594" ht="36" spans="1:15">
      <c r="A594" s="121"/>
      <c r="B594" s="33">
        <v>5273</v>
      </c>
      <c r="C594" s="10" t="s">
        <v>1816</v>
      </c>
      <c r="D594" s="34">
        <v>7</v>
      </c>
      <c r="E594" s="10" t="s">
        <v>1481</v>
      </c>
      <c r="F594" s="1" t="s">
        <v>1817</v>
      </c>
      <c r="G594" s="34" t="s">
        <v>60</v>
      </c>
      <c r="H594" s="35">
        <v>30537</v>
      </c>
      <c r="I594" s="35">
        <v>45280</v>
      </c>
      <c r="J594" s="35">
        <v>45280</v>
      </c>
      <c r="K594" s="35">
        <v>45280</v>
      </c>
      <c r="L594" s="4" t="s">
        <v>178</v>
      </c>
      <c r="M594" s="10" t="s">
        <v>240</v>
      </c>
      <c r="N594" s="10" t="s">
        <v>1818</v>
      </c>
      <c r="O594" s="4"/>
    </row>
    <row r="595" spans="1:15">
      <c r="A595" s="122"/>
      <c r="B595" s="33">
        <v>5169</v>
      </c>
      <c r="C595" s="10" t="s">
        <v>1819</v>
      </c>
      <c r="D595" s="34">
        <v>7</v>
      </c>
      <c r="E595" s="10" t="s">
        <v>1481</v>
      </c>
      <c r="F595" s="1" t="s">
        <v>1820</v>
      </c>
      <c r="G595" s="34" t="s">
        <v>22</v>
      </c>
      <c r="H595" s="35">
        <v>33393</v>
      </c>
      <c r="I595" s="35">
        <v>45280</v>
      </c>
      <c r="J595" s="35">
        <v>45280</v>
      </c>
      <c r="K595" s="35">
        <v>45280</v>
      </c>
      <c r="L595" s="4" t="s">
        <v>178</v>
      </c>
      <c r="M595" s="10" t="s">
        <v>213</v>
      </c>
      <c r="N595" s="10" t="s">
        <v>95</v>
      </c>
      <c r="O595" s="4"/>
    </row>
    <row r="596" spans="1:15">
      <c r="A596" s="122"/>
      <c r="B596" s="33">
        <v>5264</v>
      </c>
      <c r="C596" s="10" t="s">
        <v>1821</v>
      </c>
      <c r="D596" s="34">
        <v>7</v>
      </c>
      <c r="E596" s="10" t="s">
        <v>1481</v>
      </c>
      <c r="F596" s="1" t="s">
        <v>1345</v>
      </c>
      <c r="G596" s="34" t="s">
        <v>22</v>
      </c>
      <c r="H596" s="35" t="s">
        <v>1822</v>
      </c>
      <c r="I596" s="35">
        <v>45280</v>
      </c>
      <c r="J596" s="35">
        <v>45280</v>
      </c>
      <c r="K596" s="35">
        <v>45280</v>
      </c>
      <c r="L596" s="4" t="s">
        <v>178</v>
      </c>
      <c r="M596" s="10" t="s">
        <v>24</v>
      </c>
      <c r="N596" s="10" t="s">
        <v>566</v>
      </c>
      <c r="O596" s="4"/>
    </row>
    <row r="597" ht="54" spans="1:15">
      <c r="A597" s="122"/>
      <c r="B597" s="33">
        <v>5274</v>
      </c>
      <c r="C597" s="10" t="s">
        <v>1823</v>
      </c>
      <c r="D597" s="34">
        <v>7</v>
      </c>
      <c r="E597" s="10" t="s">
        <v>1481</v>
      </c>
      <c r="F597" s="1" t="s">
        <v>1824</v>
      </c>
      <c r="G597" s="34" t="s">
        <v>22</v>
      </c>
      <c r="H597" s="35">
        <v>34532</v>
      </c>
      <c r="I597" s="35">
        <v>45280</v>
      </c>
      <c r="J597" s="35">
        <v>45280</v>
      </c>
      <c r="K597" s="35">
        <v>45280</v>
      </c>
      <c r="L597" s="4" t="s">
        <v>178</v>
      </c>
      <c r="M597" s="10" t="s">
        <v>327</v>
      </c>
      <c r="N597" s="10" t="s">
        <v>1825</v>
      </c>
      <c r="O597" s="4"/>
    </row>
    <row r="598" spans="1:15">
      <c r="A598" s="3"/>
      <c r="B598" s="33">
        <v>5202</v>
      </c>
      <c r="C598" s="10" t="s">
        <v>1826</v>
      </c>
      <c r="D598" s="34">
        <v>7</v>
      </c>
      <c r="E598" s="10" t="s">
        <v>1481</v>
      </c>
      <c r="F598" s="1" t="s">
        <v>1827</v>
      </c>
      <c r="G598" s="34" t="s">
        <v>22</v>
      </c>
      <c r="H598" s="35">
        <v>30587</v>
      </c>
      <c r="I598" s="35">
        <v>45280</v>
      </c>
      <c r="J598" s="35">
        <v>45280</v>
      </c>
      <c r="K598" s="35">
        <v>45280</v>
      </c>
      <c r="L598" s="4" t="s">
        <v>178</v>
      </c>
      <c r="M598" s="10" t="s">
        <v>182</v>
      </c>
      <c r="N598" s="10" t="s">
        <v>1828</v>
      </c>
      <c r="O598" s="4"/>
    </row>
    <row r="599" spans="1:15">
      <c r="A599" s="62"/>
      <c r="B599" s="41">
        <v>5276</v>
      </c>
      <c r="C599" s="10" t="s">
        <v>1829</v>
      </c>
      <c r="D599" s="2">
        <v>6</v>
      </c>
      <c r="E599" s="10" t="s">
        <v>1481</v>
      </c>
      <c r="F599" s="4" t="s">
        <v>1830</v>
      </c>
      <c r="G599" s="41" t="s">
        <v>22</v>
      </c>
      <c r="H599" s="42">
        <v>31937</v>
      </c>
      <c r="I599" s="42">
        <v>45280</v>
      </c>
      <c r="J599" s="42">
        <v>45280</v>
      </c>
      <c r="K599" s="42">
        <v>45280</v>
      </c>
      <c r="L599" s="81" t="s">
        <v>1831</v>
      </c>
      <c r="M599" s="82" t="s">
        <v>24</v>
      </c>
      <c r="N599" s="82" t="s">
        <v>25</v>
      </c>
      <c r="O599" s="4"/>
    </row>
    <row r="600" ht="36" spans="1:14">
      <c r="A600" s="123" t="s">
        <v>344</v>
      </c>
      <c r="B600" s="46">
        <v>554</v>
      </c>
      <c r="C600" s="47" t="s">
        <v>1832</v>
      </c>
      <c r="D600" s="48">
        <v>15</v>
      </c>
      <c r="E600" s="49" t="s">
        <v>1833</v>
      </c>
      <c r="F600" s="50" t="s">
        <v>1834</v>
      </c>
      <c r="G600" s="48" t="s">
        <v>60</v>
      </c>
      <c r="H600" s="51">
        <v>25572</v>
      </c>
      <c r="I600" s="51">
        <v>33610</v>
      </c>
      <c r="J600" s="51">
        <v>44588</v>
      </c>
      <c r="K600" s="51">
        <v>36500</v>
      </c>
      <c r="L600" s="61" t="s">
        <v>344</v>
      </c>
      <c r="M600" s="49" t="s">
        <v>117</v>
      </c>
      <c r="N600" s="49" t="s">
        <v>157</v>
      </c>
    </row>
    <row r="601" ht="56" spans="1:14">
      <c r="A601" s="110" t="s">
        <v>1835</v>
      </c>
      <c r="B601" s="18">
        <v>1325</v>
      </c>
      <c r="C601" s="3" t="s">
        <v>1836</v>
      </c>
      <c r="D601" s="2">
        <v>14</v>
      </c>
      <c r="E601" s="10" t="s">
        <v>1833</v>
      </c>
      <c r="F601" s="1" t="s">
        <v>1837</v>
      </c>
      <c r="G601" s="2" t="s">
        <v>22</v>
      </c>
      <c r="H601" s="5">
        <v>24975</v>
      </c>
      <c r="I601" s="5">
        <v>35055</v>
      </c>
      <c r="J601" s="5">
        <v>43101</v>
      </c>
      <c r="K601" s="5">
        <v>37263</v>
      </c>
      <c r="L601" s="4" t="s">
        <v>209</v>
      </c>
      <c r="M601" s="10" t="s">
        <v>50</v>
      </c>
      <c r="N601" s="10" t="s">
        <v>51</v>
      </c>
    </row>
    <row r="602" ht="72" spans="1:14">
      <c r="A602" s="110" t="s">
        <v>1838</v>
      </c>
      <c r="B602" s="18">
        <v>497</v>
      </c>
      <c r="C602" s="3" t="s">
        <v>1839</v>
      </c>
      <c r="D602" s="2">
        <v>14</v>
      </c>
      <c r="E602" s="10" t="s">
        <v>1833</v>
      </c>
      <c r="F602" s="1" t="s">
        <v>1840</v>
      </c>
      <c r="G602" s="2" t="s">
        <v>22</v>
      </c>
      <c r="H602" s="5">
        <v>25458</v>
      </c>
      <c r="I602" s="5">
        <v>36489</v>
      </c>
      <c r="J602" s="5">
        <v>43466</v>
      </c>
      <c r="K602" s="5">
        <v>36489</v>
      </c>
      <c r="L602" s="4" t="s">
        <v>199</v>
      </c>
      <c r="M602" s="10" t="s">
        <v>349</v>
      </c>
      <c r="N602" s="10" t="s">
        <v>883</v>
      </c>
    </row>
    <row r="603" ht="42" spans="1:14">
      <c r="A603" s="110" t="s">
        <v>1841</v>
      </c>
      <c r="B603" s="18">
        <v>1556</v>
      </c>
      <c r="C603" s="3" t="s">
        <v>1842</v>
      </c>
      <c r="D603" s="2">
        <v>14</v>
      </c>
      <c r="E603" s="10" t="s">
        <v>1833</v>
      </c>
      <c r="F603" s="1" t="s">
        <v>1843</v>
      </c>
      <c r="G603" s="2" t="s">
        <v>22</v>
      </c>
      <c r="H603" s="5">
        <v>27742</v>
      </c>
      <c r="I603" s="5">
        <v>37501</v>
      </c>
      <c r="J603" s="5">
        <v>44562</v>
      </c>
      <c r="K603" s="5">
        <v>37501</v>
      </c>
      <c r="L603" s="4" t="s">
        <v>209</v>
      </c>
      <c r="M603" s="10" t="s">
        <v>528</v>
      </c>
      <c r="N603" s="10" t="s">
        <v>1844</v>
      </c>
    </row>
    <row r="604" ht="13.5" customHeight="1" spans="1:14">
      <c r="A604" s="110" t="s">
        <v>1845</v>
      </c>
      <c r="B604" s="18">
        <v>571</v>
      </c>
      <c r="C604" s="3" t="s">
        <v>1846</v>
      </c>
      <c r="D604" s="2">
        <v>14</v>
      </c>
      <c r="E604" s="10" t="s">
        <v>1833</v>
      </c>
      <c r="F604" s="1" t="s">
        <v>1847</v>
      </c>
      <c r="G604" s="2" t="s">
        <v>22</v>
      </c>
      <c r="H604" s="5">
        <v>27630</v>
      </c>
      <c r="I604" s="5">
        <v>36503</v>
      </c>
      <c r="J604" s="5">
        <v>44927</v>
      </c>
      <c r="K604" s="5">
        <v>36503</v>
      </c>
      <c r="L604" s="4" t="s">
        <v>199</v>
      </c>
      <c r="M604" s="10" t="s">
        <v>117</v>
      </c>
      <c r="N604" s="10" t="s">
        <v>118</v>
      </c>
    </row>
    <row r="605" ht="36" spans="1:14">
      <c r="A605" s="3"/>
      <c r="B605" s="18">
        <v>1090</v>
      </c>
      <c r="C605" s="3" t="s">
        <v>1848</v>
      </c>
      <c r="D605" s="2">
        <v>14</v>
      </c>
      <c r="E605" s="10" t="s">
        <v>1833</v>
      </c>
      <c r="F605" s="1" t="s">
        <v>1849</v>
      </c>
      <c r="G605" s="2" t="s">
        <v>22</v>
      </c>
      <c r="H605" s="5">
        <v>26978</v>
      </c>
      <c r="I605" s="5">
        <v>36851</v>
      </c>
      <c r="J605" s="5">
        <v>44927</v>
      </c>
      <c r="K605" s="5">
        <v>36851</v>
      </c>
      <c r="L605" s="4" t="s">
        <v>199</v>
      </c>
      <c r="M605" s="10" t="s">
        <v>200</v>
      </c>
      <c r="N605" s="10" t="s">
        <v>1073</v>
      </c>
    </row>
    <row r="606" ht="36" spans="1:14">
      <c r="A606" s="3"/>
      <c r="B606" s="18">
        <v>1596</v>
      </c>
      <c r="C606" s="3" t="s">
        <v>1850</v>
      </c>
      <c r="D606" s="2">
        <v>14</v>
      </c>
      <c r="E606" s="10" t="s">
        <v>1833</v>
      </c>
      <c r="F606" s="1" t="s">
        <v>1851</v>
      </c>
      <c r="G606" s="2" t="s">
        <v>60</v>
      </c>
      <c r="H606" s="5">
        <v>26963</v>
      </c>
      <c r="I606" s="5">
        <v>37627</v>
      </c>
      <c r="J606" s="5">
        <v>44927</v>
      </c>
      <c r="K606" s="5">
        <v>37627</v>
      </c>
      <c r="L606" s="4" t="s">
        <v>199</v>
      </c>
      <c r="M606" s="10" t="s">
        <v>1294</v>
      </c>
      <c r="N606" s="10" t="s">
        <v>1852</v>
      </c>
    </row>
    <row r="607" ht="36" spans="1:14">
      <c r="A607" s="3"/>
      <c r="B607" s="18">
        <v>372</v>
      </c>
      <c r="C607" s="3" t="s">
        <v>1853</v>
      </c>
      <c r="D607" s="2">
        <v>13</v>
      </c>
      <c r="E607" s="10" t="s">
        <v>1833</v>
      </c>
      <c r="F607" s="1" t="s">
        <v>1854</v>
      </c>
      <c r="G607" s="2" t="s">
        <v>22</v>
      </c>
      <c r="H607" s="5">
        <v>24878</v>
      </c>
      <c r="I607" s="5">
        <v>34808</v>
      </c>
      <c r="J607" s="5">
        <v>43101</v>
      </c>
      <c r="K607" s="5">
        <v>34808</v>
      </c>
      <c r="L607" s="4" t="s">
        <v>224</v>
      </c>
      <c r="M607" s="10" t="s">
        <v>24</v>
      </c>
      <c r="N607" s="10" t="s">
        <v>475</v>
      </c>
    </row>
    <row r="608" ht="36" spans="1:14">
      <c r="A608" s="3"/>
      <c r="B608" s="18">
        <v>1643</v>
      </c>
      <c r="C608" s="3" t="s">
        <v>1855</v>
      </c>
      <c r="D608" s="2">
        <v>13</v>
      </c>
      <c r="E608" s="10" t="s">
        <v>1833</v>
      </c>
      <c r="F608" s="1" t="s">
        <v>1856</v>
      </c>
      <c r="G608" s="2" t="s">
        <v>60</v>
      </c>
      <c r="H608" s="5">
        <v>27147</v>
      </c>
      <c r="I608" s="5">
        <v>37396</v>
      </c>
      <c r="J608" s="5">
        <v>43101</v>
      </c>
      <c r="K608" s="5">
        <v>37396</v>
      </c>
      <c r="L608" s="4" t="s">
        <v>224</v>
      </c>
      <c r="M608" s="10" t="s">
        <v>24</v>
      </c>
      <c r="N608" s="10" t="s">
        <v>927</v>
      </c>
    </row>
    <row r="609" ht="54" spans="1:14">
      <c r="A609" s="3"/>
      <c r="B609" s="18">
        <v>1925</v>
      </c>
      <c r="C609" s="3" t="s">
        <v>1857</v>
      </c>
      <c r="D609" s="2">
        <v>13</v>
      </c>
      <c r="E609" s="10" t="s">
        <v>1833</v>
      </c>
      <c r="F609" s="1" t="s">
        <v>1858</v>
      </c>
      <c r="G609" s="2" t="s">
        <v>22</v>
      </c>
      <c r="H609" s="5">
        <v>28597</v>
      </c>
      <c r="I609" s="5">
        <v>38637</v>
      </c>
      <c r="J609" s="5">
        <v>44197</v>
      </c>
      <c r="K609" s="5">
        <v>38637</v>
      </c>
      <c r="L609" s="4" t="s">
        <v>224</v>
      </c>
      <c r="M609" s="10" t="s">
        <v>137</v>
      </c>
      <c r="N609" s="10" t="s">
        <v>680</v>
      </c>
    </row>
    <row r="610" ht="54" spans="1:14">
      <c r="A610" s="3"/>
      <c r="B610" s="18">
        <v>1933</v>
      </c>
      <c r="C610" s="3" t="s">
        <v>1859</v>
      </c>
      <c r="D610" s="2">
        <v>13</v>
      </c>
      <c r="E610" s="10" t="s">
        <v>1833</v>
      </c>
      <c r="F610" s="1" t="s">
        <v>1860</v>
      </c>
      <c r="G610" s="2" t="s">
        <v>22</v>
      </c>
      <c r="H610" s="5">
        <v>29312</v>
      </c>
      <c r="I610" s="5">
        <v>38734</v>
      </c>
      <c r="J610" s="5">
        <v>44562</v>
      </c>
      <c r="K610" s="5">
        <v>38734</v>
      </c>
      <c r="L610" s="4" t="s">
        <v>224</v>
      </c>
      <c r="M610" s="10" t="s">
        <v>1861</v>
      </c>
      <c r="N610" s="10" t="s">
        <v>1862</v>
      </c>
    </row>
    <row r="611" ht="27" customHeight="1" spans="1:14">
      <c r="A611" s="3"/>
      <c r="B611" s="18">
        <v>1951</v>
      </c>
      <c r="C611" s="3" t="s">
        <v>1863</v>
      </c>
      <c r="D611" s="2">
        <v>13</v>
      </c>
      <c r="E611" s="10" t="s">
        <v>1833</v>
      </c>
      <c r="F611" s="1" t="s">
        <v>1864</v>
      </c>
      <c r="G611" s="2" t="s">
        <v>22</v>
      </c>
      <c r="H611" s="5">
        <v>28383</v>
      </c>
      <c r="I611" s="5">
        <v>38734</v>
      </c>
      <c r="J611" s="5">
        <v>44562</v>
      </c>
      <c r="K611" s="5">
        <v>38734</v>
      </c>
      <c r="L611" s="4" t="s">
        <v>224</v>
      </c>
      <c r="M611" s="10" t="s">
        <v>193</v>
      </c>
      <c r="N611" s="10" t="s">
        <v>194</v>
      </c>
    </row>
    <row r="612" ht="54" spans="1:14">
      <c r="A612" s="3"/>
      <c r="B612" s="18">
        <v>1980</v>
      </c>
      <c r="C612" s="3" t="s">
        <v>1865</v>
      </c>
      <c r="D612" s="2">
        <v>13</v>
      </c>
      <c r="E612" s="10" t="s">
        <v>1833</v>
      </c>
      <c r="F612" s="1" t="s">
        <v>1866</v>
      </c>
      <c r="G612" s="2" t="s">
        <v>22</v>
      </c>
      <c r="H612" s="5">
        <v>27740</v>
      </c>
      <c r="I612" s="5">
        <v>38734</v>
      </c>
      <c r="J612" s="5">
        <v>44562</v>
      </c>
      <c r="K612" s="5">
        <v>38734</v>
      </c>
      <c r="L612" s="4" t="s">
        <v>224</v>
      </c>
      <c r="M612" s="10" t="s">
        <v>182</v>
      </c>
      <c r="N612" s="10" t="s">
        <v>183</v>
      </c>
    </row>
    <row r="613" ht="36" spans="1:14">
      <c r="A613" s="3"/>
      <c r="B613" s="18">
        <v>2091</v>
      </c>
      <c r="C613" s="3" t="s">
        <v>1867</v>
      </c>
      <c r="D613" s="2">
        <v>13</v>
      </c>
      <c r="E613" s="10" t="s">
        <v>1833</v>
      </c>
      <c r="F613" s="1" t="s">
        <v>1868</v>
      </c>
      <c r="G613" s="2" t="s">
        <v>22</v>
      </c>
      <c r="H613" s="5">
        <v>27360</v>
      </c>
      <c r="I613" s="5">
        <v>38790</v>
      </c>
      <c r="J613" s="5">
        <v>45292</v>
      </c>
      <c r="K613" s="5">
        <v>38790</v>
      </c>
      <c r="L613" s="4" t="s">
        <v>224</v>
      </c>
      <c r="M613" s="10" t="s">
        <v>213</v>
      </c>
      <c r="N613" s="10" t="s">
        <v>1035</v>
      </c>
    </row>
    <row r="614" ht="33.75" customHeight="1" spans="1:14">
      <c r="A614" s="30" t="s">
        <v>1869</v>
      </c>
      <c r="B614" s="18">
        <v>4175</v>
      </c>
      <c r="C614" s="3" t="s">
        <v>1870</v>
      </c>
      <c r="D614" s="2">
        <v>13</v>
      </c>
      <c r="E614" s="10" t="s">
        <v>1833</v>
      </c>
      <c r="F614" s="1" t="s">
        <v>1871</v>
      </c>
      <c r="G614" s="2" t="s">
        <v>22</v>
      </c>
      <c r="H614" s="5">
        <v>27723</v>
      </c>
      <c r="I614" s="5">
        <v>41529</v>
      </c>
      <c r="J614" s="5">
        <v>45321</v>
      </c>
      <c r="K614" s="5">
        <v>41529</v>
      </c>
      <c r="L614" s="4" t="s">
        <v>224</v>
      </c>
      <c r="M614" s="10" t="s">
        <v>213</v>
      </c>
      <c r="N614" s="10" t="s">
        <v>1229</v>
      </c>
    </row>
    <row r="615" ht="25.5" customHeight="1" spans="1:14">
      <c r="A615" s="3"/>
      <c r="B615" s="18">
        <v>935</v>
      </c>
      <c r="C615" s="3" t="s">
        <v>1872</v>
      </c>
      <c r="D615" s="2">
        <v>13</v>
      </c>
      <c r="E615" s="10" t="s">
        <v>1833</v>
      </c>
      <c r="F615" s="1" t="s">
        <v>1873</v>
      </c>
      <c r="G615" s="2" t="s">
        <v>60</v>
      </c>
      <c r="H615" s="5">
        <v>28542</v>
      </c>
      <c r="I615" s="5">
        <v>36661</v>
      </c>
      <c r="J615" s="5">
        <v>45292</v>
      </c>
      <c r="K615" s="5">
        <v>36661</v>
      </c>
      <c r="L615" s="4" t="s">
        <v>224</v>
      </c>
      <c r="M615" s="10" t="s">
        <v>24</v>
      </c>
      <c r="N615" s="10" t="s">
        <v>566</v>
      </c>
    </row>
    <row r="616" ht="18.75" customHeight="1" spans="1:14">
      <c r="A616" s="3"/>
      <c r="B616" s="18">
        <v>1050</v>
      </c>
      <c r="C616" s="3" t="s">
        <v>1874</v>
      </c>
      <c r="D616" s="2">
        <v>13</v>
      </c>
      <c r="E616" s="10" t="s">
        <v>1833</v>
      </c>
      <c r="F616" s="1" t="s">
        <v>1875</v>
      </c>
      <c r="G616" s="2" t="s">
        <v>22</v>
      </c>
      <c r="H616" s="5">
        <v>26950</v>
      </c>
      <c r="I616" s="5">
        <v>36720</v>
      </c>
      <c r="J616" s="5">
        <v>45292</v>
      </c>
      <c r="K616" s="5">
        <v>36720</v>
      </c>
      <c r="L616" s="4" t="s">
        <v>224</v>
      </c>
      <c r="M616" s="10" t="s">
        <v>24</v>
      </c>
      <c r="N616" s="10" t="s">
        <v>1349</v>
      </c>
    </row>
    <row r="617" ht="36.75" customHeight="1" spans="1:14">
      <c r="A617" s="3"/>
      <c r="B617" s="18">
        <v>3525</v>
      </c>
      <c r="C617" s="3" t="s">
        <v>1876</v>
      </c>
      <c r="D617" s="2">
        <v>13</v>
      </c>
      <c r="E617" s="10" t="s">
        <v>1833</v>
      </c>
      <c r="F617" s="1" t="s">
        <v>1877</v>
      </c>
      <c r="G617" s="2" t="s">
        <v>29</v>
      </c>
      <c r="H617" s="5">
        <v>30505</v>
      </c>
      <c r="I617" s="5">
        <v>40868</v>
      </c>
      <c r="J617" s="5">
        <v>45292</v>
      </c>
      <c r="K617" s="5">
        <v>40868</v>
      </c>
      <c r="L617" s="4" t="s">
        <v>224</v>
      </c>
      <c r="M617" s="10" t="s">
        <v>70</v>
      </c>
      <c r="N617" s="10" t="s">
        <v>304</v>
      </c>
    </row>
    <row r="618" ht="54" spans="1:14">
      <c r="A618" s="3"/>
      <c r="B618" s="18">
        <v>466</v>
      </c>
      <c r="C618" s="3" t="s">
        <v>1878</v>
      </c>
      <c r="D618" s="2">
        <v>12</v>
      </c>
      <c r="E618" s="10" t="s">
        <v>1833</v>
      </c>
      <c r="F618" s="1" t="s">
        <v>1879</v>
      </c>
      <c r="G618" s="2" t="s">
        <v>60</v>
      </c>
      <c r="H618" s="5">
        <v>28482</v>
      </c>
      <c r="I618" s="5">
        <v>36313</v>
      </c>
      <c r="J618" s="5">
        <v>44197</v>
      </c>
      <c r="K618" s="5">
        <v>36313</v>
      </c>
      <c r="L618" s="4" t="s">
        <v>256</v>
      </c>
      <c r="M618" s="10" t="s">
        <v>349</v>
      </c>
      <c r="N618" s="10" t="s">
        <v>379</v>
      </c>
    </row>
    <row r="619" ht="72" spans="1:14">
      <c r="A619" s="3"/>
      <c r="B619" s="18">
        <v>929</v>
      </c>
      <c r="C619" s="3" t="s">
        <v>1880</v>
      </c>
      <c r="D619" s="2">
        <v>12</v>
      </c>
      <c r="E619" s="10" t="s">
        <v>1833</v>
      </c>
      <c r="F619" s="1" t="s">
        <v>1881</v>
      </c>
      <c r="G619" s="2" t="s">
        <v>22</v>
      </c>
      <c r="H619" s="5">
        <v>26160</v>
      </c>
      <c r="I619" s="5">
        <v>36528</v>
      </c>
      <c r="J619" s="5">
        <v>44197</v>
      </c>
      <c r="K619" s="5">
        <v>36528</v>
      </c>
      <c r="L619" s="4" t="s">
        <v>256</v>
      </c>
      <c r="M619" s="10" t="s">
        <v>24</v>
      </c>
      <c r="N619" s="10" t="s">
        <v>927</v>
      </c>
    </row>
    <row r="620" ht="36" spans="1:14">
      <c r="A620" s="3"/>
      <c r="B620" s="18">
        <v>2667</v>
      </c>
      <c r="C620" s="3" t="s">
        <v>1882</v>
      </c>
      <c r="D620" s="2">
        <v>12</v>
      </c>
      <c r="E620" s="10" t="s">
        <v>1833</v>
      </c>
      <c r="F620" s="1" t="s">
        <v>1883</v>
      </c>
      <c r="G620" s="2" t="s">
        <v>60</v>
      </c>
      <c r="H620" s="5">
        <v>26520</v>
      </c>
      <c r="I620" s="5">
        <v>40309</v>
      </c>
      <c r="J620" s="5">
        <v>44197</v>
      </c>
      <c r="K620" s="5">
        <v>40309</v>
      </c>
      <c r="L620" s="4" t="s">
        <v>256</v>
      </c>
      <c r="M620" s="10" t="s">
        <v>70</v>
      </c>
      <c r="N620" s="10" t="s">
        <v>1884</v>
      </c>
    </row>
    <row r="621" ht="36" spans="1:14">
      <c r="A621" s="3"/>
      <c r="B621" s="18">
        <v>2712</v>
      </c>
      <c r="C621" s="3" t="s">
        <v>1885</v>
      </c>
      <c r="D621" s="2">
        <v>12</v>
      </c>
      <c r="E621" s="10" t="s">
        <v>1833</v>
      </c>
      <c r="F621" s="1" t="s">
        <v>1886</v>
      </c>
      <c r="G621" s="2" t="s">
        <v>29</v>
      </c>
      <c r="H621" s="5">
        <v>30248</v>
      </c>
      <c r="I621" s="5">
        <v>40302</v>
      </c>
      <c r="J621" s="5">
        <v>44927</v>
      </c>
      <c r="K621" s="5">
        <v>40302</v>
      </c>
      <c r="L621" s="4" t="s">
        <v>256</v>
      </c>
      <c r="M621" s="10" t="s">
        <v>44</v>
      </c>
      <c r="N621" s="10" t="s">
        <v>1887</v>
      </c>
    </row>
    <row r="622" ht="36" spans="1:14">
      <c r="A622" s="3"/>
      <c r="B622" s="18">
        <v>2739</v>
      </c>
      <c r="C622" s="3" t="s">
        <v>1888</v>
      </c>
      <c r="D622" s="2">
        <v>12</v>
      </c>
      <c r="E622" s="10" t="s">
        <v>1833</v>
      </c>
      <c r="F622" s="1" t="s">
        <v>1889</v>
      </c>
      <c r="G622" s="2" t="s">
        <v>29</v>
      </c>
      <c r="H622" s="5">
        <v>28879</v>
      </c>
      <c r="I622" s="5">
        <v>40302</v>
      </c>
      <c r="J622" s="5">
        <v>44927</v>
      </c>
      <c r="K622" s="5">
        <v>40302</v>
      </c>
      <c r="L622" s="4" t="s">
        <v>256</v>
      </c>
      <c r="M622" s="10" t="s">
        <v>652</v>
      </c>
      <c r="N622" s="10" t="s">
        <v>962</v>
      </c>
    </row>
    <row r="623" ht="54" spans="1:14">
      <c r="A623" s="3"/>
      <c r="B623" s="18">
        <v>866</v>
      </c>
      <c r="C623" s="3" t="s">
        <v>1890</v>
      </c>
      <c r="D623" s="2">
        <v>12</v>
      </c>
      <c r="E623" s="10" t="s">
        <v>1833</v>
      </c>
      <c r="F623" s="1" t="s">
        <v>1891</v>
      </c>
      <c r="G623" s="2" t="s">
        <v>22</v>
      </c>
      <c r="H623" s="5">
        <v>27622</v>
      </c>
      <c r="I623" s="5">
        <v>36586</v>
      </c>
      <c r="J623" s="5">
        <v>45292</v>
      </c>
      <c r="K623" s="5">
        <v>36586</v>
      </c>
      <c r="L623" s="4" t="s">
        <v>256</v>
      </c>
      <c r="M623" s="10" t="s">
        <v>164</v>
      </c>
      <c r="N623" s="10" t="s">
        <v>273</v>
      </c>
    </row>
    <row r="624" spans="1:14">
      <c r="A624" s="3"/>
      <c r="B624" s="18">
        <v>2761</v>
      </c>
      <c r="C624" s="3" t="s">
        <v>1892</v>
      </c>
      <c r="D624" s="2">
        <v>12</v>
      </c>
      <c r="E624" s="10" t="s">
        <v>1833</v>
      </c>
      <c r="F624" s="1" t="s">
        <v>275</v>
      </c>
      <c r="G624" s="2" t="s">
        <v>29</v>
      </c>
      <c r="H624" s="5">
        <v>28119</v>
      </c>
      <c r="I624" s="5">
        <v>40316</v>
      </c>
      <c r="J624" s="5">
        <v>45292</v>
      </c>
      <c r="K624" s="5">
        <v>40316</v>
      </c>
      <c r="L624" s="4" t="s">
        <v>256</v>
      </c>
      <c r="M624" s="10" t="s">
        <v>821</v>
      </c>
      <c r="N624" s="10" t="s">
        <v>1893</v>
      </c>
    </row>
    <row r="625" ht="72" spans="1:14">
      <c r="A625" s="124" t="s">
        <v>1894</v>
      </c>
      <c r="B625" s="21">
        <v>3124</v>
      </c>
      <c r="C625" s="22" t="s">
        <v>1895</v>
      </c>
      <c r="D625" s="23">
        <v>11</v>
      </c>
      <c r="E625" s="24" t="s">
        <v>1833</v>
      </c>
      <c r="F625" s="20" t="s">
        <v>1896</v>
      </c>
      <c r="G625" s="23" t="s">
        <v>29</v>
      </c>
      <c r="H625" s="25">
        <v>28408</v>
      </c>
      <c r="I625" s="25">
        <v>40302</v>
      </c>
      <c r="J625" s="25">
        <v>43831</v>
      </c>
      <c r="K625" s="25">
        <v>40302</v>
      </c>
      <c r="L625" s="57" t="s">
        <v>116</v>
      </c>
      <c r="M625" s="24" t="s">
        <v>276</v>
      </c>
      <c r="N625" s="24" t="s">
        <v>1897</v>
      </c>
    </row>
    <row r="626" ht="18.75" customHeight="1" spans="1:14">
      <c r="A626" s="3"/>
      <c r="B626" s="18">
        <v>1310</v>
      </c>
      <c r="C626" s="3" t="s">
        <v>1898</v>
      </c>
      <c r="D626" s="2">
        <v>11</v>
      </c>
      <c r="E626" s="10" t="s">
        <v>1833</v>
      </c>
      <c r="F626" s="1" t="s">
        <v>1899</v>
      </c>
      <c r="G626" s="2" t="s">
        <v>60</v>
      </c>
      <c r="H626" s="5">
        <v>30092</v>
      </c>
      <c r="I626" s="5">
        <v>37228</v>
      </c>
      <c r="J626" s="5">
        <v>44197</v>
      </c>
      <c r="K626" s="5">
        <v>37228</v>
      </c>
      <c r="L626" s="4" t="s">
        <v>116</v>
      </c>
      <c r="M626" s="10" t="s">
        <v>24</v>
      </c>
      <c r="N626" s="10" t="s">
        <v>175</v>
      </c>
    </row>
    <row r="627" ht="36" spans="1:14">
      <c r="A627" s="3"/>
      <c r="B627" s="18">
        <v>3451</v>
      </c>
      <c r="C627" s="3" t="s">
        <v>1900</v>
      </c>
      <c r="D627" s="2">
        <v>11</v>
      </c>
      <c r="E627" s="10" t="s">
        <v>1833</v>
      </c>
      <c r="F627" s="1" t="s">
        <v>1901</v>
      </c>
      <c r="G627" s="2" t="s">
        <v>29</v>
      </c>
      <c r="H627" s="5">
        <v>29648</v>
      </c>
      <c r="I627" s="5">
        <v>40731</v>
      </c>
      <c r="J627" s="5">
        <v>44197</v>
      </c>
      <c r="K627" s="5">
        <v>40731</v>
      </c>
      <c r="L627" s="4" t="s">
        <v>116</v>
      </c>
      <c r="M627" s="10" t="s">
        <v>70</v>
      </c>
      <c r="N627" s="10" t="s">
        <v>1902</v>
      </c>
    </row>
    <row r="628" ht="36" spans="1:14">
      <c r="A628" s="3"/>
      <c r="B628" s="18">
        <v>2437</v>
      </c>
      <c r="C628" s="3" t="s">
        <v>1903</v>
      </c>
      <c r="D628" s="2">
        <v>11</v>
      </c>
      <c r="E628" s="10" t="s">
        <v>1833</v>
      </c>
      <c r="F628" s="1" t="s">
        <v>1904</v>
      </c>
      <c r="G628" s="2" t="s">
        <v>22</v>
      </c>
      <c r="H628" s="5">
        <v>30740</v>
      </c>
      <c r="I628" s="5">
        <v>39965</v>
      </c>
      <c r="J628" s="5">
        <v>44562</v>
      </c>
      <c r="K628" s="5">
        <v>39965</v>
      </c>
      <c r="L628" s="4" t="s">
        <v>116</v>
      </c>
      <c r="M628" s="10" t="s">
        <v>117</v>
      </c>
      <c r="N628" s="10" t="s">
        <v>157</v>
      </c>
    </row>
    <row r="629" ht="72" spans="1:14">
      <c r="A629" s="3"/>
      <c r="B629" s="18">
        <v>2752</v>
      </c>
      <c r="C629" s="3" t="s">
        <v>1905</v>
      </c>
      <c r="D629" s="2">
        <v>11</v>
      </c>
      <c r="E629" s="10" t="s">
        <v>1833</v>
      </c>
      <c r="F629" s="1" t="s">
        <v>1906</v>
      </c>
      <c r="G629" s="2" t="s">
        <v>29</v>
      </c>
      <c r="H629" s="5">
        <v>31008</v>
      </c>
      <c r="I629" s="5">
        <v>40318</v>
      </c>
      <c r="J629" s="5">
        <v>44562</v>
      </c>
      <c r="K629" s="5">
        <v>40318</v>
      </c>
      <c r="L629" s="4" t="s">
        <v>125</v>
      </c>
      <c r="M629" s="10" t="s">
        <v>117</v>
      </c>
      <c r="N629" s="10" t="s">
        <v>1907</v>
      </c>
    </row>
    <row r="630" ht="28.5" customHeight="1" spans="1:14">
      <c r="A630" s="125" t="s">
        <v>1908</v>
      </c>
      <c r="B630" s="21">
        <v>3640</v>
      </c>
      <c r="C630" s="22" t="s">
        <v>1909</v>
      </c>
      <c r="D630" s="23">
        <v>11</v>
      </c>
      <c r="E630" s="24" t="s">
        <v>1833</v>
      </c>
      <c r="F630" s="20" t="s">
        <v>1910</v>
      </c>
      <c r="G630" s="23" t="s">
        <v>29</v>
      </c>
      <c r="H630" s="25">
        <v>29894</v>
      </c>
      <c r="I630" s="25">
        <v>41036</v>
      </c>
      <c r="J630" s="25">
        <v>44562</v>
      </c>
      <c r="K630" s="25">
        <v>41036</v>
      </c>
      <c r="L630" s="57" t="s">
        <v>116</v>
      </c>
      <c r="M630" s="24" t="s">
        <v>376</v>
      </c>
      <c r="N630" s="24" t="s">
        <v>1911</v>
      </c>
    </row>
    <row r="631" ht="36" spans="1:14">
      <c r="A631" s="3"/>
      <c r="B631" s="18">
        <v>3774</v>
      </c>
      <c r="C631" s="3" t="s">
        <v>1912</v>
      </c>
      <c r="D631" s="2">
        <v>11</v>
      </c>
      <c r="E631" s="10" t="s">
        <v>1833</v>
      </c>
      <c r="F631" s="1" t="s">
        <v>1913</v>
      </c>
      <c r="G631" s="2" t="s">
        <v>29</v>
      </c>
      <c r="H631" s="5">
        <v>28066</v>
      </c>
      <c r="I631" s="5">
        <v>41169</v>
      </c>
      <c r="J631" s="5">
        <v>44562</v>
      </c>
      <c r="K631" s="5">
        <v>41169</v>
      </c>
      <c r="L631" s="4" t="s">
        <v>116</v>
      </c>
      <c r="M631" s="10" t="s">
        <v>532</v>
      </c>
      <c r="N631" s="10" t="s">
        <v>1914</v>
      </c>
    </row>
    <row r="632" ht="36" spans="1:14">
      <c r="A632" s="3"/>
      <c r="B632" s="18">
        <v>3792</v>
      </c>
      <c r="C632" s="3" t="s">
        <v>1915</v>
      </c>
      <c r="D632" s="2">
        <v>11</v>
      </c>
      <c r="E632" s="10" t="s">
        <v>1833</v>
      </c>
      <c r="F632" s="1" t="s">
        <v>1916</v>
      </c>
      <c r="G632" s="2" t="s">
        <v>29</v>
      </c>
      <c r="H632" s="5">
        <v>31604</v>
      </c>
      <c r="I632" s="5">
        <v>41191</v>
      </c>
      <c r="J632" s="5">
        <v>44562</v>
      </c>
      <c r="K632" s="5">
        <v>41191</v>
      </c>
      <c r="L632" s="4" t="s">
        <v>116</v>
      </c>
      <c r="M632" s="10" t="s">
        <v>1917</v>
      </c>
      <c r="N632" s="10" t="s">
        <v>1918</v>
      </c>
    </row>
    <row r="633" ht="36" spans="1:14">
      <c r="A633" s="3"/>
      <c r="B633" s="18">
        <v>3922</v>
      </c>
      <c r="C633" s="3" t="s">
        <v>1919</v>
      </c>
      <c r="D633" s="2">
        <v>11</v>
      </c>
      <c r="E633" s="10" t="s">
        <v>1833</v>
      </c>
      <c r="F633" s="1" t="s">
        <v>1920</v>
      </c>
      <c r="G633" s="2" t="s">
        <v>29</v>
      </c>
      <c r="H633" s="5">
        <v>27656</v>
      </c>
      <c r="I633" s="5">
        <v>41312</v>
      </c>
      <c r="J633" s="5">
        <v>44927</v>
      </c>
      <c r="K633" s="5">
        <v>41312</v>
      </c>
      <c r="L633" s="4" t="s">
        <v>116</v>
      </c>
      <c r="M633" s="10" t="s">
        <v>685</v>
      </c>
      <c r="N633" s="10" t="s">
        <v>1921</v>
      </c>
    </row>
    <row r="634" spans="1:14">
      <c r="A634" s="3"/>
      <c r="B634" s="18">
        <v>4000</v>
      </c>
      <c r="C634" s="3" t="s">
        <v>1922</v>
      </c>
      <c r="D634" s="2">
        <v>11</v>
      </c>
      <c r="E634" s="10" t="s">
        <v>1833</v>
      </c>
      <c r="F634" s="1" t="s">
        <v>1923</v>
      </c>
      <c r="G634" s="2" t="s">
        <v>22</v>
      </c>
      <c r="H634" s="5">
        <v>30712</v>
      </c>
      <c r="I634" s="5">
        <v>41387</v>
      </c>
      <c r="J634" s="5">
        <v>44927</v>
      </c>
      <c r="K634" s="5">
        <v>41387</v>
      </c>
      <c r="L634" s="4" t="s">
        <v>116</v>
      </c>
      <c r="M634" s="10" t="s">
        <v>151</v>
      </c>
      <c r="N634" s="10" t="s">
        <v>722</v>
      </c>
    </row>
    <row r="635" ht="15.75" customHeight="1" spans="1:14">
      <c r="A635" s="3"/>
      <c r="B635" s="18">
        <v>4484</v>
      </c>
      <c r="C635" s="3" t="s">
        <v>1924</v>
      </c>
      <c r="D635" s="2">
        <v>11</v>
      </c>
      <c r="E635" s="10" t="s">
        <v>1833</v>
      </c>
      <c r="F635" s="1" t="s">
        <v>1925</v>
      </c>
      <c r="G635" s="2" t="s">
        <v>60</v>
      </c>
      <c r="H635" s="5">
        <v>31336</v>
      </c>
      <c r="I635" s="5">
        <v>41949</v>
      </c>
      <c r="J635" s="5">
        <v>45292</v>
      </c>
      <c r="K635" s="5">
        <v>41949</v>
      </c>
      <c r="L635" s="4" t="s">
        <v>125</v>
      </c>
      <c r="M635" s="10" t="s">
        <v>56</v>
      </c>
      <c r="N635" s="10" t="s">
        <v>653</v>
      </c>
    </row>
    <row r="636" ht="36" spans="1:14">
      <c r="A636" s="3"/>
      <c r="B636" s="18">
        <v>4772</v>
      </c>
      <c r="C636" s="3" t="s">
        <v>1926</v>
      </c>
      <c r="D636" s="2">
        <v>11</v>
      </c>
      <c r="E636" s="10" t="s">
        <v>1833</v>
      </c>
      <c r="F636" s="1" t="s">
        <v>1927</v>
      </c>
      <c r="G636" s="2" t="s">
        <v>60</v>
      </c>
      <c r="H636" s="5">
        <v>34019</v>
      </c>
      <c r="I636" s="5">
        <v>43082</v>
      </c>
      <c r="J636" s="5">
        <v>45292</v>
      </c>
      <c r="K636" s="5">
        <v>43082</v>
      </c>
      <c r="L636" s="4" t="s">
        <v>116</v>
      </c>
      <c r="M636" s="10" t="s">
        <v>24</v>
      </c>
      <c r="N636" s="10" t="s">
        <v>175</v>
      </c>
    </row>
    <row r="637" ht="36" spans="2:14">
      <c r="B637" s="18">
        <v>2394</v>
      </c>
      <c r="C637" s="3" t="s">
        <v>1928</v>
      </c>
      <c r="D637" s="2">
        <v>9</v>
      </c>
      <c r="E637" s="10" t="s">
        <v>1833</v>
      </c>
      <c r="F637" s="1" t="s">
        <v>1929</v>
      </c>
      <c r="G637" s="2" t="s">
        <v>22</v>
      </c>
      <c r="H637" s="5">
        <v>30905</v>
      </c>
      <c r="I637" s="5">
        <v>39888</v>
      </c>
      <c r="J637" s="5">
        <v>44562</v>
      </c>
      <c r="K637" s="5">
        <v>39888</v>
      </c>
      <c r="L637" s="4" t="s">
        <v>147</v>
      </c>
      <c r="M637" s="10" t="s">
        <v>24</v>
      </c>
      <c r="N637" s="10" t="s">
        <v>927</v>
      </c>
    </row>
    <row r="638" ht="224" spans="1:14">
      <c r="A638" s="116" t="s">
        <v>1930</v>
      </c>
      <c r="B638" s="18">
        <v>3825</v>
      </c>
      <c r="C638" s="3" t="s">
        <v>1931</v>
      </c>
      <c r="D638" s="2">
        <v>9</v>
      </c>
      <c r="E638" s="10" t="s">
        <v>1833</v>
      </c>
      <c r="F638" s="1" t="s">
        <v>1932</v>
      </c>
      <c r="G638" s="2" t="s">
        <v>36</v>
      </c>
      <c r="H638" s="5">
        <v>31518</v>
      </c>
      <c r="I638" s="5">
        <v>41227</v>
      </c>
      <c r="J638" s="5">
        <v>44927</v>
      </c>
      <c r="K638" s="5">
        <v>41227</v>
      </c>
      <c r="L638" s="4" t="s">
        <v>317</v>
      </c>
      <c r="M638" s="10" t="s">
        <v>614</v>
      </c>
      <c r="N638" s="10" t="s">
        <v>749</v>
      </c>
    </row>
    <row r="639" ht="72.5" spans="1:14">
      <c r="A639" s="126" t="s">
        <v>1933</v>
      </c>
      <c r="B639" s="127">
        <v>198</v>
      </c>
      <c r="C639" s="128" t="s">
        <v>1934</v>
      </c>
      <c r="D639" s="129">
        <v>9</v>
      </c>
      <c r="E639" s="130" t="s">
        <v>1833</v>
      </c>
      <c r="F639" s="131" t="s">
        <v>1935</v>
      </c>
      <c r="G639" s="129" t="s">
        <v>60</v>
      </c>
      <c r="H639" s="132">
        <v>24028</v>
      </c>
      <c r="I639" s="132">
        <v>33966</v>
      </c>
      <c r="J639" s="132">
        <v>45292</v>
      </c>
      <c r="K639" s="132">
        <v>33966</v>
      </c>
      <c r="L639" s="133" t="s">
        <v>1936</v>
      </c>
      <c r="M639" s="130" t="s">
        <v>213</v>
      </c>
      <c r="N639" s="130" t="s">
        <v>236</v>
      </c>
    </row>
    <row r="640" ht="70" spans="1:14">
      <c r="A640" s="86" t="s">
        <v>1937</v>
      </c>
      <c r="B640" s="18">
        <v>4737</v>
      </c>
      <c r="C640" s="3" t="s">
        <v>1938</v>
      </c>
      <c r="D640" s="2">
        <v>9</v>
      </c>
      <c r="E640" s="10" t="s">
        <v>1833</v>
      </c>
      <c r="F640" s="1" t="s">
        <v>1939</v>
      </c>
      <c r="G640" s="2" t="s">
        <v>60</v>
      </c>
      <c r="H640" s="5">
        <v>31924</v>
      </c>
      <c r="I640" s="5">
        <v>43082</v>
      </c>
      <c r="J640" s="5">
        <v>45292</v>
      </c>
      <c r="K640" s="5">
        <v>43082</v>
      </c>
      <c r="L640" s="4" t="s">
        <v>317</v>
      </c>
      <c r="M640" s="10" t="s">
        <v>38</v>
      </c>
      <c r="N640" s="10" t="s">
        <v>1940</v>
      </c>
    </row>
    <row r="641" ht="36" spans="1:14">
      <c r="A641" s="26"/>
      <c r="B641" s="18">
        <v>4846</v>
      </c>
      <c r="C641" s="3" t="s">
        <v>1941</v>
      </c>
      <c r="D641" s="2">
        <v>9</v>
      </c>
      <c r="E641" s="10" t="s">
        <v>1833</v>
      </c>
      <c r="F641" s="1" t="s">
        <v>1942</v>
      </c>
      <c r="G641" s="2" t="s">
        <v>22</v>
      </c>
      <c r="H641" s="5">
        <v>30714</v>
      </c>
      <c r="I641" s="5">
        <v>43082</v>
      </c>
      <c r="J641" s="5">
        <v>45292</v>
      </c>
      <c r="K641" s="5">
        <v>43082</v>
      </c>
      <c r="L641" s="4" t="s">
        <v>317</v>
      </c>
      <c r="M641" s="10" t="s">
        <v>532</v>
      </c>
      <c r="N641" s="10" t="s">
        <v>1943</v>
      </c>
    </row>
    <row r="642" spans="1:14">
      <c r="A642" s="26"/>
      <c r="B642" s="18">
        <v>2267</v>
      </c>
      <c r="C642" s="3" t="s">
        <v>1944</v>
      </c>
      <c r="D642" s="2">
        <v>8</v>
      </c>
      <c r="E642" s="10" t="s">
        <v>1833</v>
      </c>
      <c r="F642" s="1" t="s">
        <v>1945</v>
      </c>
      <c r="G642" s="2" t="s">
        <v>22</v>
      </c>
      <c r="H642" s="5">
        <v>28345</v>
      </c>
      <c r="I642" s="5">
        <v>39723</v>
      </c>
      <c r="J642" s="5">
        <v>43831</v>
      </c>
      <c r="K642" s="5">
        <v>39723</v>
      </c>
      <c r="L642" s="4" t="s">
        <v>1282</v>
      </c>
      <c r="M642" s="10" t="s">
        <v>24</v>
      </c>
      <c r="N642" s="10" t="s">
        <v>334</v>
      </c>
    </row>
    <row r="643" ht="56" spans="1:14">
      <c r="A643" s="134" t="s">
        <v>1946</v>
      </c>
      <c r="B643" s="18">
        <v>4749</v>
      </c>
      <c r="C643" s="3" t="s">
        <v>1947</v>
      </c>
      <c r="D643" s="2">
        <v>8</v>
      </c>
      <c r="E643" s="10" t="s">
        <v>1833</v>
      </c>
      <c r="F643" s="1" t="s">
        <v>1948</v>
      </c>
      <c r="G643" s="2" t="s">
        <v>22</v>
      </c>
      <c r="H643" s="5">
        <v>31299</v>
      </c>
      <c r="I643" s="5">
        <v>43082</v>
      </c>
      <c r="J643" s="5">
        <v>44197</v>
      </c>
      <c r="K643" s="5">
        <v>43082</v>
      </c>
      <c r="L643" s="4" t="s">
        <v>1949</v>
      </c>
      <c r="M643" s="10" t="s">
        <v>24</v>
      </c>
      <c r="N643" s="10" t="s">
        <v>175</v>
      </c>
    </row>
    <row r="644" spans="2:14">
      <c r="B644" s="18">
        <v>1900</v>
      </c>
      <c r="C644" s="3" t="s">
        <v>1950</v>
      </c>
      <c r="D644" s="2">
        <v>8</v>
      </c>
      <c r="E644" s="10" t="s">
        <v>1833</v>
      </c>
      <c r="F644" s="1" t="s">
        <v>1951</v>
      </c>
      <c r="G644" s="2" t="s">
        <v>22</v>
      </c>
      <c r="H644" s="5">
        <v>29537</v>
      </c>
      <c r="I644" s="5">
        <v>38412</v>
      </c>
      <c r="J644" s="5">
        <v>44927</v>
      </c>
      <c r="K644" s="5">
        <v>38412</v>
      </c>
      <c r="L644" s="4" t="s">
        <v>1282</v>
      </c>
      <c r="M644" s="10" t="s">
        <v>213</v>
      </c>
      <c r="N644" s="10" t="s">
        <v>236</v>
      </c>
    </row>
    <row r="645" ht="36" spans="2:14">
      <c r="B645" s="18">
        <v>5207</v>
      </c>
      <c r="C645" s="3" t="s">
        <v>1952</v>
      </c>
      <c r="D645" s="2">
        <v>7</v>
      </c>
      <c r="E645" s="10" t="s">
        <v>1833</v>
      </c>
      <c r="F645" s="1" t="s">
        <v>1953</v>
      </c>
      <c r="G645" s="2" t="s">
        <v>22</v>
      </c>
      <c r="H645" s="5" t="s">
        <v>1954</v>
      </c>
      <c r="I645" s="5">
        <v>45280</v>
      </c>
      <c r="J645" s="5">
        <v>45280</v>
      </c>
      <c r="K645" s="5">
        <v>45280</v>
      </c>
      <c r="L645" s="4" t="s">
        <v>326</v>
      </c>
      <c r="M645" s="10" t="s">
        <v>24</v>
      </c>
      <c r="N645" s="10" t="s">
        <v>1673</v>
      </c>
    </row>
    <row r="646" ht="36" spans="2:14">
      <c r="B646" s="18">
        <v>5171</v>
      </c>
      <c r="C646" s="3" t="s">
        <v>1955</v>
      </c>
      <c r="D646" s="2">
        <v>7</v>
      </c>
      <c r="E646" s="10" t="s">
        <v>1833</v>
      </c>
      <c r="F646" s="1" t="s">
        <v>1956</v>
      </c>
      <c r="G646" s="2" t="s">
        <v>60</v>
      </c>
      <c r="H646" s="5">
        <v>35375</v>
      </c>
      <c r="I646" s="5">
        <v>45280</v>
      </c>
      <c r="J646" s="5">
        <v>45280</v>
      </c>
      <c r="K646" s="5">
        <v>45280</v>
      </c>
      <c r="L646" s="4" t="s">
        <v>178</v>
      </c>
      <c r="M646" s="10" t="s">
        <v>193</v>
      </c>
      <c r="N646" s="10" t="s">
        <v>1957</v>
      </c>
    </row>
    <row r="647" spans="2:14">
      <c r="B647" s="18">
        <v>5016</v>
      </c>
      <c r="C647" s="3" t="s">
        <v>1958</v>
      </c>
      <c r="D647" s="2">
        <v>7</v>
      </c>
      <c r="E647" s="10" t="s">
        <v>1833</v>
      </c>
      <c r="F647" s="1" t="s">
        <v>1959</v>
      </c>
      <c r="G647" s="2" t="s">
        <v>60</v>
      </c>
      <c r="H647" s="5" t="s">
        <v>1960</v>
      </c>
      <c r="I647" s="5">
        <v>45280</v>
      </c>
      <c r="J647" s="5">
        <v>45280</v>
      </c>
      <c r="K647" s="5">
        <v>45280</v>
      </c>
      <c r="L647" s="4" t="s">
        <v>1961</v>
      </c>
      <c r="M647" s="10" t="s">
        <v>213</v>
      </c>
      <c r="N647" s="10" t="s">
        <v>472</v>
      </c>
    </row>
    <row r="648" ht="36" spans="2:14">
      <c r="B648" s="18">
        <v>5182</v>
      </c>
      <c r="C648" s="3" t="s">
        <v>1962</v>
      </c>
      <c r="D648" s="2">
        <v>7</v>
      </c>
      <c r="E648" s="10" t="s">
        <v>1833</v>
      </c>
      <c r="F648" s="1" t="s">
        <v>1963</v>
      </c>
      <c r="G648" s="2" t="s">
        <v>22</v>
      </c>
      <c r="H648" s="5" t="s">
        <v>1964</v>
      </c>
      <c r="I648" s="5">
        <v>45280</v>
      </c>
      <c r="J648" s="5">
        <v>45280</v>
      </c>
      <c r="K648" s="5">
        <v>45280</v>
      </c>
      <c r="L648" s="4" t="s">
        <v>326</v>
      </c>
      <c r="M648" s="10" t="s">
        <v>213</v>
      </c>
      <c r="N648" s="10" t="s">
        <v>95</v>
      </c>
    </row>
    <row r="649" spans="2:14">
      <c r="B649" s="18">
        <v>4979</v>
      </c>
      <c r="C649" s="3" t="s">
        <v>1965</v>
      </c>
      <c r="D649" s="2">
        <v>7</v>
      </c>
      <c r="E649" s="10" t="s">
        <v>1833</v>
      </c>
      <c r="F649" s="1" t="s">
        <v>1435</v>
      </c>
      <c r="G649" s="2" t="s">
        <v>60</v>
      </c>
      <c r="H649" s="5">
        <v>35026</v>
      </c>
      <c r="I649" s="5">
        <v>45280</v>
      </c>
      <c r="J649" s="5">
        <v>45280</v>
      </c>
      <c r="K649" s="5">
        <v>45280</v>
      </c>
      <c r="L649" s="4" t="s">
        <v>1966</v>
      </c>
      <c r="M649" s="10" t="s">
        <v>24</v>
      </c>
      <c r="N649" s="10" t="s">
        <v>1213</v>
      </c>
    </row>
    <row r="650" spans="2:14">
      <c r="B650" s="18">
        <v>5031</v>
      </c>
      <c r="C650" s="3" t="s">
        <v>1967</v>
      </c>
      <c r="D650" s="2">
        <v>7</v>
      </c>
      <c r="E650" s="10" t="s">
        <v>1833</v>
      </c>
      <c r="F650" s="1" t="s">
        <v>1968</v>
      </c>
      <c r="G650" s="2" t="s">
        <v>60</v>
      </c>
      <c r="H650" s="5">
        <v>32411</v>
      </c>
      <c r="I650" s="5">
        <v>45280</v>
      </c>
      <c r="J650" s="5">
        <v>45280</v>
      </c>
      <c r="K650" s="5">
        <v>45280</v>
      </c>
      <c r="L650" s="4" t="s">
        <v>178</v>
      </c>
      <c r="M650" s="10" t="s">
        <v>213</v>
      </c>
      <c r="N650" s="10" t="s">
        <v>1372</v>
      </c>
    </row>
    <row r="651" ht="27" customHeight="1" spans="1:14">
      <c r="A651" s="3"/>
      <c r="B651" s="18">
        <v>5262</v>
      </c>
      <c r="C651" s="3" t="s">
        <v>1969</v>
      </c>
      <c r="D651" s="2">
        <v>7</v>
      </c>
      <c r="E651" s="10" t="s">
        <v>1833</v>
      </c>
      <c r="F651" s="1" t="s">
        <v>1970</v>
      </c>
      <c r="G651" s="2" t="s">
        <v>22</v>
      </c>
      <c r="H651" s="5">
        <v>35336</v>
      </c>
      <c r="I651" s="5">
        <v>45280</v>
      </c>
      <c r="J651" s="5">
        <v>45280</v>
      </c>
      <c r="K651" s="5">
        <v>45280</v>
      </c>
      <c r="L651" s="4" t="s">
        <v>1966</v>
      </c>
      <c r="M651" s="10" t="s">
        <v>24</v>
      </c>
      <c r="N651" s="10" t="s">
        <v>1673</v>
      </c>
    </row>
    <row r="652" spans="1:14">
      <c r="A652" s="3"/>
      <c r="B652" s="18">
        <v>5261</v>
      </c>
      <c r="C652" s="3" t="s">
        <v>1971</v>
      </c>
      <c r="D652" s="2">
        <v>7</v>
      </c>
      <c r="E652" s="10" t="s">
        <v>1833</v>
      </c>
      <c r="F652" s="1" t="s">
        <v>1972</v>
      </c>
      <c r="G652" s="2" t="s">
        <v>22</v>
      </c>
      <c r="H652" s="5">
        <v>35721</v>
      </c>
      <c r="I652" s="5">
        <v>45280</v>
      </c>
      <c r="J652" s="5">
        <v>45280</v>
      </c>
      <c r="K652" s="5">
        <v>45280</v>
      </c>
      <c r="L652" s="4" t="s">
        <v>1814</v>
      </c>
      <c r="M652" s="10" t="s">
        <v>24</v>
      </c>
      <c r="N652" s="10" t="s">
        <v>917</v>
      </c>
    </row>
    <row r="653" ht="36" spans="1:14">
      <c r="A653" s="3"/>
      <c r="B653" s="18">
        <v>2266</v>
      </c>
      <c r="C653" s="3" t="s">
        <v>1973</v>
      </c>
      <c r="D653" s="2">
        <v>6</v>
      </c>
      <c r="E653" s="10" t="s">
        <v>1833</v>
      </c>
      <c r="F653" s="1" t="s">
        <v>1974</v>
      </c>
      <c r="G653" s="2" t="s">
        <v>22</v>
      </c>
      <c r="H653" s="5">
        <v>30073</v>
      </c>
      <c r="I653" s="5">
        <v>39723</v>
      </c>
      <c r="J653" s="5">
        <v>42005</v>
      </c>
      <c r="K653" s="5">
        <v>39723</v>
      </c>
      <c r="L653" s="4" t="s">
        <v>187</v>
      </c>
      <c r="M653" s="10" t="s">
        <v>24</v>
      </c>
      <c r="N653" s="10" t="s">
        <v>1213</v>
      </c>
    </row>
    <row r="654" spans="1:14">
      <c r="A654" s="3"/>
      <c r="B654" s="41">
        <v>5053</v>
      </c>
      <c r="C654" s="10" t="s">
        <v>1975</v>
      </c>
      <c r="D654" s="2">
        <v>5</v>
      </c>
      <c r="E654" s="10" t="s">
        <v>1833</v>
      </c>
      <c r="F654" s="4" t="s">
        <v>1976</v>
      </c>
      <c r="G654" s="41" t="s">
        <v>22</v>
      </c>
      <c r="H654" s="42">
        <v>36295</v>
      </c>
      <c r="I654" s="42">
        <v>45280</v>
      </c>
      <c r="J654" s="42">
        <v>45280</v>
      </c>
      <c r="K654" s="42">
        <v>45280</v>
      </c>
      <c r="L654" s="81" t="s">
        <v>1977</v>
      </c>
      <c r="M654" s="82" t="s">
        <v>24</v>
      </c>
      <c r="N654" s="82" t="s">
        <v>25</v>
      </c>
    </row>
    <row r="655" spans="1:14">
      <c r="A655" s="3"/>
      <c r="B655" s="41">
        <v>5072</v>
      </c>
      <c r="C655" s="10" t="s">
        <v>1978</v>
      </c>
      <c r="D655" s="2">
        <v>5</v>
      </c>
      <c r="E655" s="10" t="s">
        <v>1833</v>
      </c>
      <c r="F655" s="4" t="s">
        <v>1976</v>
      </c>
      <c r="G655" s="41" t="s">
        <v>60</v>
      </c>
      <c r="H655" s="42">
        <v>34160</v>
      </c>
      <c r="I655" s="42">
        <v>45280</v>
      </c>
      <c r="J655" s="42">
        <v>45280</v>
      </c>
      <c r="K655" s="42">
        <v>45280</v>
      </c>
      <c r="L655" s="81" t="s">
        <v>1977</v>
      </c>
      <c r="M655" s="82" t="s">
        <v>24</v>
      </c>
      <c r="N655" s="82" t="s">
        <v>175</v>
      </c>
    </row>
    <row r="656" spans="1:14">
      <c r="A656" s="3"/>
      <c r="B656" s="41">
        <v>5074</v>
      </c>
      <c r="C656" s="10" t="s">
        <v>1979</v>
      </c>
      <c r="D656" s="2">
        <v>5</v>
      </c>
      <c r="E656" s="10" t="s">
        <v>1833</v>
      </c>
      <c r="F656" s="4" t="s">
        <v>1980</v>
      </c>
      <c r="G656" s="41" t="s">
        <v>60</v>
      </c>
      <c r="H656" s="42">
        <v>37155</v>
      </c>
      <c r="I656" s="42">
        <v>45280</v>
      </c>
      <c r="J656" s="42">
        <v>45280</v>
      </c>
      <c r="K656" s="42">
        <v>45280</v>
      </c>
      <c r="L656" s="81" t="s">
        <v>1977</v>
      </c>
      <c r="M656" s="82" t="s">
        <v>24</v>
      </c>
      <c r="N656" s="82" t="s">
        <v>927</v>
      </c>
    </row>
    <row r="657" spans="1:14">
      <c r="A657" s="3"/>
      <c r="B657" s="18">
        <v>5109</v>
      </c>
      <c r="C657" s="3" t="s">
        <v>1981</v>
      </c>
      <c r="D657" s="2">
        <v>5</v>
      </c>
      <c r="E657" s="10" t="s">
        <v>1833</v>
      </c>
      <c r="F657" s="1" t="s">
        <v>1976</v>
      </c>
      <c r="G657" s="2" t="s">
        <v>22</v>
      </c>
      <c r="H657" s="5">
        <v>32874</v>
      </c>
      <c r="I657" s="5">
        <v>45280</v>
      </c>
      <c r="J657" s="5">
        <v>45280</v>
      </c>
      <c r="K657" s="5">
        <v>45280</v>
      </c>
      <c r="L657" s="4" t="s">
        <v>1977</v>
      </c>
      <c r="M657" s="10" t="s">
        <v>24</v>
      </c>
      <c r="N657" s="10" t="s">
        <v>25</v>
      </c>
    </row>
    <row r="658" spans="1:14">
      <c r="A658" s="3"/>
      <c r="B658" s="41">
        <v>5192</v>
      </c>
      <c r="C658" s="10" t="s">
        <v>1982</v>
      </c>
      <c r="D658" s="2">
        <v>5</v>
      </c>
      <c r="E658" s="10" t="s">
        <v>1833</v>
      </c>
      <c r="F658" s="4" t="s">
        <v>1976</v>
      </c>
      <c r="G658" s="41" t="s">
        <v>22</v>
      </c>
      <c r="H658" s="42">
        <v>30972</v>
      </c>
      <c r="I658" s="42">
        <v>45280</v>
      </c>
      <c r="J658" s="42">
        <v>45280</v>
      </c>
      <c r="K658" s="42">
        <v>45280</v>
      </c>
      <c r="L658" s="81" t="s">
        <v>1977</v>
      </c>
      <c r="M658" s="82" t="s">
        <v>151</v>
      </c>
      <c r="N658" s="82" t="s">
        <v>1392</v>
      </c>
    </row>
    <row r="659" spans="1:14">
      <c r="A659" s="62"/>
      <c r="B659" s="41">
        <v>5099</v>
      </c>
      <c r="C659" s="10" t="s">
        <v>1983</v>
      </c>
      <c r="D659" s="40">
        <v>3</v>
      </c>
      <c r="E659" s="10" t="s">
        <v>1833</v>
      </c>
      <c r="F659" s="4" t="s">
        <v>1984</v>
      </c>
      <c r="G659" s="41" t="s">
        <v>22</v>
      </c>
      <c r="H659" s="102">
        <v>31715</v>
      </c>
      <c r="I659" s="42">
        <v>45280</v>
      </c>
      <c r="J659" s="42">
        <v>45280</v>
      </c>
      <c r="K659" s="42">
        <v>45280</v>
      </c>
      <c r="L659" s="60" t="s">
        <v>1985</v>
      </c>
      <c r="M659" s="60" t="s">
        <v>24</v>
      </c>
      <c r="N659" s="60" t="s">
        <v>175</v>
      </c>
    </row>
    <row r="660" ht="90" spans="1:14">
      <c r="A660" s="68" t="s">
        <v>344</v>
      </c>
      <c r="B660" s="46">
        <v>499</v>
      </c>
      <c r="C660" s="47" t="s">
        <v>1986</v>
      </c>
      <c r="D660" s="48">
        <v>15</v>
      </c>
      <c r="E660" s="49" t="s">
        <v>1987</v>
      </c>
      <c r="F660" s="50" t="s">
        <v>1988</v>
      </c>
      <c r="G660" s="48" t="s">
        <v>22</v>
      </c>
      <c r="H660" s="51">
        <v>24660</v>
      </c>
      <c r="I660" s="51">
        <v>33875</v>
      </c>
      <c r="J660" s="51">
        <v>43466</v>
      </c>
      <c r="K660" s="51">
        <v>36490</v>
      </c>
      <c r="L660" s="61" t="s">
        <v>344</v>
      </c>
      <c r="M660" s="49" t="s">
        <v>213</v>
      </c>
      <c r="N660" s="49" t="s">
        <v>95</v>
      </c>
    </row>
    <row r="661" ht="61.5" customHeight="1" spans="1:14">
      <c r="A661" s="110" t="s">
        <v>1989</v>
      </c>
      <c r="B661" s="18">
        <v>504</v>
      </c>
      <c r="C661" s="3" t="s">
        <v>1990</v>
      </c>
      <c r="D661" s="2">
        <v>14</v>
      </c>
      <c r="E661" s="10" t="s">
        <v>1987</v>
      </c>
      <c r="F661" s="1" t="s">
        <v>1991</v>
      </c>
      <c r="G661" s="2" t="s">
        <v>22</v>
      </c>
      <c r="H661" s="5">
        <v>26692</v>
      </c>
      <c r="I661" s="5">
        <v>36493</v>
      </c>
      <c r="J661" s="5">
        <v>43101</v>
      </c>
      <c r="K661" s="5">
        <v>36493</v>
      </c>
      <c r="L661" s="4" t="s">
        <v>1515</v>
      </c>
      <c r="M661" s="10" t="s">
        <v>349</v>
      </c>
      <c r="N661" s="10" t="s">
        <v>1798</v>
      </c>
    </row>
    <row r="662" ht="72" spans="2:14">
      <c r="B662" s="18">
        <v>1465</v>
      </c>
      <c r="C662" s="3" t="s">
        <v>1992</v>
      </c>
      <c r="D662" s="2">
        <v>14</v>
      </c>
      <c r="E662" s="10" t="s">
        <v>1987</v>
      </c>
      <c r="F662" s="1" t="s">
        <v>1993</v>
      </c>
      <c r="G662" s="2" t="s">
        <v>60</v>
      </c>
      <c r="H662" s="5">
        <v>26728</v>
      </c>
      <c r="I662" s="5">
        <v>37279</v>
      </c>
      <c r="J662" s="5">
        <v>44927</v>
      </c>
      <c r="K662" s="5">
        <v>37279</v>
      </c>
      <c r="L662" s="4" t="s">
        <v>1994</v>
      </c>
      <c r="M662" s="10" t="s">
        <v>56</v>
      </c>
      <c r="N662" s="10" t="s">
        <v>1995</v>
      </c>
    </row>
    <row r="663" ht="70" spans="1:14">
      <c r="A663" s="123" t="s">
        <v>1996</v>
      </c>
      <c r="B663" s="18">
        <v>1672</v>
      </c>
      <c r="C663" s="3" t="s">
        <v>1997</v>
      </c>
      <c r="D663" s="2">
        <v>14</v>
      </c>
      <c r="E663" s="10" t="s">
        <v>1987</v>
      </c>
      <c r="F663" s="1" t="s">
        <v>1998</v>
      </c>
      <c r="G663" s="2" t="s">
        <v>22</v>
      </c>
      <c r="H663" s="5">
        <v>28184</v>
      </c>
      <c r="I663" s="5">
        <v>37998</v>
      </c>
      <c r="J663" s="5">
        <v>44927</v>
      </c>
      <c r="K663" s="5">
        <v>37998</v>
      </c>
      <c r="L663" s="4" t="s">
        <v>1515</v>
      </c>
      <c r="M663" s="10" t="s">
        <v>117</v>
      </c>
      <c r="N663" s="10" t="s">
        <v>1336</v>
      </c>
    </row>
    <row r="664" ht="28" spans="1:14">
      <c r="A664" s="135" t="s">
        <v>1999</v>
      </c>
      <c r="B664" s="18">
        <v>1899</v>
      </c>
      <c r="C664" s="3" t="s">
        <v>2000</v>
      </c>
      <c r="D664" s="2">
        <v>14</v>
      </c>
      <c r="E664" s="10" t="s">
        <v>1987</v>
      </c>
      <c r="F664" s="1" t="s">
        <v>2001</v>
      </c>
      <c r="G664" s="2" t="s">
        <v>22</v>
      </c>
      <c r="H664" s="5">
        <v>24967</v>
      </c>
      <c r="I664" s="5">
        <v>38406</v>
      </c>
      <c r="J664" s="5">
        <v>44927</v>
      </c>
      <c r="K664" s="5">
        <v>38406</v>
      </c>
      <c r="L664" s="4" t="s">
        <v>1515</v>
      </c>
      <c r="M664" s="10" t="s">
        <v>206</v>
      </c>
      <c r="N664" s="10" t="s">
        <v>206</v>
      </c>
    </row>
    <row r="665" ht="36" spans="1:14">
      <c r="A665" s="135" t="s">
        <v>1999</v>
      </c>
      <c r="B665" s="18">
        <v>1695</v>
      </c>
      <c r="C665" s="3" t="s">
        <v>2002</v>
      </c>
      <c r="D665" s="2">
        <v>14</v>
      </c>
      <c r="E665" s="10" t="s">
        <v>1987</v>
      </c>
      <c r="F665" s="1" t="s">
        <v>2003</v>
      </c>
      <c r="G665" s="2" t="s">
        <v>60</v>
      </c>
      <c r="H665" s="5">
        <v>27463</v>
      </c>
      <c r="I665" s="5">
        <v>37998</v>
      </c>
      <c r="J665" s="5">
        <v>45292</v>
      </c>
      <c r="K665" s="5">
        <v>37998</v>
      </c>
      <c r="L665" s="4" t="s">
        <v>1515</v>
      </c>
      <c r="M665" s="10" t="s">
        <v>56</v>
      </c>
      <c r="N665" s="10" t="s">
        <v>653</v>
      </c>
    </row>
    <row r="666" ht="60.75" customHeight="1" spans="1:14">
      <c r="A666" s="110" t="s">
        <v>2004</v>
      </c>
      <c r="B666" s="18">
        <v>2115</v>
      </c>
      <c r="C666" s="3" t="s">
        <v>2005</v>
      </c>
      <c r="D666" s="2">
        <v>14</v>
      </c>
      <c r="E666" s="10" t="s">
        <v>1987</v>
      </c>
      <c r="F666" s="1" t="s">
        <v>2006</v>
      </c>
      <c r="G666" s="2" t="s">
        <v>60</v>
      </c>
      <c r="H666" s="5">
        <v>28548</v>
      </c>
      <c r="I666" s="5">
        <v>38818</v>
      </c>
      <c r="J666" s="5">
        <v>45292</v>
      </c>
      <c r="K666" s="5">
        <v>38818</v>
      </c>
      <c r="L666" s="4" t="s">
        <v>1515</v>
      </c>
      <c r="M666" s="10" t="s">
        <v>213</v>
      </c>
      <c r="N666" s="10" t="s">
        <v>95</v>
      </c>
    </row>
    <row r="667" ht="36" spans="1:14">
      <c r="A667" s="135" t="s">
        <v>1999</v>
      </c>
      <c r="B667" s="18">
        <v>2723</v>
      </c>
      <c r="C667" s="3" t="s">
        <v>2007</v>
      </c>
      <c r="D667" s="2">
        <v>14</v>
      </c>
      <c r="E667" s="10" t="s">
        <v>1987</v>
      </c>
      <c r="F667" s="1" t="s">
        <v>2008</v>
      </c>
      <c r="G667" s="2" t="s">
        <v>22</v>
      </c>
      <c r="H667" s="5">
        <v>25516</v>
      </c>
      <c r="I667" s="5">
        <v>40302</v>
      </c>
      <c r="J667" s="5">
        <v>45292</v>
      </c>
      <c r="K667" s="5">
        <v>40302</v>
      </c>
      <c r="L667" s="4" t="s">
        <v>1515</v>
      </c>
      <c r="M667" s="10" t="s">
        <v>232</v>
      </c>
      <c r="N667" s="10" t="s">
        <v>505</v>
      </c>
    </row>
    <row r="668" ht="36" spans="1:14">
      <c r="A668" s="135" t="s">
        <v>1999</v>
      </c>
      <c r="B668" s="18">
        <v>2856</v>
      </c>
      <c r="C668" s="3" t="s">
        <v>2009</v>
      </c>
      <c r="D668" s="2">
        <v>14</v>
      </c>
      <c r="E668" s="10" t="s">
        <v>1987</v>
      </c>
      <c r="F668" s="1" t="s">
        <v>2010</v>
      </c>
      <c r="G668" s="2" t="s">
        <v>36</v>
      </c>
      <c r="H668" s="5">
        <v>29755</v>
      </c>
      <c r="I668" s="5">
        <v>40302</v>
      </c>
      <c r="J668" s="5">
        <v>45292</v>
      </c>
      <c r="K668" s="5">
        <v>40302</v>
      </c>
      <c r="L668" s="4" t="s">
        <v>1515</v>
      </c>
      <c r="M668" s="10" t="s">
        <v>286</v>
      </c>
      <c r="N668" s="10" t="s">
        <v>576</v>
      </c>
    </row>
    <row r="669" ht="36" spans="1:14">
      <c r="A669" s="135" t="s">
        <v>1999</v>
      </c>
      <c r="B669" s="18">
        <v>1783</v>
      </c>
      <c r="C669" s="3" t="s">
        <v>2011</v>
      </c>
      <c r="D669" s="2">
        <v>13</v>
      </c>
      <c r="E669" s="10" t="s">
        <v>1987</v>
      </c>
      <c r="F669" s="1" t="s">
        <v>2001</v>
      </c>
      <c r="G669" s="2" t="s">
        <v>60</v>
      </c>
      <c r="H669" s="5">
        <v>27931</v>
      </c>
      <c r="I669" s="5">
        <v>38071</v>
      </c>
      <c r="J669" s="5">
        <v>43101</v>
      </c>
      <c r="K669" s="5">
        <v>38071</v>
      </c>
      <c r="L669" s="4" t="s">
        <v>2012</v>
      </c>
      <c r="M669" s="10" t="s">
        <v>117</v>
      </c>
      <c r="N669" s="10" t="s">
        <v>454</v>
      </c>
    </row>
    <row r="670" ht="28" spans="1:14">
      <c r="A670" s="135" t="s">
        <v>1999</v>
      </c>
      <c r="B670" s="46">
        <v>199</v>
      </c>
      <c r="C670" s="47" t="s">
        <v>2013</v>
      </c>
      <c r="D670" s="48">
        <v>13</v>
      </c>
      <c r="E670" s="49" t="s">
        <v>1987</v>
      </c>
      <c r="F670" s="50" t="s">
        <v>2014</v>
      </c>
      <c r="G670" s="48" t="s">
        <v>22</v>
      </c>
      <c r="H670" s="51">
        <v>26001</v>
      </c>
      <c r="I670" s="51">
        <v>33962</v>
      </c>
      <c r="J670" s="51">
        <v>43831</v>
      </c>
      <c r="K670" s="51">
        <v>33962</v>
      </c>
      <c r="L670" s="61" t="s">
        <v>2015</v>
      </c>
      <c r="M670" s="49" t="s">
        <v>232</v>
      </c>
      <c r="N670" s="49" t="s">
        <v>1368</v>
      </c>
    </row>
    <row r="671" ht="36" spans="1:14">
      <c r="A671" s="110" t="s">
        <v>2016</v>
      </c>
      <c r="B671" s="18">
        <v>3111</v>
      </c>
      <c r="C671" s="3" t="s">
        <v>2017</v>
      </c>
      <c r="D671" s="2">
        <v>13</v>
      </c>
      <c r="E671" s="10" t="s">
        <v>1987</v>
      </c>
      <c r="F671" s="1" t="s">
        <v>2018</v>
      </c>
      <c r="G671" s="2" t="s">
        <v>36</v>
      </c>
      <c r="H671" s="5">
        <v>28161</v>
      </c>
      <c r="I671" s="5">
        <v>40311</v>
      </c>
      <c r="J671" s="5">
        <v>44197</v>
      </c>
      <c r="K671" s="5">
        <v>40311</v>
      </c>
      <c r="L671" s="4" t="s">
        <v>2015</v>
      </c>
      <c r="M671" s="10" t="s">
        <v>557</v>
      </c>
      <c r="N671" s="10" t="s">
        <v>2019</v>
      </c>
    </row>
    <row r="672" spans="1:14">
      <c r="A672" s="3"/>
      <c r="B672" s="18">
        <v>1998</v>
      </c>
      <c r="C672" s="3" t="s">
        <v>2020</v>
      </c>
      <c r="D672" s="2">
        <v>13</v>
      </c>
      <c r="E672" s="10" t="s">
        <v>1987</v>
      </c>
      <c r="F672" s="1" t="s">
        <v>2021</v>
      </c>
      <c r="G672" s="2" t="s">
        <v>22</v>
      </c>
      <c r="H672" s="5">
        <v>26830</v>
      </c>
      <c r="I672" s="5">
        <v>38734</v>
      </c>
      <c r="J672" s="5">
        <v>44562</v>
      </c>
      <c r="K672" s="5">
        <v>38734</v>
      </c>
      <c r="L672" s="4" t="s">
        <v>2015</v>
      </c>
      <c r="M672" s="10" t="s">
        <v>38</v>
      </c>
      <c r="N672" s="10" t="s">
        <v>345</v>
      </c>
    </row>
    <row r="673" ht="54" spans="1:14">
      <c r="A673" s="3"/>
      <c r="B673" s="18">
        <v>3084</v>
      </c>
      <c r="C673" s="3" t="s">
        <v>2022</v>
      </c>
      <c r="D673" s="2">
        <v>13</v>
      </c>
      <c r="E673" s="10" t="s">
        <v>1987</v>
      </c>
      <c r="F673" s="1" t="s">
        <v>2023</v>
      </c>
      <c r="G673" s="2" t="s">
        <v>29</v>
      </c>
      <c r="H673" s="5">
        <v>29319</v>
      </c>
      <c r="I673" s="5">
        <v>40303</v>
      </c>
      <c r="J673" s="5">
        <v>44562</v>
      </c>
      <c r="K673" s="5">
        <v>40303</v>
      </c>
      <c r="L673" s="4" t="s">
        <v>2015</v>
      </c>
      <c r="M673" s="10" t="s">
        <v>708</v>
      </c>
      <c r="N673" s="10" t="s">
        <v>1588</v>
      </c>
    </row>
    <row r="674" ht="54" spans="1:14">
      <c r="A674" s="135" t="s">
        <v>1999</v>
      </c>
      <c r="B674" s="18">
        <v>3054</v>
      </c>
      <c r="C674" s="3" t="s">
        <v>2024</v>
      </c>
      <c r="D674" s="2">
        <v>13</v>
      </c>
      <c r="E674" s="10" t="s">
        <v>1987</v>
      </c>
      <c r="F674" s="1" t="s">
        <v>2025</v>
      </c>
      <c r="G674" s="2" t="s">
        <v>22</v>
      </c>
      <c r="H674" s="5">
        <v>30818</v>
      </c>
      <c r="I674" s="5">
        <v>40323</v>
      </c>
      <c r="J674" s="5">
        <v>45292</v>
      </c>
      <c r="K674" s="5">
        <v>40323</v>
      </c>
      <c r="L674" s="4" t="s">
        <v>2015</v>
      </c>
      <c r="M674" s="10" t="s">
        <v>188</v>
      </c>
      <c r="N674" s="10" t="s">
        <v>2026</v>
      </c>
    </row>
    <row r="675" ht="36" spans="1:14">
      <c r="A675" s="3"/>
      <c r="B675" s="18">
        <v>3430</v>
      </c>
      <c r="C675" s="3" t="s">
        <v>2027</v>
      </c>
      <c r="D675" s="2">
        <v>13</v>
      </c>
      <c r="E675" s="10" t="s">
        <v>1987</v>
      </c>
      <c r="F675" s="1" t="s">
        <v>2028</v>
      </c>
      <c r="G675" s="2" t="s">
        <v>29</v>
      </c>
      <c r="H675" s="5">
        <v>25997</v>
      </c>
      <c r="I675" s="5">
        <v>40704</v>
      </c>
      <c r="J675" s="5">
        <v>45292</v>
      </c>
      <c r="K675" s="5">
        <v>40704</v>
      </c>
      <c r="L675" s="4" t="s">
        <v>2029</v>
      </c>
      <c r="M675" s="10" t="s">
        <v>44</v>
      </c>
      <c r="N675" s="10" t="s">
        <v>2030</v>
      </c>
    </row>
    <row r="676" ht="36" spans="1:14">
      <c r="A676" s="3"/>
      <c r="B676" s="18">
        <v>1251</v>
      </c>
      <c r="C676" s="3" t="s">
        <v>2031</v>
      </c>
      <c r="D676" s="2">
        <v>12</v>
      </c>
      <c r="E676" s="10" t="s">
        <v>1987</v>
      </c>
      <c r="F676" s="1" t="s">
        <v>2032</v>
      </c>
      <c r="G676" s="2" t="s">
        <v>22</v>
      </c>
      <c r="H676" s="5">
        <v>25212</v>
      </c>
      <c r="I676" s="5">
        <v>36951</v>
      </c>
      <c r="J676" s="5">
        <v>43831</v>
      </c>
      <c r="K676" s="5">
        <v>36951</v>
      </c>
      <c r="L676" s="4" t="s">
        <v>646</v>
      </c>
      <c r="M676" s="10" t="s">
        <v>240</v>
      </c>
      <c r="N676" s="10" t="s">
        <v>388</v>
      </c>
    </row>
    <row r="677" ht="72" spans="1:14">
      <c r="A677" s="3"/>
      <c r="B677" s="18">
        <v>1278</v>
      </c>
      <c r="C677" s="3" t="s">
        <v>2033</v>
      </c>
      <c r="D677" s="2">
        <v>12</v>
      </c>
      <c r="E677" s="10" t="s">
        <v>1987</v>
      </c>
      <c r="F677" s="1" t="s">
        <v>2034</v>
      </c>
      <c r="G677" s="2" t="s">
        <v>22</v>
      </c>
      <c r="H677" s="5">
        <v>26876</v>
      </c>
      <c r="I677" s="5">
        <v>37104</v>
      </c>
      <c r="J677" s="5">
        <v>44197</v>
      </c>
      <c r="K677" s="5">
        <v>37104</v>
      </c>
      <c r="L677" s="4" t="s">
        <v>646</v>
      </c>
      <c r="M677" s="10" t="s">
        <v>156</v>
      </c>
      <c r="N677" s="10" t="s">
        <v>2035</v>
      </c>
    </row>
    <row r="678" spans="1:14">
      <c r="A678" s="3"/>
      <c r="B678" s="18">
        <v>3322</v>
      </c>
      <c r="C678" s="3" t="s">
        <v>2036</v>
      </c>
      <c r="D678" s="2">
        <v>12</v>
      </c>
      <c r="E678" s="10" t="s">
        <v>1987</v>
      </c>
      <c r="F678" s="1" t="s">
        <v>2001</v>
      </c>
      <c r="G678" s="2" t="s">
        <v>2037</v>
      </c>
      <c r="H678" s="5">
        <v>30331</v>
      </c>
      <c r="I678" s="5">
        <v>40627</v>
      </c>
      <c r="J678" s="5">
        <v>44197</v>
      </c>
      <c r="K678" s="5">
        <v>40627</v>
      </c>
      <c r="L678" s="4" t="s">
        <v>646</v>
      </c>
      <c r="M678" s="10" t="s">
        <v>409</v>
      </c>
      <c r="N678" s="10" t="s">
        <v>409</v>
      </c>
    </row>
    <row r="679" ht="36" spans="1:14">
      <c r="A679" s="3"/>
      <c r="B679" s="18">
        <v>4332</v>
      </c>
      <c r="C679" s="3" t="s">
        <v>2038</v>
      </c>
      <c r="D679" s="2">
        <v>12</v>
      </c>
      <c r="E679" s="10" t="s">
        <v>1987</v>
      </c>
      <c r="F679" s="1" t="s">
        <v>2039</v>
      </c>
      <c r="G679" s="2" t="s">
        <v>60</v>
      </c>
      <c r="H679" s="5">
        <v>28094</v>
      </c>
      <c r="I679" s="5">
        <v>41949</v>
      </c>
      <c r="J679" s="5">
        <v>44197</v>
      </c>
      <c r="K679" s="5">
        <v>41949</v>
      </c>
      <c r="L679" s="4" t="s">
        <v>2040</v>
      </c>
      <c r="M679" s="10" t="s">
        <v>75</v>
      </c>
      <c r="N679" s="10" t="s">
        <v>454</v>
      </c>
    </row>
    <row r="680" ht="36" spans="1:14">
      <c r="A680" s="3"/>
      <c r="B680" s="18">
        <v>3731</v>
      </c>
      <c r="C680" s="3" t="s">
        <v>2041</v>
      </c>
      <c r="D680" s="2">
        <v>12</v>
      </c>
      <c r="E680" s="10" t="s">
        <v>1987</v>
      </c>
      <c r="F680" s="1" t="s">
        <v>2042</v>
      </c>
      <c r="G680" s="2" t="s">
        <v>29</v>
      </c>
      <c r="H680" s="5">
        <v>30470</v>
      </c>
      <c r="I680" s="5">
        <v>41122</v>
      </c>
      <c r="J680" s="5">
        <v>44562</v>
      </c>
      <c r="K680" s="5">
        <v>41122</v>
      </c>
      <c r="L680" s="4" t="s">
        <v>646</v>
      </c>
      <c r="M680" s="10" t="s">
        <v>188</v>
      </c>
      <c r="N680" s="10" t="s">
        <v>189</v>
      </c>
    </row>
    <row r="681" ht="36" spans="1:14">
      <c r="A681" s="3"/>
      <c r="B681" s="18">
        <v>3872</v>
      </c>
      <c r="C681" s="3" t="s">
        <v>2043</v>
      </c>
      <c r="D681" s="2">
        <v>12</v>
      </c>
      <c r="E681" s="10" t="s">
        <v>1987</v>
      </c>
      <c r="F681" s="1" t="s">
        <v>2044</v>
      </c>
      <c r="G681" s="2" t="s">
        <v>36</v>
      </c>
      <c r="H681" s="5">
        <v>29789</v>
      </c>
      <c r="I681" s="5">
        <v>41257</v>
      </c>
      <c r="J681" s="5">
        <v>44562</v>
      </c>
      <c r="K681" s="5">
        <v>41257</v>
      </c>
      <c r="L681" s="4" t="s">
        <v>646</v>
      </c>
      <c r="M681" s="10" t="s">
        <v>685</v>
      </c>
      <c r="N681" s="10" t="s">
        <v>357</v>
      </c>
    </row>
    <row r="682" ht="36" spans="1:14">
      <c r="A682" s="3"/>
      <c r="B682" s="18">
        <v>348</v>
      </c>
      <c r="C682" s="3" t="s">
        <v>2045</v>
      </c>
      <c r="D682" s="2">
        <v>12</v>
      </c>
      <c r="E682" s="10" t="s">
        <v>1987</v>
      </c>
      <c r="F682" s="1" t="s">
        <v>2046</v>
      </c>
      <c r="G682" s="2" t="s">
        <v>60</v>
      </c>
      <c r="H682" s="5">
        <v>25852</v>
      </c>
      <c r="I682" s="5">
        <v>34656</v>
      </c>
      <c r="J682" s="5">
        <v>44927</v>
      </c>
      <c r="K682" s="5">
        <v>34656</v>
      </c>
      <c r="L682" s="4" t="s">
        <v>646</v>
      </c>
      <c r="M682" s="10" t="s">
        <v>349</v>
      </c>
      <c r="N682" s="10" t="s">
        <v>379</v>
      </c>
    </row>
    <row r="683" ht="126" spans="1:14">
      <c r="A683" s="93" t="s">
        <v>2047</v>
      </c>
      <c r="B683" s="21">
        <v>4218</v>
      </c>
      <c r="C683" s="22" t="s">
        <v>2048</v>
      </c>
      <c r="D683" s="23">
        <v>12</v>
      </c>
      <c r="E683" s="24" t="s">
        <v>1987</v>
      </c>
      <c r="F683" s="20" t="s">
        <v>2049</v>
      </c>
      <c r="G683" s="23" t="s">
        <v>60</v>
      </c>
      <c r="H683" s="25">
        <v>30733</v>
      </c>
      <c r="I683" s="25">
        <v>41697</v>
      </c>
      <c r="J683" s="25">
        <v>44927</v>
      </c>
      <c r="K683" s="25">
        <v>41697</v>
      </c>
      <c r="L683" s="57" t="s">
        <v>646</v>
      </c>
      <c r="M683" s="24" t="s">
        <v>349</v>
      </c>
      <c r="N683" s="24" t="s">
        <v>2050</v>
      </c>
    </row>
    <row r="684" ht="36" spans="1:14">
      <c r="A684" s="31"/>
      <c r="B684" s="18">
        <v>1930</v>
      </c>
      <c r="C684" s="3" t="s">
        <v>2051</v>
      </c>
      <c r="D684" s="2">
        <v>11</v>
      </c>
      <c r="E684" s="10" t="s">
        <v>1987</v>
      </c>
      <c r="F684" s="1" t="s">
        <v>2052</v>
      </c>
      <c r="G684" s="2" t="s">
        <v>22</v>
      </c>
      <c r="H684" s="5">
        <v>28757</v>
      </c>
      <c r="I684" s="5">
        <v>38635</v>
      </c>
      <c r="J684" s="5">
        <v>43831</v>
      </c>
      <c r="K684" s="5">
        <v>38635</v>
      </c>
      <c r="L684" s="4" t="s">
        <v>930</v>
      </c>
      <c r="M684" s="10" t="s">
        <v>24</v>
      </c>
      <c r="N684" s="10" t="s">
        <v>175</v>
      </c>
    </row>
    <row r="685" ht="36" spans="1:14">
      <c r="A685" s="136" t="s">
        <v>2053</v>
      </c>
      <c r="B685" s="18">
        <v>3026</v>
      </c>
      <c r="C685" s="3" t="s">
        <v>2054</v>
      </c>
      <c r="D685" s="2">
        <v>12</v>
      </c>
      <c r="E685" s="10" t="s">
        <v>1987</v>
      </c>
      <c r="F685" s="1" t="s">
        <v>2055</v>
      </c>
      <c r="G685" s="2" t="s">
        <v>22</v>
      </c>
      <c r="H685" s="5">
        <v>30666</v>
      </c>
      <c r="I685" s="5">
        <v>40316</v>
      </c>
      <c r="J685" s="5">
        <v>45292</v>
      </c>
      <c r="K685" s="5">
        <v>40316</v>
      </c>
      <c r="L685" s="4" t="s">
        <v>2056</v>
      </c>
      <c r="M685" s="10" t="s">
        <v>286</v>
      </c>
      <c r="N685" s="10" t="s">
        <v>2057</v>
      </c>
    </row>
    <row r="686" spans="1:14">
      <c r="A686" s="3"/>
      <c r="B686" s="18">
        <v>3250</v>
      </c>
      <c r="C686" s="3" t="s">
        <v>2058</v>
      </c>
      <c r="D686" s="2">
        <v>12</v>
      </c>
      <c r="E686" s="10" t="s">
        <v>1987</v>
      </c>
      <c r="F686" s="1" t="s">
        <v>2001</v>
      </c>
      <c r="G686" s="2" t="s">
        <v>29</v>
      </c>
      <c r="H686" s="5">
        <v>30023</v>
      </c>
      <c r="I686" s="5">
        <v>40590</v>
      </c>
      <c r="J686" s="5">
        <v>45292</v>
      </c>
      <c r="K686" s="5">
        <v>40590</v>
      </c>
      <c r="L686" s="4" t="s">
        <v>646</v>
      </c>
      <c r="M686" s="10" t="s">
        <v>44</v>
      </c>
      <c r="N686" s="10" t="s">
        <v>692</v>
      </c>
    </row>
    <row r="687" ht="15" customHeight="1" spans="1:14">
      <c r="A687" s="3"/>
      <c r="B687" s="18">
        <v>4617</v>
      </c>
      <c r="C687" s="3" t="s">
        <v>2059</v>
      </c>
      <c r="D687" s="2">
        <v>11</v>
      </c>
      <c r="E687" s="10" t="s">
        <v>1987</v>
      </c>
      <c r="F687" s="1" t="s">
        <v>2060</v>
      </c>
      <c r="G687" s="2" t="s">
        <v>22</v>
      </c>
      <c r="H687" s="5">
        <v>32645</v>
      </c>
      <c r="I687" s="5">
        <v>43082</v>
      </c>
      <c r="J687" s="5">
        <v>44197</v>
      </c>
      <c r="K687" s="5">
        <v>43082</v>
      </c>
      <c r="L687" s="4" t="s">
        <v>930</v>
      </c>
      <c r="M687" s="10" t="s">
        <v>24</v>
      </c>
      <c r="N687" s="10" t="s">
        <v>175</v>
      </c>
    </row>
    <row r="688" ht="36" spans="1:14">
      <c r="A688" s="3"/>
      <c r="B688" s="18">
        <v>3999</v>
      </c>
      <c r="C688" s="3" t="s">
        <v>2061</v>
      </c>
      <c r="D688" s="2">
        <v>11</v>
      </c>
      <c r="E688" s="10" t="s">
        <v>1987</v>
      </c>
      <c r="F688" s="1" t="s">
        <v>2062</v>
      </c>
      <c r="G688" s="2" t="s">
        <v>22</v>
      </c>
      <c r="H688" s="5">
        <v>30273</v>
      </c>
      <c r="I688" s="5">
        <v>41386</v>
      </c>
      <c r="J688" s="5">
        <v>44927</v>
      </c>
      <c r="K688" s="5">
        <v>41386</v>
      </c>
      <c r="L688" s="4" t="s">
        <v>1022</v>
      </c>
      <c r="M688" s="10" t="s">
        <v>151</v>
      </c>
      <c r="N688" s="10" t="s">
        <v>2063</v>
      </c>
    </row>
    <row r="689" customHeight="1" spans="1:14">
      <c r="A689" s="3" t="s">
        <v>2064</v>
      </c>
      <c r="B689" s="18">
        <v>2254</v>
      </c>
      <c r="C689" s="3" t="s">
        <v>2065</v>
      </c>
      <c r="D689" s="2">
        <v>11</v>
      </c>
      <c r="E689" s="10" t="s">
        <v>1987</v>
      </c>
      <c r="F689" s="1" t="s">
        <v>2066</v>
      </c>
      <c r="G689" s="2" t="s">
        <v>60</v>
      </c>
      <c r="H689" s="5">
        <v>28823</v>
      </c>
      <c r="I689" s="5">
        <v>39692</v>
      </c>
      <c r="J689" s="5">
        <v>45337</v>
      </c>
      <c r="K689" s="5">
        <v>39692</v>
      </c>
      <c r="L689" s="4" t="s">
        <v>930</v>
      </c>
      <c r="M689" s="10" t="s">
        <v>457</v>
      </c>
      <c r="N689" s="10" t="s">
        <v>304</v>
      </c>
    </row>
    <row r="690" spans="1:14">
      <c r="A690" s="3"/>
      <c r="B690" s="18">
        <v>3947</v>
      </c>
      <c r="C690" s="3" t="s">
        <v>2067</v>
      </c>
      <c r="D690" s="2">
        <v>9</v>
      </c>
      <c r="E690" s="10" t="s">
        <v>1987</v>
      </c>
      <c r="F690" s="1" t="s">
        <v>2068</v>
      </c>
      <c r="G690" s="2" t="s">
        <v>22</v>
      </c>
      <c r="H690" s="5">
        <v>30891</v>
      </c>
      <c r="I690" s="5">
        <v>41375</v>
      </c>
      <c r="J690" s="5">
        <v>43831</v>
      </c>
      <c r="K690" s="5">
        <v>41375</v>
      </c>
      <c r="L690" s="4" t="s">
        <v>1175</v>
      </c>
      <c r="M690" s="10" t="s">
        <v>24</v>
      </c>
      <c r="N690" s="10" t="s">
        <v>2069</v>
      </c>
    </row>
    <row r="691" ht="29.25" customHeight="1" spans="1:14">
      <c r="A691" s="3"/>
      <c r="B691" s="18">
        <v>1960</v>
      </c>
      <c r="C691" s="3" t="s">
        <v>2070</v>
      </c>
      <c r="D691" s="2">
        <v>9</v>
      </c>
      <c r="E691" s="10" t="s">
        <v>1987</v>
      </c>
      <c r="F691" s="1" t="s">
        <v>2071</v>
      </c>
      <c r="G691" s="2" t="s">
        <v>22</v>
      </c>
      <c r="H691" s="5">
        <v>28799</v>
      </c>
      <c r="I691" s="5">
        <v>38663</v>
      </c>
      <c r="J691" s="5">
        <v>44197</v>
      </c>
      <c r="K691" s="5">
        <v>38663</v>
      </c>
      <c r="L691" s="4" t="s">
        <v>1175</v>
      </c>
      <c r="M691" s="10" t="s">
        <v>24</v>
      </c>
      <c r="N691" s="10" t="s">
        <v>175</v>
      </c>
    </row>
    <row r="692" ht="54" spans="1:14">
      <c r="A692" s="3"/>
      <c r="B692" s="18">
        <v>2293</v>
      </c>
      <c r="C692" s="3" t="s">
        <v>2072</v>
      </c>
      <c r="D692" s="2">
        <v>9</v>
      </c>
      <c r="E692" s="10" t="s">
        <v>1987</v>
      </c>
      <c r="F692" s="1" t="s">
        <v>2073</v>
      </c>
      <c r="G692" s="2" t="s">
        <v>22</v>
      </c>
      <c r="H692" s="5">
        <v>26663</v>
      </c>
      <c r="I692" s="5">
        <v>39755</v>
      </c>
      <c r="J692" s="5" t="s">
        <v>2074</v>
      </c>
      <c r="K692" s="5">
        <v>39755</v>
      </c>
      <c r="L692" s="4" t="s">
        <v>1175</v>
      </c>
      <c r="M692" s="10" t="s">
        <v>213</v>
      </c>
      <c r="N692" s="10" t="s">
        <v>95</v>
      </c>
    </row>
    <row r="693" ht="72" spans="1:14">
      <c r="A693" s="3"/>
      <c r="B693" s="18">
        <v>3047</v>
      </c>
      <c r="C693" s="3" t="s">
        <v>2075</v>
      </c>
      <c r="D693" s="2">
        <v>9</v>
      </c>
      <c r="E693" s="10" t="s">
        <v>1987</v>
      </c>
      <c r="F693" s="1" t="s">
        <v>2076</v>
      </c>
      <c r="G693" s="2" t="s">
        <v>29</v>
      </c>
      <c r="H693" s="5">
        <v>31015</v>
      </c>
      <c r="I693" s="5">
        <v>40302</v>
      </c>
      <c r="J693" s="5" t="s">
        <v>2074</v>
      </c>
      <c r="K693" s="5">
        <v>40302</v>
      </c>
      <c r="L693" s="4" t="s">
        <v>1209</v>
      </c>
      <c r="M693" s="10" t="s">
        <v>89</v>
      </c>
      <c r="N693" s="10" t="s">
        <v>175</v>
      </c>
    </row>
    <row r="694" ht="72" spans="1:14">
      <c r="A694" s="3"/>
      <c r="B694" s="18">
        <v>3851</v>
      </c>
      <c r="C694" s="3" t="s">
        <v>2077</v>
      </c>
      <c r="D694" s="2">
        <v>9</v>
      </c>
      <c r="E694" s="10" t="s">
        <v>1987</v>
      </c>
      <c r="F694" s="1" t="s">
        <v>2078</v>
      </c>
      <c r="G694" s="2" t="s">
        <v>36</v>
      </c>
      <c r="H694" s="5">
        <v>27775</v>
      </c>
      <c r="I694" s="5">
        <v>41257</v>
      </c>
      <c r="J694" s="5">
        <v>45292</v>
      </c>
      <c r="K694" s="5">
        <v>41257</v>
      </c>
      <c r="L694" s="4" t="s">
        <v>1175</v>
      </c>
      <c r="M694" s="10" t="s">
        <v>44</v>
      </c>
      <c r="N694" s="10" t="s">
        <v>2079</v>
      </c>
    </row>
    <row r="695" spans="1:14">
      <c r="A695" s="3"/>
      <c r="B695" s="18">
        <v>4891</v>
      </c>
      <c r="C695" s="3" t="s">
        <v>2080</v>
      </c>
      <c r="D695" s="2">
        <v>9</v>
      </c>
      <c r="E695" s="10" t="s">
        <v>1987</v>
      </c>
      <c r="F695" s="1" t="s">
        <v>2081</v>
      </c>
      <c r="G695" s="2" t="s">
        <v>60</v>
      </c>
      <c r="H695" s="5">
        <v>33142</v>
      </c>
      <c r="I695" s="5">
        <v>43082</v>
      </c>
      <c r="J695" s="5">
        <v>45292</v>
      </c>
      <c r="K695" s="5">
        <v>43082</v>
      </c>
      <c r="L695" s="4" t="s">
        <v>1209</v>
      </c>
      <c r="M695" s="10" t="s">
        <v>38</v>
      </c>
      <c r="N695" s="60" t="s">
        <v>1343</v>
      </c>
    </row>
    <row r="696" spans="2:14">
      <c r="B696" s="18">
        <v>4653</v>
      </c>
      <c r="C696" s="3" t="s">
        <v>2082</v>
      </c>
      <c r="D696" s="2">
        <v>8</v>
      </c>
      <c r="E696" s="10" t="s">
        <v>1987</v>
      </c>
      <c r="F696" s="1" t="s">
        <v>1208</v>
      </c>
      <c r="G696" s="2" t="s">
        <v>22</v>
      </c>
      <c r="H696" s="5">
        <v>30611</v>
      </c>
      <c r="I696" s="5">
        <v>43082</v>
      </c>
      <c r="J696" s="5">
        <v>44197</v>
      </c>
      <c r="K696" s="5">
        <v>43082</v>
      </c>
      <c r="L696" s="4" t="s">
        <v>2083</v>
      </c>
      <c r="M696" s="10" t="s">
        <v>24</v>
      </c>
      <c r="N696" s="10" t="s">
        <v>475</v>
      </c>
    </row>
    <row r="697" customHeight="1" spans="2:14">
      <c r="B697" s="18">
        <v>5198</v>
      </c>
      <c r="C697" s="3" t="s">
        <v>2084</v>
      </c>
      <c r="D697" s="2">
        <v>7</v>
      </c>
      <c r="E697" s="10" t="s">
        <v>1987</v>
      </c>
      <c r="F697" s="1" t="s">
        <v>2021</v>
      </c>
      <c r="G697" s="2" t="s">
        <v>22</v>
      </c>
      <c r="H697" s="5">
        <v>32791</v>
      </c>
      <c r="I697" s="5">
        <v>45280</v>
      </c>
      <c r="J697" s="5">
        <v>45280</v>
      </c>
      <c r="K697" s="5">
        <v>45280</v>
      </c>
      <c r="L697" s="4" t="s">
        <v>1363</v>
      </c>
      <c r="M697" s="10" t="s">
        <v>151</v>
      </c>
      <c r="N697" s="10" t="s">
        <v>1392</v>
      </c>
    </row>
    <row r="698" ht="36" spans="1:14">
      <c r="A698" s="62"/>
      <c r="B698" s="34">
        <v>5200</v>
      </c>
      <c r="C698" s="10" t="s">
        <v>2085</v>
      </c>
      <c r="D698" s="96">
        <v>7</v>
      </c>
      <c r="E698" s="10" t="s">
        <v>1987</v>
      </c>
      <c r="F698" s="6" t="s">
        <v>2086</v>
      </c>
      <c r="G698" s="34" t="s">
        <v>22</v>
      </c>
      <c r="H698" s="137">
        <v>33596</v>
      </c>
      <c r="I698" s="35">
        <v>45280</v>
      </c>
      <c r="J698" s="35">
        <v>45280</v>
      </c>
      <c r="K698" s="35">
        <v>45280</v>
      </c>
      <c r="L698" s="4" t="s">
        <v>2087</v>
      </c>
      <c r="M698" s="4" t="s">
        <v>31</v>
      </c>
      <c r="N698" s="10" t="s">
        <v>95</v>
      </c>
    </row>
    <row r="699" ht="72" spans="1:15">
      <c r="A699" s="63" t="s">
        <v>344</v>
      </c>
      <c r="B699" s="18">
        <v>1431</v>
      </c>
      <c r="C699" s="3" t="s">
        <v>2088</v>
      </c>
      <c r="D699" s="2">
        <v>15</v>
      </c>
      <c r="E699" s="10" t="s">
        <v>2089</v>
      </c>
      <c r="F699" s="1" t="s">
        <v>2090</v>
      </c>
      <c r="G699" s="2" t="s">
        <v>22</v>
      </c>
      <c r="H699" s="5">
        <v>25982</v>
      </c>
      <c r="I699" s="5">
        <v>37258</v>
      </c>
      <c r="J699" s="5">
        <v>44588</v>
      </c>
      <c r="K699" s="5">
        <v>37258</v>
      </c>
      <c r="L699" s="4" t="s">
        <v>344</v>
      </c>
      <c r="M699" s="10" t="s">
        <v>457</v>
      </c>
      <c r="N699" s="10" t="s">
        <v>1359</v>
      </c>
      <c r="O699" s="4"/>
    </row>
    <row r="700" ht="72" spans="1:15">
      <c r="A700" s="110" t="s">
        <v>2091</v>
      </c>
      <c r="B700" s="18">
        <v>561</v>
      </c>
      <c r="C700" s="3" t="s">
        <v>2092</v>
      </c>
      <c r="D700" s="2">
        <v>14</v>
      </c>
      <c r="E700" s="10" t="s">
        <v>2089</v>
      </c>
      <c r="F700" s="1" t="s">
        <v>2093</v>
      </c>
      <c r="G700" s="2" t="s">
        <v>22</v>
      </c>
      <c r="H700" s="5">
        <v>25699</v>
      </c>
      <c r="I700" s="5">
        <v>35626</v>
      </c>
      <c r="J700" s="5">
        <v>42370</v>
      </c>
      <c r="K700" s="5">
        <v>36628</v>
      </c>
      <c r="L700" s="4" t="s">
        <v>209</v>
      </c>
      <c r="M700" s="10" t="s">
        <v>349</v>
      </c>
      <c r="N700" s="10" t="s">
        <v>2094</v>
      </c>
      <c r="O700" s="4"/>
    </row>
    <row r="701" ht="90" spans="1:15">
      <c r="A701" s="110" t="s">
        <v>2095</v>
      </c>
      <c r="B701" s="34">
        <v>2478</v>
      </c>
      <c r="C701" s="10" t="s">
        <v>2096</v>
      </c>
      <c r="D701" s="34">
        <v>14</v>
      </c>
      <c r="E701" s="10" t="s">
        <v>2089</v>
      </c>
      <c r="F701" s="1" t="s">
        <v>2097</v>
      </c>
      <c r="G701" s="34" t="s">
        <v>60</v>
      </c>
      <c r="H701" s="35">
        <v>26030</v>
      </c>
      <c r="I701" s="35">
        <v>36899</v>
      </c>
      <c r="J701" s="35">
        <v>43466</v>
      </c>
      <c r="K701" s="35">
        <v>40133</v>
      </c>
      <c r="L701" s="10" t="s">
        <v>199</v>
      </c>
      <c r="M701" s="10" t="s">
        <v>404</v>
      </c>
      <c r="N701" s="10" t="s">
        <v>2057</v>
      </c>
      <c r="O701" s="4"/>
    </row>
    <row r="702" ht="36" spans="1:15">
      <c r="A702" s="3"/>
      <c r="B702" s="18">
        <v>1068</v>
      </c>
      <c r="C702" s="3" t="s">
        <v>2098</v>
      </c>
      <c r="D702" s="2">
        <v>14</v>
      </c>
      <c r="E702" s="10" t="s">
        <v>2089</v>
      </c>
      <c r="F702" s="1" t="s">
        <v>2099</v>
      </c>
      <c r="G702" s="2" t="s">
        <v>22</v>
      </c>
      <c r="H702" s="5">
        <v>26338</v>
      </c>
      <c r="I702" s="5">
        <v>36831</v>
      </c>
      <c r="J702" s="5">
        <v>44927</v>
      </c>
      <c r="K702" s="5">
        <v>36831</v>
      </c>
      <c r="L702" s="4" t="s">
        <v>209</v>
      </c>
      <c r="M702" s="10" t="s">
        <v>156</v>
      </c>
      <c r="N702" s="10" t="s">
        <v>2100</v>
      </c>
      <c r="O702" s="4"/>
    </row>
    <row r="703" ht="70" spans="1:15">
      <c r="A703" s="138" t="s">
        <v>2101</v>
      </c>
      <c r="B703" s="18">
        <v>1553</v>
      </c>
      <c r="C703" s="3" t="s">
        <v>2102</v>
      </c>
      <c r="D703" s="2">
        <v>14</v>
      </c>
      <c r="E703" s="10" t="s">
        <v>2089</v>
      </c>
      <c r="F703" s="1" t="s">
        <v>2103</v>
      </c>
      <c r="G703" s="2" t="s">
        <v>22</v>
      </c>
      <c r="H703" s="5">
        <v>27366</v>
      </c>
      <c r="I703" s="5">
        <v>37490</v>
      </c>
      <c r="J703" s="5">
        <v>44927</v>
      </c>
      <c r="K703" s="5">
        <v>37490</v>
      </c>
      <c r="L703" s="4" t="s">
        <v>209</v>
      </c>
      <c r="M703" s="10" t="s">
        <v>137</v>
      </c>
      <c r="N703" s="10" t="s">
        <v>2104</v>
      </c>
      <c r="O703" s="4"/>
    </row>
    <row r="704" customHeight="1" spans="1:15">
      <c r="A704" s="3"/>
      <c r="B704" s="18">
        <v>1095</v>
      </c>
      <c r="C704" s="3" t="s">
        <v>2105</v>
      </c>
      <c r="D704" s="2">
        <v>14</v>
      </c>
      <c r="E704" s="10" t="s">
        <v>2089</v>
      </c>
      <c r="F704" s="1" t="s">
        <v>2106</v>
      </c>
      <c r="G704" s="2" t="s">
        <v>22</v>
      </c>
      <c r="H704" s="5">
        <v>26540</v>
      </c>
      <c r="I704" s="5">
        <v>36861</v>
      </c>
      <c r="J704" s="5">
        <v>45292</v>
      </c>
      <c r="K704" s="5">
        <v>36861</v>
      </c>
      <c r="L704" s="4" t="s">
        <v>209</v>
      </c>
      <c r="M704" s="10" t="s">
        <v>137</v>
      </c>
      <c r="N704" s="10" t="s">
        <v>783</v>
      </c>
      <c r="O704" s="4"/>
    </row>
    <row r="705" ht="54" spans="1:15">
      <c r="A705" s="110" t="s">
        <v>2107</v>
      </c>
      <c r="B705" s="18">
        <v>2616</v>
      </c>
      <c r="C705" s="3" t="s">
        <v>2108</v>
      </c>
      <c r="D705" s="2">
        <v>14</v>
      </c>
      <c r="E705" s="10" t="s">
        <v>2089</v>
      </c>
      <c r="F705" s="1" t="s">
        <v>2109</v>
      </c>
      <c r="G705" s="2" t="s">
        <v>22</v>
      </c>
      <c r="H705" s="5">
        <v>26616</v>
      </c>
      <c r="I705" s="5">
        <v>38098</v>
      </c>
      <c r="J705" s="5">
        <v>45292</v>
      </c>
      <c r="K705" s="5">
        <v>40316</v>
      </c>
      <c r="L705" s="4" t="s">
        <v>209</v>
      </c>
      <c r="M705" s="10" t="s">
        <v>1294</v>
      </c>
      <c r="N705" s="10" t="s">
        <v>738</v>
      </c>
      <c r="O705" s="4"/>
    </row>
    <row r="706" ht="36" spans="1:15">
      <c r="A706" s="31"/>
      <c r="B706" s="18">
        <v>830</v>
      </c>
      <c r="C706" s="3" t="s">
        <v>2110</v>
      </c>
      <c r="D706" s="2">
        <v>13</v>
      </c>
      <c r="E706" s="10" t="s">
        <v>2089</v>
      </c>
      <c r="F706" s="1" t="s">
        <v>2111</v>
      </c>
      <c r="G706" s="2" t="s">
        <v>22</v>
      </c>
      <c r="H706" s="5">
        <v>25272</v>
      </c>
      <c r="I706" s="5">
        <v>36608</v>
      </c>
      <c r="J706" s="5">
        <v>42005</v>
      </c>
      <c r="K706" s="5">
        <v>36608</v>
      </c>
      <c r="L706" s="4" t="s">
        <v>2112</v>
      </c>
      <c r="M706" s="10" t="s">
        <v>188</v>
      </c>
      <c r="N706" s="10" t="s">
        <v>379</v>
      </c>
      <c r="O706" s="4"/>
    </row>
    <row r="707" ht="54" spans="1:15">
      <c r="A707" s="31"/>
      <c r="B707" s="18">
        <v>1786</v>
      </c>
      <c r="C707" s="3" t="s">
        <v>2113</v>
      </c>
      <c r="D707" s="2">
        <v>13</v>
      </c>
      <c r="E707" s="10" t="s">
        <v>2089</v>
      </c>
      <c r="F707" s="1" t="s">
        <v>2114</v>
      </c>
      <c r="G707" s="2" t="s">
        <v>60</v>
      </c>
      <c r="H707" s="5">
        <v>28219</v>
      </c>
      <c r="I707" s="5">
        <v>38071</v>
      </c>
      <c r="J707" s="5">
        <v>43466</v>
      </c>
      <c r="K707" s="5">
        <v>38071</v>
      </c>
      <c r="L707" s="4" t="s">
        <v>217</v>
      </c>
      <c r="M707" s="10" t="s">
        <v>24</v>
      </c>
      <c r="N707" s="10" t="s">
        <v>175</v>
      </c>
      <c r="O707" s="4"/>
    </row>
    <row r="708" ht="54" spans="1:15">
      <c r="A708" s="64" t="s">
        <v>2115</v>
      </c>
      <c r="B708" s="12">
        <v>293</v>
      </c>
      <c r="C708" s="13" t="s">
        <v>2116</v>
      </c>
      <c r="D708" s="14">
        <v>13</v>
      </c>
      <c r="E708" s="15" t="s">
        <v>2089</v>
      </c>
      <c r="F708" s="16" t="s">
        <v>2117</v>
      </c>
      <c r="G708" s="14" t="s">
        <v>60</v>
      </c>
      <c r="H708" s="17">
        <v>24204</v>
      </c>
      <c r="I708" s="17">
        <v>34429</v>
      </c>
      <c r="J708" s="17">
        <v>45292</v>
      </c>
      <c r="K708" s="17">
        <v>34429</v>
      </c>
      <c r="L708" s="56" t="s">
        <v>224</v>
      </c>
      <c r="M708" s="15" t="s">
        <v>24</v>
      </c>
      <c r="N708" s="15" t="s">
        <v>475</v>
      </c>
      <c r="O708" s="4"/>
    </row>
    <row r="709" ht="36" spans="1:15">
      <c r="A709" s="139" t="s">
        <v>2118</v>
      </c>
      <c r="B709" s="127">
        <v>1729</v>
      </c>
      <c r="C709" s="128" t="s">
        <v>2119</v>
      </c>
      <c r="D709" s="129">
        <v>13</v>
      </c>
      <c r="E709" s="130" t="s">
        <v>2089</v>
      </c>
      <c r="F709" s="131" t="s">
        <v>2120</v>
      </c>
      <c r="G709" s="129" t="s">
        <v>60</v>
      </c>
      <c r="H709" s="132">
        <v>24083</v>
      </c>
      <c r="I709" s="132">
        <v>36465</v>
      </c>
      <c r="J709" s="132">
        <v>45292</v>
      </c>
      <c r="K709" s="132">
        <v>36465</v>
      </c>
      <c r="L709" s="133" t="s">
        <v>217</v>
      </c>
      <c r="M709" s="130" t="s">
        <v>156</v>
      </c>
      <c r="N709" s="130" t="s">
        <v>2121</v>
      </c>
      <c r="O709" s="4"/>
    </row>
    <row r="710" ht="36" spans="1:15">
      <c r="A710" s="3"/>
      <c r="B710" s="18">
        <v>1599</v>
      </c>
      <c r="C710" s="3" t="s">
        <v>2122</v>
      </c>
      <c r="D710" s="2">
        <v>13</v>
      </c>
      <c r="E710" s="10" t="s">
        <v>2089</v>
      </c>
      <c r="F710" s="1" t="s">
        <v>2123</v>
      </c>
      <c r="G710" s="2" t="s">
        <v>60</v>
      </c>
      <c r="H710" s="5">
        <v>26967</v>
      </c>
      <c r="I710" s="5">
        <v>37666</v>
      </c>
      <c r="J710" s="5">
        <v>45292</v>
      </c>
      <c r="K710" s="5">
        <v>37666</v>
      </c>
      <c r="L710" s="4" t="s">
        <v>2124</v>
      </c>
      <c r="M710" s="10" t="s">
        <v>349</v>
      </c>
      <c r="N710" s="10" t="s">
        <v>640</v>
      </c>
      <c r="O710" s="4"/>
    </row>
    <row r="711" spans="2:15">
      <c r="B711" s="18">
        <v>1700</v>
      </c>
      <c r="C711" s="3" t="s">
        <v>2125</v>
      </c>
      <c r="D711" s="2">
        <v>13</v>
      </c>
      <c r="E711" s="10" t="s">
        <v>2089</v>
      </c>
      <c r="F711" s="1" t="s">
        <v>2126</v>
      </c>
      <c r="G711" s="2" t="s">
        <v>22</v>
      </c>
      <c r="H711" s="5">
        <v>26401</v>
      </c>
      <c r="I711" s="5">
        <v>37998</v>
      </c>
      <c r="J711" s="5">
        <v>45292</v>
      </c>
      <c r="K711" s="5">
        <v>37998</v>
      </c>
      <c r="L711" s="4" t="s">
        <v>217</v>
      </c>
      <c r="M711" s="10" t="s">
        <v>24</v>
      </c>
      <c r="N711" s="10" t="s">
        <v>175</v>
      </c>
      <c r="O711" s="4"/>
    </row>
    <row r="712" ht="54" spans="1:15">
      <c r="A712" s="3"/>
      <c r="B712" s="18">
        <v>1932</v>
      </c>
      <c r="C712" s="3" t="s">
        <v>2127</v>
      </c>
      <c r="D712" s="2">
        <v>13</v>
      </c>
      <c r="E712" s="10" t="s">
        <v>2089</v>
      </c>
      <c r="F712" s="1" t="s">
        <v>2128</v>
      </c>
      <c r="G712" s="2" t="s">
        <v>60</v>
      </c>
      <c r="H712" s="5">
        <v>27660</v>
      </c>
      <c r="I712" s="5">
        <v>38734</v>
      </c>
      <c r="J712" s="5">
        <v>45292</v>
      </c>
      <c r="K712" s="5">
        <v>38734</v>
      </c>
      <c r="L712" s="4" t="s">
        <v>217</v>
      </c>
      <c r="M712" s="10" t="s">
        <v>457</v>
      </c>
      <c r="N712" s="10" t="s">
        <v>563</v>
      </c>
      <c r="O712" s="4"/>
    </row>
    <row r="713" ht="36" spans="2:15">
      <c r="B713" s="18">
        <v>3071</v>
      </c>
      <c r="C713" s="3" t="s">
        <v>2129</v>
      </c>
      <c r="D713" s="2">
        <v>13</v>
      </c>
      <c r="E713" s="10" t="s">
        <v>2089</v>
      </c>
      <c r="F713" s="1" t="s">
        <v>2130</v>
      </c>
      <c r="G713" s="2" t="s">
        <v>22</v>
      </c>
      <c r="H713" s="5">
        <v>26250</v>
      </c>
      <c r="I713" s="5">
        <v>40396</v>
      </c>
      <c r="J713" s="5">
        <v>45292</v>
      </c>
      <c r="K713" s="5">
        <v>40396</v>
      </c>
      <c r="L713" s="4" t="s">
        <v>217</v>
      </c>
      <c r="M713" s="10" t="s">
        <v>44</v>
      </c>
      <c r="N713" s="10" t="s">
        <v>2131</v>
      </c>
      <c r="O713" s="4"/>
    </row>
    <row r="714" spans="2:15">
      <c r="B714" s="18">
        <v>1963</v>
      </c>
      <c r="C714" s="3" t="s">
        <v>2132</v>
      </c>
      <c r="D714" s="2">
        <v>12</v>
      </c>
      <c r="E714" s="10" t="s">
        <v>2089</v>
      </c>
      <c r="F714" s="1" t="s">
        <v>2133</v>
      </c>
      <c r="G714" s="2" t="s">
        <v>22</v>
      </c>
      <c r="H714" s="5">
        <v>28124</v>
      </c>
      <c r="I714" s="5">
        <v>38734</v>
      </c>
      <c r="J714" s="5">
        <v>43466</v>
      </c>
      <c r="K714" s="5">
        <v>38734</v>
      </c>
      <c r="L714" s="4" t="s">
        <v>2134</v>
      </c>
      <c r="M714" s="10" t="s">
        <v>117</v>
      </c>
      <c r="N714" s="10" t="s">
        <v>157</v>
      </c>
      <c r="O714" s="4"/>
    </row>
    <row r="715" ht="36" spans="2:15">
      <c r="B715" s="18">
        <v>2504</v>
      </c>
      <c r="C715" s="3" t="s">
        <v>2135</v>
      </c>
      <c r="D715" s="2">
        <v>12</v>
      </c>
      <c r="E715" s="10" t="s">
        <v>2089</v>
      </c>
      <c r="F715" s="1" t="s">
        <v>2136</v>
      </c>
      <c r="G715" s="2" t="s">
        <v>22</v>
      </c>
      <c r="H715" s="5">
        <v>30326</v>
      </c>
      <c r="I715" s="5">
        <v>40140</v>
      </c>
      <c r="J715" s="5">
        <v>44562</v>
      </c>
      <c r="K715" s="5">
        <v>40140</v>
      </c>
      <c r="L715" s="4" t="s">
        <v>256</v>
      </c>
      <c r="M715" s="10" t="s">
        <v>457</v>
      </c>
      <c r="N715" s="10" t="s">
        <v>293</v>
      </c>
      <c r="O715" s="4"/>
    </row>
    <row r="716" ht="36" spans="2:15">
      <c r="B716" s="18">
        <v>2731</v>
      </c>
      <c r="C716" s="3" t="s">
        <v>2137</v>
      </c>
      <c r="D716" s="2">
        <v>12</v>
      </c>
      <c r="E716" s="10" t="s">
        <v>2089</v>
      </c>
      <c r="F716" s="1" t="s">
        <v>2138</v>
      </c>
      <c r="G716" s="2" t="s">
        <v>29</v>
      </c>
      <c r="H716" s="5">
        <v>30077</v>
      </c>
      <c r="I716" s="5">
        <v>40302</v>
      </c>
      <c r="J716" s="5">
        <v>44927</v>
      </c>
      <c r="K716" s="5">
        <v>40302</v>
      </c>
      <c r="L716" s="4" t="s">
        <v>245</v>
      </c>
      <c r="M716" s="10" t="s">
        <v>70</v>
      </c>
      <c r="N716" s="10" t="s">
        <v>955</v>
      </c>
      <c r="O716" s="4"/>
    </row>
    <row r="717" ht="36" spans="2:15">
      <c r="B717" s="18">
        <v>2732</v>
      </c>
      <c r="C717" s="3" t="s">
        <v>2139</v>
      </c>
      <c r="D717" s="2">
        <v>12</v>
      </c>
      <c r="E717" s="10" t="s">
        <v>2089</v>
      </c>
      <c r="F717" s="1" t="s">
        <v>2140</v>
      </c>
      <c r="G717" s="2" t="s">
        <v>29</v>
      </c>
      <c r="H717" s="5">
        <v>29874</v>
      </c>
      <c r="I717" s="5">
        <v>40302</v>
      </c>
      <c r="J717" s="5">
        <v>44927</v>
      </c>
      <c r="K717" s="5">
        <v>40302</v>
      </c>
      <c r="L717" s="4" t="s">
        <v>2134</v>
      </c>
      <c r="M717" s="10" t="s">
        <v>652</v>
      </c>
      <c r="N717" s="10" t="s">
        <v>962</v>
      </c>
      <c r="O717" s="4"/>
    </row>
    <row r="718" ht="54" spans="2:15">
      <c r="B718" s="18">
        <v>2764</v>
      </c>
      <c r="C718" s="3" t="s">
        <v>2141</v>
      </c>
      <c r="D718" s="2">
        <v>12</v>
      </c>
      <c r="E718" s="10" t="s">
        <v>2089</v>
      </c>
      <c r="F718" s="1" t="s">
        <v>2142</v>
      </c>
      <c r="G718" s="2" t="s">
        <v>29</v>
      </c>
      <c r="H718" s="5">
        <v>29450</v>
      </c>
      <c r="I718" s="5">
        <v>40302</v>
      </c>
      <c r="J718" s="5">
        <v>44927</v>
      </c>
      <c r="K718" s="5">
        <v>40302</v>
      </c>
      <c r="L718" s="4" t="s">
        <v>256</v>
      </c>
      <c r="M718" s="10" t="s">
        <v>276</v>
      </c>
      <c r="N718" s="10" t="s">
        <v>1038</v>
      </c>
      <c r="O718" s="4"/>
    </row>
    <row r="719" ht="54" spans="2:15">
      <c r="B719" s="18">
        <v>2690</v>
      </c>
      <c r="C719" s="3" t="s">
        <v>2143</v>
      </c>
      <c r="D719" s="2">
        <v>12</v>
      </c>
      <c r="E719" s="10" t="s">
        <v>2089</v>
      </c>
      <c r="F719" s="1" t="s">
        <v>2144</v>
      </c>
      <c r="G719" s="2" t="s">
        <v>29</v>
      </c>
      <c r="H719" s="5">
        <v>29994</v>
      </c>
      <c r="I719" s="5">
        <v>40305</v>
      </c>
      <c r="J719" s="5">
        <v>44927</v>
      </c>
      <c r="K719" s="5">
        <v>40305</v>
      </c>
      <c r="L719" s="4" t="s">
        <v>245</v>
      </c>
      <c r="M719" s="10" t="s">
        <v>126</v>
      </c>
      <c r="N719" s="10" t="s">
        <v>2145</v>
      </c>
      <c r="O719" s="4"/>
    </row>
    <row r="720" ht="36" spans="2:15">
      <c r="B720" s="18">
        <v>2618</v>
      </c>
      <c r="C720" s="3" t="s">
        <v>2146</v>
      </c>
      <c r="D720" s="2">
        <v>12</v>
      </c>
      <c r="E720" s="10" t="s">
        <v>2089</v>
      </c>
      <c r="F720" s="1" t="s">
        <v>2147</v>
      </c>
      <c r="G720" s="2" t="s">
        <v>29</v>
      </c>
      <c r="H720" s="5">
        <v>28838</v>
      </c>
      <c r="I720" s="5">
        <v>40311</v>
      </c>
      <c r="J720" s="5">
        <v>44927</v>
      </c>
      <c r="K720" s="5">
        <v>40311</v>
      </c>
      <c r="L720" s="4" t="s">
        <v>245</v>
      </c>
      <c r="M720" s="10" t="s">
        <v>758</v>
      </c>
      <c r="N720" s="10" t="s">
        <v>39</v>
      </c>
      <c r="O720" s="4"/>
    </row>
    <row r="721" ht="36" spans="2:15">
      <c r="B721" s="18">
        <v>2727</v>
      </c>
      <c r="C721" s="3" t="s">
        <v>2148</v>
      </c>
      <c r="D721" s="2">
        <v>12</v>
      </c>
      <c r="E721" s="10" t="s">
        <v>2089</v>
      </c>
      <c r="F721" s="1" t="s">
        <v>2149</v>
      </c>
      <c r="G721" s="2" t="s">
        <v>22</v>
      </c>
      <c r="H721" s="5">
        <v>30220</v>
      </c>
      <c r="I721" s="5">
        <v>40315</v>
      </c>
      <c r="J721" s="5">
        <v>44927</v>
      </c>
      <c r="K721" s="5">
        <v>40315</v>
      </c>
      <c r="L721" s="4" t="s">
        <v>2150</v>
      </c>
      <c r="M721" s="10" t="s">
        <v>89</v>
      </c>
      <c r="N721" s="10" t="s">
        <v>1756</v>
      </c>
      <c r="O721" s="4"/>
    </row>
    <row r="722" ht="34.5" customHeight="1" spans="2:15">
      <c r="B722" s="18">
        <v>2874</v>
      </c>
      <c r="C722" s="3" t="s">
        <v>2151</v>
      </c>
      <c r="D722" s="2">
        <v>12</v>
      </c>
      <c r="E722" s="10" t="s">
        <v>2089</v>
      </c>
      <c r="F722" s="1" t="s">
        <v>2152</v>
      </c>
      <c r="G722" s="2" t="s">
        <v>36</v>
      </c>
      <c r="H722" s="5">
        <v>31565</v>
      </c>
      <c r="I722" s="5">
        <v>40318</v>
      </c>
      <c r="J722" s="5">
        <v>44927</v>
      </c>
      <c r="K722" s="5">
        <v>40318</v>
      </c>
      <c r="L722" s="4" t="s">
        <v>245</v>
      </c>
      <c r="M722" s="10" t="s">
        <v>520</v>
      </c>
      <c r="N722" s="10" t="s">
        <v>2153</v>
      </c>
      <c r="O722" s="4"/>
    </row>
    <row r="723" ht="40.5" customHeight="1" spans="1:15">
      <c r="A723" s="1" t="s">
        <v>2064</v>
      </c>
      <c r="B723" s="18">
        <v>3571</v>
      </c>
      <c r="C723" s="3" t="s">
        <v>2154</v>
      </c>
      <c r="D723" s="2">
        <v>12</v>
      </c>
      <c r="E723" s="10" t="s">
        <v>2089</v>
      </c>
      <c r="F723" s="1" t="s">
        <v>2155</v>
      </c>
      <c r="G723" s="2" t="s">
        <v>29</v>
      </c>
      <c r="H723" s="5">
        <v>25799</v>
      </c>
      <c r="I723" s="5">
        <v>36293</v>
      </c>
      <c r="J723" s="5">
        <v>45337</v>
      </c>
      <c r="K723" s="5">
        <v>40940</v>
      </c>
      <c r="L723" s="4" t="s">
        <v>245</v>
      </c>
      <c r="M723" s="10" t="s">
        <v>188</v>
      </c>
      <c r="N723" s="10" t="s">
        <v>2156</v>
      </c>
      <c r="O723" s="4"/>
    </row>
    <row r="724" ht="36" spans="1:15">
      <c r="A724" s="26"/>
      <c r="B724" s="18">
        <v>2096</v>
      </c>
      <c r="C724" s="3" t="s">
        <v>2157</v>
      </c>
      <c r="D724" s="2">
        <v>11</v>
      </c>
      <c r="E724" s="10" t="s">
        <v>2089</v>
      </c>
      <c r="F724" s="1" t="s">
        <v>2158</v>
      </c>
      <c r="G724" s="2" t="s">
        <v>22</v>
      </c>
      <c r="H724" s="5">
        <v>27497</v>
      </c>
      <c r="I724" s="5">
        <v>38810</v>
      </c>
      <c r="J724" s="5">
        <v>44197</v>
      </c>
      <c r="K724" s="5">
        <v>38810</v>
      </c>
      <c r="L724" s="4" t="s">
        <v>125</v>
      </c>
      <c r="M724" s="10" t="s">
        <v>24</v>
      </c>
      <c r="N724" s="10" t="s">
        <v>927</v>
      </c>
      <c r="O724" s="4"/>
    </row>
    <row r="725" ht="48" spans="1:15">
      <c r="A725" s="11" t="s">
        <v>2159</v>
      </c>
      <c r="B725" s="18">
        <v>3184</v>
      </c>
      <c r="C725" s="3" t="s">
        <v>2160</v>
      </c>
      <c r="D725" s="2">
        <v>11</v>
      </c>
      <c r="E725" s="10" t="s">
        <v>2089</v>
      </c>
      <c r="F725" s="1" t="s">
        <v>2161</v>
      </c>
      <c r="G725" s="2" t="s">
        <v>36</v>
      </c>
      <c r="H725" s="5">
        <v>29385</v>
      </c>
      <c r="I725" s="5">
        <v>40561</v>
      </c>
      <c r="J725" s="5">
        <v>44197</v>
      </c>
      <c r="K725" s="5">
        <v>40561</v>
      </c>
      <c r="L725" s="4" t="s">
        <v>2162</v>
      </c>
      <c r="M725" s="10" t="s">
        <v>70</v>
      </c>
      <c r="N725" s="10" t="s">
        <v>656</v>
      </c>
      <c r="O725" s="4"/>
    </row>
    <row r="726" ht="36" spans="1:15">
      <c r="A726" s="31"/>
      <c r="B726" s="18">
        <v>3269</v>
      </c>
      <c r="C726" s="3" t="s">
        <v>2163</v>
      </c>
      <c r="D726" s="2">
        <v>11</v>
      </c>
      <c r="E726" s="10" t="s">
        <v>2089</v>
      </c>
      <c r="F726" s="1" t="s">
        <v>2164</v>
      </c>
      <c r="G726" s="2" t="s">
        <v>29</v>
      </c>
      <c r="H726" s="5">
        <v>30709</v>
      </c>
      <c r="I726" s="5">
        <v>40596</v>
      </c>
      <c r="J726" s="5">
        <v>44197</v>
      </c>
      <c r="K726" s="5">
        <v>40596</v>
      </c>
      <c r="L726" s="4" t="s">
        <v>125</v>
      </c>
      <c r="M726" s="10" t="s">
        <v>89</v>
      </c>
      <c r="N726" s="10" t="s">
        <v>467</v>
      </c>
      <c r="O726" s="4"/>
    </row>
    <row r="727" spans="1:15">
      <c r="A727" s="31"/>
      <c r="B727" s="18">
        <v>3434</v>
      </c>
      <c r="C727" s="3" t="s">
        <v>2165</v>
      </c>
      <c r="D727" s="2">
        <v>11</v>
      </c>
      <c r="E727" s="10" t="s">
        <v>2089</v>
      </c>
      <c r="F727" s="1" t="s">
        <v>2166</v>
      </c>
      <c r="G727" s="2" t="s">
        <v>29</v>
      </c>
      <c r="H727" s="5">
        <v>29197</v>
      </c>
      <c r="I727" s="5">
        <v>40709</v>
      </c>
      <c r="J727" s="5">
        <v>44197</v>
      </c>
      <c r="K727" s="5">
        <v>40709</v>
      </c>
      <c r="L727" s="4" t="s">
        <v>125</v>
      </c>
      <c r="M727" s="10" t="s">
        <v>89</v>
      </c>
      <c r="N727" s="10" t="s">
        <v>266</v>
      </c>
      <c r="O727" s="4"/>
    </row>
    <row r="728" ht="36" spans="1:15">
      <c r="A728" s="140" t="s">
        <v>2167</v>
      </c>
      <c r="B728" s="18">
        <v>3475</v>
      </c>
      <c r="C728" s="3" t="s">
        <v>2168</v>
      </c>
      <c r="D728" s="2">
        <v>11</v>
      </c>
      <c r="E728" s="10" t="s">
        <v>2089</v>
      </c>
      <c r="F728" s="1" t="s">
        <v>2169</v>
      </c>
      <c r="G728" s="2" t="s">
        <v>36</v>
      </c>
      <c r="H728" s="5">
        <v>29508</v>
      </c>
      <c r="I728" s="5">
        <v>40767</v>
      </c>
      <c r="J728" s="5">
        <v>44197</v>
      </c>
      <c r="K728" s="5">
        <v>40767</v>
      </c>
      <c r="L728" s="4" t="s">
        <v>2170</v>
      </c>
      <c r="M728" s="10" t="s">
        <v>70</v>
      </c>
      <c r="N728" s="10" t="s">
        <v>71</v>
      </c>
      <c r="O728" s="4"/>
    </row>
    <row r="729" ht="36" spans="1:15">
      <c r="A729" s="3"/>
      <c r="B729" s="18">
        <v>1658</v>
      </c>
      <c r="C729" s="3" t="s">
        <v>2171</v>
      </c>
      <c r="D729" s="2">
        <v>11</v>
      </c>
      <c r="E729" s="10" t="s">
        <v>2089</v>
      </c>
      <c r="F729" s="1" t="s">
        <v>2172</v>
      </c>
      <c r="G729" s="2" t="s">
        <v>22</v>
      </c>
      <c r="H729" s="5">
        <v>27312</v>
      </c>
      <c r="I729" s="5">
        <v>37928</v>
      </c>
      <c r="J729" s="5">
        <v>44562</v>
      </c>
      <c r="K729" s="5">
        <v>37928</v>
      </c>
      <c r="L729" s="4" t="s">
        <v>116</v>
      </c>
      <c r="M729" s="10" t="s">
        <v>193</v>
      </c>
      <c r="N729" s="10" t="s">
        <v>2173</v>
      </c>
      <c r="O729" s="4"/>
    </row>
    <row r="730" ht="72" spans="1:15">
      <c r="A730" s="3"/>
      <c r="B730" s="18">
        <v>3597</v>
      </c>
      <c r="C730" s="3" t="s">
        <v>2174</v>
      </c>
      <c r="D730" s="2">
        <v>11</v>
      </c>
      <c r="E730" s="10" t="s">
        <v>2089</v>
      </c>
      <c r="F730" s="1" t="s">
        <v>2175</v>
      </c>
      <c r="G730" s="2" t="s">
        <v>36</v>
      </c>
      <c r="H730" s="5">
        <v>30052</v>
      </c>
      <c r="I730" s="5">
        <v>40953</v>
      </c>
      <c r="J730" s="5">
        <v>44562</v>
      </c>
      <c r="K730" s="5">
        <v>40953</v>
      </c>
      <c r="L730" s="4" t="s">
        <v>2162</v>
      </c>
      <c r="M730" s="10" t="s">
        <v>89</v>
      </c>
      <c r="N730" s="10" t="s">
        <v>312</v>
      </c>
      <c r="O730" s="4"/>
    </row>
    <row r="731" ht="36" spans="1:15">
      <c r="A731" s="3"/>
      <c r="B731" s="18">
        <v>3760</v>
      </c>
      <c r="C731" s="3" t="s">
        <v>2176</v>
      </c>
      <c r="D731" s="2">
        <v>11</v>
      </c>
      <c r="E731" s="10" t="s">
        <v>2089</v>
      </c>
      <c r="F731" s="1" t="s">
        <v>2177</v>
      </c>
      <c r="G731" s="2" t="s">
        <v>29</v>
      </c>
      <c r="H731" s="5">
        <v>30378</v>
      </c>
      <c r="I731" s="5">
        <v>41158</v>
      </c>
      <c r="J731" s="5">
        <v>44562</v>
      </c>
      <c r="K731" s="5">
        <v>41158</v>
      </c>
      <c r="L731" s="4" t="s">
        <v>116</v>
      </c>
      <c r="M731" s="10" t="s">
        <v>89</v>
      </c>
      <c r="N731" s="10" t="s">
        <v>958</v>
      </c>
      <c r="O731" s="4"/>
    </row>
    <row r="732" ht="36" spans="1:15">
      <c r="A732" s="3"/>
      <c r="B732" s="18">
        <v>2226</v>
      </c>
      <c r="C732" s="3" t="s">
        <v>2178</v>
      </c>
      <c r="D732" s="2">
        <v>11</v>
      </c>
      <c r="E732" s="10" t="s">
        <v>2089</v>
      </c>
      <c r="F732" s="1" t="s">
        <v>2179</v>
      </c>
      <c r="G732" s="2" t="s">
        <v>22</v>
      </c>
      <c r="H732" s="5">
        <v>25143</v>
      </c>
      <c r="I732" s="5">
        <v>39601</v>
      </c>
      <c r="J732" s="5">
        <v>44927</v>
      </c>
      <c r="K732" s="5">
        <v>39601</v>
      </c>
      <c r="L732" s="4" t="s">
        <v>125</v>
      </c>
      <c r="M732" s="10" t="s">
        <v>457</v>
      </c>
      <c r="N732" s="10" t="s">
        <v>304</v>
      </c>
      <c r="O732" s="4"/>
    </row>
    <row r="733" ht="36" spans="1:15">
      <c r="A733" s="3"/>
      <c r="B733" s="18">
        <v>3907</v>
      </c>
      <c r="C733" s="3" t="s">
        <v>2180</v>
      </c>
      <c r="D733" s="2">
        <v>11</v>
      </c>
      <c r="E733" s="10" t="s">
        <v>2089</v>
      </c>
      <c r="F733" s="1" t="s">
        <v>2181</v>
      </c>
      <c r="G733" s="2" t="s">
        <v>29</v>
      </c>
      <c r="H733" s="5">
        <v>29530</v>
      </c>
      <c r="I733" s="5">
        <v>41306</v>
      </c>
      <c r="J733" s="5">
        <v>44927</v>
      </c>
      <c r="K733" s="5">
        <v>41306</v>
      </c>
      <c r="L733" s="4" t="s">
        <v>125</v>
      </c>
      <c r="M733" s="10" t="s">
        <v>75</v>
      </c>
      <c r="N733" s="10" t="s">
        <v>2182</v>
      </c>
      <c r="O733" s="4"/>
    </row>
    <row r="734" ht="36" spans="1:15">
      <c r="A734" s="3"/>
      <c r="B734" s="18">
        <v>3960</v>
      </c>
      <c r="C734" s="3" t="s">
        <v>2183</v>
      </c>
      <c r="D734" s="2">
        <v>11</v>
      </c>
      <c r="E734" s="10" t="s">
        <v>2089</v>
      </c>
      <c r="F734" s="1" t="s">
        <v>2184</v>
      </c>
      <c r="G734" s="2" t="s">
        <v>22</v>
      </c>
      <c r="H734" s="5">
        <v>28255</v>
      </c>
      <c r="I734" s="5">
        <v>41379</v>
      </c>
      <c r="J734" s="5">
        <v>44927</v>
      </c>
      <c r="K734" s="5">
        <v>41379</v>
      </c>
      <c r="L734" s="4" t="s">
        <v>125</v>
      </c>
      <c r="M734" s="10" t="s">
        <v>24</v>
      </c>
      <c r="N734" s="10" t="s">
        <v>175</v>
      </c>
      <c r="O734" s="4"/>
    </row>
    <row r="735" ht="36" spans="1:15">
      <c r="A735" s="3"/>
      <c r="B735" s="18">
        <v>4013</v>
      </c>
      <c r="C735" s="3" t="s">
        <v>2185</v>
      </c>
      <c r="D735" s="2">
        <v>11</v>
      </c>
      <c r="E735" s="10" t="s">
        <v>2089</v>
      </c>
      <c r="F735" s="1" t="s">
        <v>2186</v>
      </c>
      <c r="G735" s="2" t="s">
        <v>22</v>
      </c>
      <c r="H735" s="5">
        <v>30956</v>
      </c>
      <c r="I735" s="5">
        <v>41387</v>
      </c>
      <c r="J735" s="5">
        <v>44927</v>
      </c>
      <c r="K735" s="5">
        <v>41387</v>
      </c>
      <c r="L735" s="4" t="s">
        <v>125</v>
      </c>
      <c r="M735" s="10" t="s">
        <v>24</v>
      </c>
      <c r="N735" s="10" t="s">
        <v>2187</v>
      </c>
      <c r="O735" s="4"/>
    </row>
    <row r="736" spans="1:15">
      <c r="A736" s="3"/>
      <c r="B736" s="18">
        <v>4141</v>
      </c>
      <c r="C736" s="3" t="s">
        <v>2188</v>
      </c>
      <c r="D736" s="2">
        <v>11</v>
      </c>
      <c r="E736" s="10" t="s">
        <v>2089</v>
      </c>
      <c r="F736" s="1" t="s">
        <v>2189</v>
      </c>
      <c r="G736" s="2" t="s">
        <v>22</v>
      </c>
      <c r="H736" s="5">
        <v>31067</v>
      </c>
      <c r="I736" s="5">
        <v>41460</v>
      </c>
      <c r="J736" s="5">
        <v>44927</v>
      </c>
      <c r="K736" s="5">
        <v>41460</v>
      </c>
      <c r="L736" s="4" t="s">
        <v>116</v>
      </c>
      <c r="M736" s="10" t="s">
        <v>81</v>
      </c>
      <c r="N736" s="10" t="s">
        <v>2190</v>
      </c>
      <c r="O736" s="4"/>
    </row>
    <row r="737" spans="1:15">
      <c r="A737" s="3"/>
      <c r="B737" s="18">
        <v>4025</v>
      </c>
      <c r="C737" s="3" t="s">
        <v>2191</v>
      </c>
      <c r="D737" s="2">
        <v>9</v>
      </c>
      <c r="E737" s="10" t="s">
        <v>2089</v>
      </c>
      <c r="F737" s="1" t="s">
        <v>2192</v>
      </c>
      <c r="G737" s="2" t="s">
        <v>60</v>
      </c>
      <c r="H737" s="5">
        <v>31387</v>
      </c>
      <c r="I737" s="5">
        <v>41393</v>
      </c>
      <c r="J737" s="5">
        <v>44197</v>
      </c>
      <c r="K737" s="5">
        <v>41393</v>
      </c>
      <c r="L737" s="4" t="s">
        <v>147</v>
      </c>
      <c r="M737" s="10" t="s">
        <v>24</v>
      </c>
      <c r="N737" s="10" t="s">
        <v>927</v>
      </c>
      <c r="O737" s="4"/>
    </row>
    <row r="738" ht="36" spans="1:15">
      <c r="A738" s="3"/>
      <c r="B738" s="18">
        <v>4562</v>
      </c>
      <c r="C738" s="3" t="s">
        <v>2193</v>
      </c>
      <c r="D738" s="2">
        <v>9</v>
      </c>
      <c r="E738" s="10" t="s">
        <v>2089</v>
      </c>
      <c r="F738" s="1" t="s">
        <v>2194</v>
      </c>
      <c r="G738" s="2" t="s">
        <v>22</v>
      </c>
      <c r="H738" s="5">
        <v>32680</v>
      </c>
      <c r="I738" s="5">
        <v>42349</v>
      </c>
      <c r="J738" s="5">
        <v>44562</v>
      </c>
      <c r="K738" s="5">
        <v>42349</v>
      </c>
      <c r="L738" s="4" t="s">
        <v>147</v>
      </c>
      <c r="M738" s="10" t="s">
        <v>391</v>
      </c>
      <c r="N738" s="10" t="s">
        <v>2195</v>
      </c>
      <c r="O738" s="4"/>
    </row>
    <row r="739" spans="1:15">
      <c r="A739" s="3"/>
      <c r="B739" s="18">
        <v>4755</v>
      </c>
      <c r="C739" s="3" t="s">
        <v>2196</v>
      </c>
      <c r="D739" s="2">
        <v>7</v>
      </c>
      <c r="E739" s="10" t="s">
        <v>2089</v>
      </c>
      <c r="F739" s="1" t="s">
        <v>2197</v>
      </c>
      <c r="G739" s="2" t="s">
        <v>22</v>
      </c>
      <c r="H739" s="5">
        <v>32071</v>
      </c>
      <c r="I739" s="5">
        <v>43082</v>
      </c>
      <c r="J739" s="5">
        <v>44927</v>
      </c>
      <c r="K739" s="5">
        <v>43082</v>
      </c>
      <c r="L739" s="4" t="s">
        <v>2198</v>
      </c>
      <c r="M739" s="10" t="s">
        <v>182</v>
      </c>
      <c r="N739" s="10" t="s">
        <v>2199</v>
      </c>
      <c r="O739" s="4"/>
    </row>
    <row r="740" spans="2:15">
      <c r="B740" s="41">
        <v>5054</v>
      </c>
      <c r="C740" s="10" t="s">
        <v>2200</v>
      </c>
      <c r="D740" s="2">
        <v>7</v>
      </c>
      <c r="E740" s="10" t="s">
        <v>2089</v>
      </c>
      <c r="F740" s="4" t="s">
        <v>2201</v>
      </c>
      <c r="G740" s="41" t="s">
        <v>22</v>
      </c>
      <c r="H740" s="102" t="s">
        <v>2202</v>
      </c>
      <c r="I740" s="42">
        <v>45280</v>
      </c>
      <c r="J740" s="42">
        <v>45280</v>
      </c>
      <c r="K740" s="42">
        <v>45280</v>
      </c>
      <c r="L740" s="60" t="s">
        <v>178</v>
      </c>
      <c r="M740" s="60" t="s">
        <v>24</v>
      </c>
      <c r="N740" s="60" t="s">
        <v>25</v>
      </c>
      <c r="O740" s="4"/>
    </row>
    <row r="741" spans="2:15">
      <c r="B741" s="41">
        <v>5245</v>
      </c>
      <c r="C741" s="10" t="s">
        <v>2203</v>
      </c>
      <c r="D741" s="2">
        <v>7</v>
      </c>
      <c r="E741" s="10" t="s">
        <v>2089</v>
      </c>
      <c r="F741" s="4" t="s">
        <v>2204</v>
      </c>
      <c r="G741" s="41" t="s">
        <v>22</v>
      </c>
      <c r="H741" s="102" t="s">
        <v>2205</v>
      </c>
      <c r="I741" s="42">
        <v>45280</v>
      </c>
      <c r="J741" s="42">
        <v>45280</v>
      </c>
      <c r="K741" s="42">
        <v>45280</v>
      </c>
      <c r="L741" s="60" t="s">
        <v>178</v>
      </c>
      <c r="M741" s="60" t="s">
        <v>24</v>
      </c>
      <c r="N741" s="60" t="s">
        <v>467</v>
      </c>
      <c r="O741" s="4"/>
    </row>
    <row r="742" spans="1:15">
      <c r="A742" s="62"/>
      <c r="B742" s="18">
        <v>2094</v>
      </c>
      <c r="C742" s="3" t="s">
        <v>2206</v>
      </c>
      <c r="D742" s="2">
        <v>6</v>
      </c>
      <c r="E742" s="10" t="s">
        <v>2089</v>
      </c>
      <c r="F742" s="1" t="s">
        <v>1984</v>
      </c>
      <c r="G742" s="2" t="s">
        <v>22</v>
      </c>
      <c r="H742" s="5">
        <v>29504</v>
      </c>
      <c r="I742" s="5">
        <v>38777</v>
      </c>
      <c r="J742" s="5">
        <v>42736</v>
      </c>
      <c r="K742" s="5">
        <v>38777</v>
      </c>
      <c r="L742" s="4" t="s">
        <v>2207</v>
      </c>
      <c r="M742" s="10" t="s">
        <v>24</v>
      </c>
      <c r="N742" s="10" t="s">
        <v>1384</v>
      </c>
      <c r="O742" s="4"/>
    </row>
    <row r="743" ht="28.5" customHeight="1" spans="1:16">
      <c r="A743" s="68" t="s">
        <v>344</v>
      </c>
      <c r="B743" s="18">
        <v>1365</v>
      </c>
      <c r="C743" s="3" t="s">
        <v>2208</v>
      </c>
      <c r="D743" s="2">
        <v>15</v>
      </c>
      <c r="E743" s="10" t="s">
        <v>2209</v>
      </c>
      <c r="F743" s="1" t="s">
        <v>2210</v>
      </c>
      <c r="G743" s="2" t="s">
        <v>22</v>
      </c>
      <c r="H743" s="5">
        <v>25132</v>
      </c>
      <c r="I743" s="5">
        <v>35161</v>
      </c>
      <c r="J743" s="5">
        <v>45603</v>
      </c>
      <c r="K743" s="5">
        <v>37260</v>
      </c>
      <c r="L743" s="4" t="s">
        <v>344</v>
      </c>
      <c r="M743" s="10" t="s">
        <v>24</v>
      </c>
      <c r="N743" s="10" t="s">
        <v>475</v>
      </c>
      <c r="O743" s="4"/>
      <c r="P743" s="4"/>
    </row>
    <row r="744" ht="36" spans="1:16">
      <c r="A744" s="141" t="s">
        <v>2211</v>
      </c>
      <c r="B744" s="18">
        <v>1327</v>
      </c>
      <c r="C744" s="3" t="s">
        <v>2212</v>
      </c>
      <c r="D744" s="2">
        <v>14</v>
      </c>
      <c r="E744" s="10" t="s">
        <v>2209</v>
      </c>
      <c r="F744" s="1" t="s">
        <v>2213</v>
      </c>
      <c r="G744" s="2" t="s">
        <v>22</v>
      </c>
      <c r="H744" s="5">
        <v>27255</v>
      </c>
      <c r="I744" s="5">
        <v>37258</v>
      </c>
      <c r="J744" s="5">
        <v>45292</v>
      </c>
      <c r="K744" s="5">
        <v>37258</v>
      </c>
      <c r="L744" s="4" t="s">
        <v>199</v>
      </c>
      <c r="M744" s="10" t="s">
        <v>24</v>
      </c>
      <c r="N744" s="10" t="s">
        <v>475</v>
      </c>
      <c r="O744" s="4"/>
      <c r="P744" s="4"/>
    </row>
    <row r="745" ht="54" spans="1:16">
      <c r="A745" s="141" t="s">
        <v>2214</v>
      </c>
      <c r="B745" s="18">
        <v>1466</v>
      </c>
      <c r="C745" s="3" t="s">
        <v>2215</v>
      </c>
      <c r="D745" s="2">
        <v>14</v>
      </c>
      <c r="E745" s="10" t="s">
        <v>2209</v>
      </c>
      <c r="F745" s="1" t="s">
        <v>2216</v>
      </c>
      <c r="G745" s="2" t="s">
        <v>22</v>
      </c>
      <c r="H745" s="5">
        <v>26191</v>
      </c>
      <c r="I745" s="5">
        <v>37258</v>
      </c>
      <c r="J745" s="5">
        <v>45292</v>
      </c>
      <c r="K745" s="5">
        <v>37258</v>
      </c>
      <c r="L745" s="4" t="s">
        <v>209</v>
      </c>
      <c r="M745" s="10" t="s">
        <v>117</v>
      </c>
      <c r="N745" s="10" t="s">
        <v>113</v>
      </c>
      <c r="O745" s="4"/>
      <c r="P745" s="4"/>
    </row>
    <row r="746" ht="84" spans="1:16">
      <c r="A746" s="141" t="s">
        <v>2217</v>
      </c>
      <c r="B746" s="18">
        <v>529</v>
      </c>
      <c r="C746" s="3" t="s">
        <v>2218</v>
      </c>
      <c r="D746" s="2">
        <v>13</v>
      </c>
      <c r="E746" s="10" t="s">
        <v>2209</v>
      </c>
      <c r="F746" s="1" t="s">
        <v>2219</v>
      </c>
      <c r="G746" s="2" t="s">
        <v>22</v>
      </c>
      <c r="H746" s="5">
        <v>26964</v>
      </c>
      <c r="I746" s="5">
        <v>36500</v>
      </c>
      <c r="J746" s="5">
        <v>42370</v>
      </c>
      <c r="K746" s="5">
        <v>36500</v>
      </c>
      <c r="L746" s="4" t="s">
        <v>2220</v>
      </c>
      <c r="M746" s="10" t="s">
        <v>349</v>
      </c>
      <c r="N746" s="10" t="s">
        <v>1176</v>
      </c>
      <c r="O746" s="4"/>
      <c r="P746" s="4"/>
    </row>
    <row r="747" ht="36" spans="1:16">
      <c r="A747" s="141" t="s">
        <v>2221</v>
      </c>
      <c r="B747" s="18">
        <v>512</v>
      </c>
      <c r="C747" s="3" t="s">
        <v>2222</v>
      </c>
      <c r="D747" s="2">
        <v>13</v>
      </c>
      <c r="E747" s="10" t="s">
        <v>2209</v>
      </c>
      <c r="F747" s="1" t="s">
        <v>2223</v>
      </c>
      <c r="G747" s="2" t="s">
        <v>22</v>
      </c>
      <c r="H747" s="5">
        <v>25215</v>
      </c>
      <c r="I747" s="5">
        <v>36493</v>
      </c>
      <c r="J747" s="5">
        <v>43101</v>
      </c>
      <c r="K747" s="5">
        <v>36493</v>
      </c>
      <c r="L747" s="4" t="s">
        <v>2224</v>
      </c>
      <c r="M747" s="10" t="s">
        <v>213</v>
      </c>
      <c r="N747" s="10" t="s">
        <v>1676</v>
      </c>
      <c r="O747" s="4"/>
      <c r="P747" s="4"/>
    </row>
    <row r="748" spans="1:16">
      <c r="A748" s="142" t="s">
        <v>2225</v>
      </c>
      <c r="B748" s="18">
        <v>2728</v>
      </c>
      <c r="C748" s="3" t="s">
        <v>2226</v>
      </c>
      <c r="D748" s="2">
        <v>13</v>
      </c>
      <c r="E748" s="10" t="s">
        <v>2209</v>
      </c>
      <c r="F748" s="1" t="s">
        <v>2227</v>
      </c>
      <c r="G748" s="2" t="s">
        <v>29</v>
      </c>
      <c r="H748" s="5">
        <v>25887</v>
      </c>
      <c r="I748" s="5">
        <v>40302</v>
      </c>
      <c r="J748" s="5">
        <v>43831</v>
      </c>
      <c r="K748" s="5">
        <v>40302</v>
      </c>
      <c r="L748" s="4" t="s">
        <v>2228</v>
      </c>
      <c r="M748" s="10" t="s">
        <v>721</v>
      </c>
      <c r="N748" s="10" t="s">
        <v>2229</v>
      </c>
      <c r="O748" s="4"/>
      <c r="P748" s="4"/>
    </row>
    <row r="749" ht="42" spans="1:16">
      <c r="A749" s="30" t="s">
        <v>2230</v>
      </c>
      <c r="B749" s="18">
        <v>2133</v>
      </c>
      <c r="C749" s="3" t="s">
        <v>2231</v>
      </c>
      <c r="D749" s="2">
        <v>13</v>
      </c>
      <c r="E749" s="10" t="s">
        <v>2209</v>
      </c>
      <c r="F749" s="1" t="s">
        <v>2232</v>
      </c>
      <c r="G749" s="2" t="s">
        <v>22</v>
      </c>
      <c r="H749" s="5">
        <v>25177</v>
      </c>
      <c r="I749" s="5">
        <v>38847</v>
      </c>
      <c r="J749" s="5">
        <v>44562</v>
      </c>
      <c r="K749" s="5">
        <v>38847</v>
      </c>
      <c r="L749" s="4" t="s">
        <v>217</v>
      </c>
      <c r="M749" s="10" t="s">
        <v>137</v>
      </c>
      <c r="N749" s="10" t="s">
        <v>2233</v>
      </c>
      <c r="O749" s="4"/>
      <c r="P749" s="4"/>
    </row>
    <row r="750" ht="90" spans="2:16">
      <c r="B750" s="18">
        <v>2677</v>
      </c>
      <c r="C750" s="3" t="s">
        <v>2234</v>
      </c>
      <c r="D750" s="2">
        <v>13</v>
      </c>
      <c r="E750" s="10" t="s">
        <v>2209</v>
      </c>
      <c r="F750" s="1" t="s">
        <v>2235</v>
      </c>
      <c r="G750" s="2" t="s">
        <v>36</v>
      </c>
      <c r="H750" s="5">
        <v>28068</v>
      </c>
      <c r="I750" s="5">
        <v>40311</v>
      </c>
      <c r="J750" s="5">
        <v>44927</v>
      </c>
      <c r="K750" s="5">
        <v>40311</v>
      </c>
      <c r="L750" s="4" t="s">
        <v>217</v>
      </c>
      <c r="M750" s="10" t="s">
        <v>126</v>
      </c>
      <c r="N750" s="10" t="s">
        <v>2236</v>
      </c>
      <c r="O750" s="4"/>
      <c r="P750" s="4"/>
    </row>
    <row r="751" ht="36" spans="1:16">
      <c r="A751" s="143" t="s">
        <v>2237</v>
      </c>
      <c r="B751" s="18">
        <v>2336</v>
      </c>
      <c r="C751" s="3" t="s">
        <v>2238</v>
      </c>
      <c r="D751" s="2">
        <v>13</v>
      </c>
      <c r="E751" s="10" t="s">
        <v>2209</v>
      </c>
      <c r="F751" s="1" t="s">
        <v>2239</v>
      </c>
      <c r="G751" s="2" t="s">
        <v>22</v>
      </c>
      <c r="H751" s="5">
        <v>25600</v>
      </c>
      <c r="I751" s="5">
        <v>34608</v>
      </c>
      <c r="J751" s="5">
        <v>45292</v>
      </c>
      <c r="K751" s="5">
        <v>39820</v>
      </c>
      <c r="L751" s="4" t="s">
        <v>217</v>
      </c>
      <c r="M751" s="10" t="s">
        <v>24</v>
      </c>
      <c r="N751" s="10" t="s">
        <v>2069</v>
      </c>
      <c r="O751" s="4"/>
      <c r="P751" s="4"/>
    </row>
    <row r="752" ht="39.75" customHeight="1" spans="1:16">
      <c r="A752" s="141" t="s">
        <v>2240</v>
      </c>
      <c r="B752" s="18">
        <v>2412</v>
      </c>
      <c r="C752" s="3" t="s">
        <v>2241</v>
      </c>
      <c r="D752" s="2">
        <v>13</v>
      </c>
      <c r="E752" s="10" t="s">
        <v>2209</v>
      </c>
      <c r="F752" s="1" t="s">
        <v>2242</v>
      </c>
      <c r="G752" s="2" t="s">
        <v>22</v>
      </c>
      <c r="H752" s="5">
        <v>28808</v>
      </c>
      <c r="I752" s="5">
        <v>39853</v>
      </c>
      <c r="J752" s="5">
        <v>45292</v>
      </c>
      <c r="K752" s="5">
        <v>39853</v>
      </c>
      <c r="L752" s="4" t="s">
        <v>2243</v>
      </c>
      <c r="M752" s="10" t="s">
        <v>137</v>
      </c>
      <c r="N752" s="10" t="s">
        <v>206</v>
      </c>
      <c r="O752" s="4"/>
      <c r="P752" s="4"/>
    </row>
    <row r="753" ht="70" spans="1:16">
      <c r="A753" s="27" t="s">
        <v>2244</v>
      </c>
      <c r="B753" s="18">
        <v>1690</v>
      </c>
      <c r="C753" s="3" t="s">
        <v>2245</v>
      </c>
      <c r="D753" s="2">
        <v>12</v>
      </c>
      <c r="E753" s="10" t="s">
        <v>2209</v>
      </c>
      <c r="F753" s="1" t="s">
        <v>2246</v>
      </c>
      <c r="G753" s="2" t="s">
        <v>22</v>
      </c>
      <c r="H753" s="5">
        <v>27321</v>
      </c>
      <c r="I753" s="5">
        <v>37998</v>
      </c>
      <c r="J753" s="5">
        <v>42370</v>
      </c>
      <c r="K753" s="5">
        <v>37998</v>
      </c>
      <c r="L753" s="4" t="s">
        <v>639</v>
      </c>
      <c r="M753" s="10" t="s">
        <v>129</v>
      </c>
      <c r="N753" s="10" t="s">
        <v>2247</v>
      </c>
      <c r="O753" s="4"/>
      <c r="P753" s="4"/>
    </row>
    <row r="754" ht="54" spans="1:16">
      <c r="A754" s="3"/>
      <c r="B754" s="18">
        <v>313</v>
      </c>
      <c r="C754" s="3" t="s">
        <v>2248</v>
      </c>
      <c r="D754" s="2">
        <v>12</v>
      </c>
      <c r="E754" s="10" t="s">
        <v>2209</v>
      </c>
      <c r="F754" s="1" t="s">
        <v>2249</v>
      </c>
      <c r="G754" s="2" t="s">
        <v>22</v>
      </c>
      <c r="H754" s="5">
        <v>25033</v>
      </c>
      <c r="I754" s="5">
        <v>34486</v>
      </c>
      <c r="J754" s="5">
        <v>43466</v>
      </c>
      <c r="K754" s="5">
        <v>34486</v>
      </c>
      <c r="L754" s="4" t="s">
        <v>639</v>
      </c>
      <c r="M754" s="10" t="s">
        <v>232</v>
      </c>
      <c r="N754" s="10" t="s">
        <v>536</v>
      </c>
      <c r="O754" s="4"/>
      <c r="P754" s="4"/>
    </row>
    <row r="755" ht="72" spans="1:16">
      <c r="A755" s="47"/>
      <c r="B755" s="46">
        <v>383</v>
      </c>
      <c r="C755" s="47" t="s">
        <v>2250</v>
      </c>
      <c r="D755" s="48">
        <v>12</v>
      </c>
      <c r="E755" s="49" t="s">
        <v>2209</v>
      </c>
      <c r="F755" s="50" t="s">
        <v>2251</v>
      </c>
      <c r="G755" s="48" t="s">
        <v>22</v>
      </c>
      <c r="H755" s="51">
        <v>24747</v>
      </c>
      <c r="I755" s="51">
        <v>34934</v>
      </c>
      <c r="J755" s="51">
        <v>44197</v>
      </c>
      <c r="K755" s="51">
        <v>34934</v>
      </c>
      <c r="L755" s="61" t="s">
        <v>245</v>
      </c>
      <c r="M755" s="49" t="s">
        <v>117</v>
      </c>
      <c r="N755" s="49" t="s">
        <v>76</v>
      </c>
      <c r="O755" s="4"/>
      <c r="P755" s="4"/>
    </row>
    <row r="756" ht="36" spans="1:16">
      <c r="A756" s="3"/>
      <c r="B756" s="18">
        <v>678</v>
      </c>
      <c r="C756" s="3" t="s">
        <v>2252</v>
      </c>
      <c r="D756" s="2">
        <v>12</v>
      </c>
      <c r="E756" s="10" t="s">
        <v>2209</v>
      </c>
      <c r="F756" s="1" t="s">
        <v>2253</v>
      </c>
      <c r="G756" s="2" t="s">
        <v>29</v>
      </c>
      <c r="H756" s="5">
        <v>25058</v>
      </c>
      <c r="I756" s="5">
        <v>36529</v>
      </c>
      <c r="J756" s="5">
        <v>44197</v>
      </c>
      <c r="K756" s="5">
        <v>36529</v>
      </c>
      <c r="L756" s="4" t="s">
        <v>249</v>
      </c>
      <c r="M756" s="10" t="s">
        <v>89</v>
      </c>
      <c r="N756" s="10" t="s">
        <v>1740</v>
      </c>
      <c r="O756" s="4"/>
      <c r="P756" s="4"/>
    </row>
    <row r="757" ht="36" spans="1:16">
      <c r="A757" s="64" t="s">
        <v>2254</v>
      </c>
      <c r="B757" s="12">
        <v>141</v>
      </c>
      <c r="C757" s="13" t="s">
        <v>2255</v>
      </c>
      <c r="D757" s="14">
        <v>12</v>
      </c>
      <c r="E757" s="15" t="s">
        <v>2209</v>
      </c>
      <c r="F757" s="16" t="s">
        <v>2256</v>
      </c>
      <c r="G757" s="14" t="s">
        <v>22</v>
      </c>
      <c r="H757" s="17">
        <v>25498</v>
      </c>
      <c r="I757" s="17">
        <v>33269</v>
      </c>
      <c r="J757" s="17">
        <v>44215</v>
      </c>
      <c r="K757" s="17">
        <v>33269</v>
      </c>
      <c r="L757" s="56" t="s">
        <v>256</v>
      </c>
      <c r="M757" s="15" t="s">
        <v>151</v>
      </c>
      <c r="N757" s="15" t="s">
        <v>2229</v>
      </c>
      <c r="O757" s="4"/>
      <c r="P757" s="4"/>
    </row>
    <row r="758" spans="1:16">
      <c r="A758" s="142" t="s">
        <v>2225</v>
      </c>
      <c r="B758" s="18">
        <v>727</v>
      </c>
      <c r="C758" s="3" t="s">
        <v>2257</v>
      </c>
      <c r="D758" s="2">
        <v>12</v>
      </c>
      <c r="E758" s="10" t="s">
        <v>2209</v>
      </c>
      <c r="F758" s="1" t="s">
        <v>2258</v>
      </c>
      <c r="G758" s="2" t="s">
        <v>22</v>
      </c>
      <c r="H758" s="5">
        <v>28405</v>
      </c>
      <c r="I758" s="5">
        <v>36560</v>
      </c>
      <c r="J758" s="5">
        <v>44562</v>
      </c>
      <c r="K758" s="5">
        <v>36560</v>
      </c>
      <c r="L758" s="4" t="s">
        <v>256</v>
      </c>
      <c r="M758" s="10" t="s">
        <v>213</v>
      </c>
      <c r="N758" s="10" t="s">
        <v>1035</v>
      </c>
      <c r="O758" s="4"/>
      <c r="P758" s="4"/>
    </row>
    <row r="759" ht="36" spans="1:16">
      <c r="A759" s="31"/>
      <c r="B759" s="18">
        <v>2418</v>
      </c>
      <c r="C759" s="3" t="s">
        <v>2259</v>
      </c>
      <c r="D759" s="2">
        <v>12</v>
      </c>
      <c r="E759" s="10" t="s">
        <v>2209</v>
      </c>
      <c r="F759" s="1" t="s">
        <v>2260</v>
      </c>
      <c r="G759" s="2" t="s">
        <v>22</v>
      </c>
      <c r="H759" s="5">
        <v>29951</v>
      </c>
      <c r="I759" s="5">
        <v>39904</v>
      </c>
      <c r="J759" s="5">
        <v>44562</v>
      </c>
      <c r="K759" s="5">
        <v>39904</v>
      </c>
      <c r="L759" s="4" t="s">
        <v>2261</v>
      </c>
      <c r="M759" s="10" t="s">
        <v>213</v>
      </c>
      <c r="N759" s="10" t="s">
        <v>250</v>
      </c>
      <c r="O759" s="4"/>
      <c r="P759" s="4"/>
    </row>
    <row r="760" spans="1:16">
      <c r="A760" s="31"/>
      <c r="B760" s="18">
        <v>2564</v>
      </c>
      <c r="C760" s="3" t="s">
        <v>2262</v>
      </c>
      <c r="D760" s="2">
        <v>12</v>
      </c>
      <c r="E760" s="10" t="s">
        <v>2209</v>
      </c>
      <c r="F760" s="1" t="s">
        <v>2263</v>
      </c>
      <c r="G760" s="2" t="s">
        <v>29</v>
      </c>
      <c r="H760" s="5">
        <v>30096</v>
      </c>
      <c r="I760" s="5">
        <v>40226</v>
      </c>
      <c r="J760" s="5">
        <v>44562</v>
      </c>
      <c r="K760" s="5">
        <v>40226</v>
      </c>
      <c r="L760" s="4" t="s">
        <v>2264</v>
      </c>
      <c r="M760" s="10" t="s">
        <v>89</v>
      </c>
      <c r="N760" s="10" t="s">
        <v>312</v>
      </c>
      <c r="O760" s="4"/>
      <c r="P760" s="4"/>
    </row>
    <row r="761" ht="72" spans="1:16">
      <c r="A761" s="31"/>
      <c r="B761" s="18">
        <v>2707</v>
      </c>
      <c r="C761" s="3" t="s">
        <v>2265</v>
      </c>
      <c r="D761" s="2">
        <v>12</v>
      </c>
      <c r="E761" s="10" t="s">
        <v>2209</v>
      </c>
      <c r="F761" s="1" t="s">
        <v>2266</v>
      </c>
      <c r="G761" s="2" t="s">
        <v>29</v>
      </c>
      <c r="H761" s="5">
        <v>29953</v>
      </c>
      <c r="I761" s="5">
        <v>40302</v>
      </c>
      <c r="J761" s="5">
        <v>44562</v>
      </c>
      <c r="K761" s="5">
        <v>40302</v>
      </c>
      <c r="L761" s="4" t="s">
        <v>2264</v>
      </c>
      <c r="M761" s="10" t="s">
        <v>721</v>
      </c>
      <c r="N761" s="10" t="s">
        <v>2267</v>
      </c>
      <c r="O761" s="4"/>
      <c r="P761" s="4"/>
    </row>
    <row r="762" spans="1:16">
      <c r="A762" s="31"/>
      <c r="B762" s="18">
        <v>2708</v>
      </c>
      <c r="C762" s="3" t="s">
        <v>2268</v>
      </c>
      <c r="D762" s="2">
        <v>12</v>
      </c>
      <c r="E762" s="10" t="s">
        <v>2209</v>
      </c>
      <c r="F762" s="1" t="s">
        <v>2263</v>
      </c>
      <c r="G762" s="2" t="s">
        <v>29</v>
      </c>
      <c r="H762" s="5">
        <v>30162</v>
      </c>
      <c r="I762" s="5">
        <v>40302</v>
      </c>
      <c r="J762" s="5">
        <v>44562</v>
      </c>
      <c r="K762" s="5">
        <v>40302</v>
      </c>
      <c r="L762" s="4" t="s">
        <v>2264</v>
      </c>
      <c r="M762" s="10" t="s">
        <v>528</v>
      </c>
      <c r="N762" s="60" t="s">
        <v>529</v>
      </c>
      <c r="O762" s="4"/>
      <c r="P762" s="4"/>
    </row>
    <row r="763" ht="36" spans="1:16">
      <c r="A763" s="31"/>
      <c r="B763" s="18">
        <v>2741</v>
      </c>
      <c r="C763" s="3" t="s">
        <v>2269</v>
      </c>
      <c r="D763" s="2">
        <v>12</v>
      </c>
      <c r="E763" s="10" t="s">
        <v>2209</v>
      </c>
      <c r="F763" s="1" t="s">
        <v>2270</v>
      </c>
      <c r="G763" s="2" t="s">
        <v>29</v>
      </c>
      <c r="H763" s="5">
        <v>29623</v>
      </c>
      <c r="I763" s="5">
        <v>40326</v>
      </c>
      <c r="J763" s="5">
        <v>44562</v>
      </c>
      <c r="K763" s="5">
        <v>40326</v>
      </c>
      <c r="L763" s="4" t="s">
        <v>2264</v>
      </c>
      <c r="M763" s="10" t="s">
        <v>89</v>
      </c>
      <c r="N763" s="10" t="s">
        <v>2271</v>
      </c>
      <c r="O763" s="4"/>
      <c r="P763" s="4"/>
    </row>
    <row r="764" ht="36" spans="1:16">
      <c r="A764" s="31"/>
      <c r="B764" s="18">
        <v>2831</v>
      </c>
      <c r="C764" s="3" t="s">
        <v>2272</v>
      </c>
      <c r="D764" s="2">
        <v>12</v>
      </c>
      <c r="E764" s="10" t="s">
        <v>2209</v>
      </c>
      <c r="F764" s="1" t="s">
        <v>2273</v>
      </c>
      <c r="G764" s="2" t="s">
        <v>29</v>
      </c>
      <c r="H764" s="5">
        <v>28651</v>
      </c>
      <c r="I764" s="5">
        <v>40302</v>
      </c>
      <c r="J764" s="5">
        <v>45292</v>
      </c>
      <c r="K764" s="5">
        <v>40302</v>
      </c>
      <c r="L764" s="4" t="s">
        <v>245</v>
      </c>
      <c r="M764" s="10" t="s">
        <v>528</v>
      </c>
      <c r="N764" s="10" t="s">
        <v>774</v>
      </c>
      <c r="O764" s="4"/>
      <c r="P764" s="4"/>
    </row>
    <row r="765" ht="36" spans="1:16">
      <c r="A765" s="31"/>
      <c r="B765" s="18">
        <v>2626</v>
      </c>
      <c r="C765" s="3" t="s">
        <v>2274</v>
      </c>
      <c r="D765" s="2">
        <v>12</v>
      </c>
      <c r="E765" s="10" t="s">
        <v>2209</v>
      </c>
      <c r="F765" s="1" t="s">
        <v>2275</v>
      </c>
      <c r="G765" s="2" t="s">
        <v>29</v>
      </c>
      <c r="H765" s="5">
        <v>28397</v>
      </c>
      <c r="I765" s="5">
        <v>40310</v>
      </c>
      <c r="J765" s="5">
        <v>45292</v>
      </c>
      <c r="K765" s="5">
        <v>40310</v>
      </c>
      <c r="L765" s="4" t="s">
        <v>245</v>
      </c>
      <c r="M765" s="10" t="s">
        <v>206</v>
      </c>
      <c r="N765" s="10" t="s">
        <v>2276</v>
      </c>
      <c r="O765" s="4"/>
      <c r="P765" s="4"/>
    </row>
    <row r="766" ht="59.25" customHeight="1" spans="1:16">
      <c r="A766" s="142" t="s">
        <v>2225</v>
      </c>
      <c r="B766" s="18">
        <v>2639</v>
      </c>
      <c r="C766" s="3" t="s">
        <v>2277</v>
      </c>
      <c r="D766" s="2">
        <v>12</v>
      </c>
      <c r="E766" s="10" t="s">
        <v>2209</v>
      </c>
      <c r="F766" s="1" t="s">
        <v>2278</v>
      </c>
      <c r="G766" s="2" t="s">
        <v>29</v>
      </c>
      <c r="H766" s="5">
        <v>28995</v>
      </c>
      <c r="I766" s="5">
        <v>40310</v>
      </c>
      <c r="J766" s="5">
        <v>45292</v>
      </c>
      <c r="K766" s="5">
        <v>40310</v>
      </c>
      <c r="L766" s="4" t="s">
        <v>2279</v>
      </c>
      <c r="M766" s="10" t="s">
        <v>607</v>
      </c>
      <c r="N766" s="10" t="s">
        <v>2280</v>
      </c>
      <c r="O766" s="4"/>
      <c r="P766" s="4"/>
    </row>
    <row r="767" ht="72" customHeight="1" spans="1:16">
      <c r="A767" s="3"/>
      <c r="B767" s="18">
        <v>3291</v>
      </c>
      <c r="C767" s="3" t="s">
        <v>2281</v>
      </c>
      <c r="D767" s="2">
        <v>12</v>
      </c>
      <c r="E767" s="10" t="s">
        <v>2209</v>
      </c>
      <c r="F767" s="1" t="s">
        <v>2282</v>
      </c>
      <c r="G767" s="2" t="s">
        <v>29</v>
      </c>
      <c r="H767" s="5">
        <v>30152</v>
      </c>
      <c r="I767" s="5">
        <v>40605</v>
      </c>
      <c r="J767" s="5">
        <v>45292</v>
      </c>
      <c r="K767" s="5">
        <v>40605</v>
      </c>
      <c r="L767" s="4" t="s">
        <v>2283</v>
      </c>
      <c r="M767" s="10" t="s">
        <v>286</v>
      </c>
      <c r="N767" s="10" t="s">
        <v>2284</v>
      </c>
      <c r="O767" s="4"/>
      <c r="P767" s="4"/>
    </row>
    <row r="768" ht="72" spans="1:16">
      <c r="A768" s="3"/>
      <c r="B768" s="18">
        <v>3667</v>
      </c>
      <c r="C768" s="3" t="s">
        <v>2285</v>
      </c>
      <c r="D768" s="2">
        <v>12</v>
      </c>
      <c r="E768" s="10" t="s">
        <v>2209</v>
      </c>
      <c r="F768" s="1" t="s">
        <v>2286</v>
      </c>
      <c r="G768" s="2" t="s">
        <v>29</v>
      </c>
      <c r="H768" s="5">
        <v>29463</v>
      </c>
      <c r="I768" s="5">
        <v>41064</v>
      </c>
      <c r="J768" s="5">
        <v>45292</v>
      </c>
      <c r="K768" s="5">
        <v>41064</v>
      </c>
      <c r="L768" s="4" t="s">
        <v>2287</v>
      </c>
      <c r="M768" s="10" t="s">
        <v>513</v>
      </c>
      <c r="N768" s="10" t="s">
        <v>867</v>
      </c>
      <c r="O768" s="4"/>
      <c r="P768" s="4"/>
    </row>
    <row r="769" ht="72" spans="1:16">
      <c r="A769" s="3"/>
      <c r="B769" s="18">
        <v>1515</v>
      </c>
      <c r="C769" s="3" t="s">
        <v>2288</v>
      </c>
      <c r="D769" s="2">
        <v>11</v>
      </c>
      <c r="E769" s="10" t="s">
        <v>2209</v>
      </c>
      <c r="F769" s="1" t="s">
        <v>2289</v>
      </c>
      <c r="G769" s="2" t="s">
        <v>22</v>
      </c>
      <c r="H769" s="5">
        <v>27018</v>
      </c>
      <c r="I769" s="5">
        <v>37421</v>
      </c>
      <c r="J769" s="5">
        <v>44197</v>
      </c>
      <c r="K769" s="5">
        <v>37421</v>
      </c>
      <c r="L769" s="4" t="s">
        <v>2290</v>
      </c>
      <c r="M769" s="10" t="s">
        <v>24</v>
      </c>
      <c r="N769" s="10" t="s">
        <v>318</v>
      </c>
      <c r="O769" s="4"/>
      <c r="P769" s="4"/>
    </row>
    <row r="770" ht="16.5" customHeight="1" spans="1:16">
      <c r="A770" s="3"/>
      <c r="B770" s="18">
        <v>2342</v>
      </c>
      <c r="C770" s="3" t="s">
        <v>2291</v>
      </c>
      <c r="D770" s="2">
        <v>11</v>
      </c>
      <c r="E770" s="10" t="s">
        <v>2209</v>
      </c>
      <c r="F770" s="1" t="s">
        <v>2292</v>
      </c>
      <c r="G770" s="2" t="s">
        <v>60</v>
      </c>
      <c r="H770" s="5">
        <v>30519</v>
      </c>
      <c r="I770" s="5">
        <v>39815</v>
      </c>
      <c r="J770" s="5">
        <v>44197</v>
      </c>
      <c r="K770" s="5">
        <v>39815</v>
      </c>
      <c r="L770" s="4" t="s">
        <v>116</v>
      </c>
      <c r="M770" s="10" t="s">
        <v>457</v>
      </c>
      <c r="N770" s="10" t="s">
        <v>304</v>
      </c>
      <c r="O770" s="4"/>
      <c r="P770" s="4"/>
    </row>
    <row r="771" ht="54" spans="1:16">
      <c r="A771" s="3"/>
      <c r="B771" s="18">
        <v>3635</v>
      </c>
      <c r="C771" s="3" t="s">
        <v>2293</v>
      </c>
      <c r="D771" s="2">
        <v>11</v>
      </c>
      <c r="E771" s="10" t="s">
        <v>2209</v>
      </c>
      <c r="F771" s="1" t="s">
        <v>2294</v>
      </c>
      <c r="G771" s="2" t="s">
        <v>29</v>
      </c>
      <c r="H771" s="5">
        <v>30579</v>
      </c>
      <c r="I771" s="5">
        <v>41031</v>
      </c>
      <c r="J771" s="5">
        <v>44197</v>
      </c>
      <c r="K771" s="5">
        <v>42492</v>
      </c>
      <c r="L771" s="4" t="s">
        <v>924</v>
      </c>
      <c r="M771" s="10" t="s">
        <v>70</v>
      </c>
      <c r="N771" s="10" t="s">
        <v>2295</v>
      </c>
      <c r="O771" s="4"/>
      <c r="P771" s="4"/>
    </row>
    <row r="772" customHeight="1" spans="1:16">
      <c r="A772" s="3"/>
      <c r="B772" s="18">
        <v>3501</v>
      </c>
      <c r="C772" s="3" t="s">
        <v>2296</v>
      </c>
      <c r="D772" s="2">
        <v>11</v>
      </c>
      <c r="E772" s="10" t="s">
        <v>2209</v>
      </c>
      <c r="F772" s="1" t="s">
        <v>2297</v>
      </c>
      <c r="G772" s="2" t="s">
        <v>29</v>
      </c>
      <c r="H772" s="5">
        <v>29147</v>
      </c>
      <c r="I772" s="5">
        <v>40809</v>
      </c>
      <c r="J772" s="5">
        <v>44562</v>
      </c>
      <c r="K772" s="5">
        <v>40809</v>
      </c>
      <c r="L772" s="4" t="s">
        <v>125</v>
      </c>
      <c r="M772" s="10" t="s">
        <v>70</v>
      </c>
      <c r="N772" s="10" t="s">
        <v>1594</v>
      </c>
      <c r="O772" s="4"/>
      <c r="P772" s="4"/>
    </row>
    <row r="773" ht="36" spans="1:16">
      <c r="A773" s="3"/>
      <c r="B773" s="18">
        <v>3723</v>
      </c>
      <c r="C773" s="3" t="s">
        <v>2298</v>
      </c>
      <c r="D773" s="2">
        <v>11</v>
      </c>
      <c r="E773" s="10" t="s">
        <v>2209</v>
      </c>
      <c r="F773" s="1" t="s">
        <v>2299</v>
      </c>
      <c r="G773" s="2" t="s">
        <v>36</v>
      </c>
      <c r="H773" s="5">
        <v>30600</v>
      </c>
      <c r="I773" s="5">
        <v>41108</v>
      </c>
      <c r="J773" s="5">
        <v>44562</v>
      </c>
      <c r="K773" s="5">
        <v>41108</v>
      </c>
      <c r="L773" s="4" t="s">
        <v>2300</v>
      </c>
      <c r="M773" s="10" t="s">
        <v>61</v>
      </c>
      <c r="N773" s="10" t="s">
        <v>2301</v>
      </c>
      <c r="O773" s="4"/>
      <c r="P773" s="4"/>
    </row>
    <row r="774" ht="36" spans="1:16">
      <c r="A774" s="3"/>
      <c r="B774" s="18">
        <v>2636</v>
      </c>
      <c r="C774" s="3" t="s">
        <v>2302</v>
      </c>
      <c r="D774" s="2">
        <v>11</v>
      </c>
      <c r="E774" s="10" t="s">
        <v>2209</v>
      </c>
      <c r="F774" s="1" t="s">
        <v>2303</v>
      </c>
      <c r="G774" s="2" t="s">
        <v>29</v>
      </c>
      <c r="H774" s="5">
        <v>30234</v>
      </c>
      <c r="I774" s="5">
        <v>40330</v>
      </c>
      <c r="J774" s="5">
        <v>44927</v>
      </c>
      <c r="K774" s="5">
        <v>40330</v>
      </c>
      <c r="L774" s="4" t="s">
        <v>2304</v>
      </c>
      <c r="M774" s="10" t="s">
        <v>89</v>
      </c>
      <c r="N774" s="10" t="s">
        <v>175</v>
      </c>
      <c r="O774" s="4"/>
      <c r="P774" s="4"/>
    </row>
    <row r="775" ht="168" spans="1:16">
      <c r="A775" s="105" t="s">
        <v>2305</v>
      </c>
      <c r="B775" s="18">
        <v>3937</v>
      </c>
      <c r="C775" s="3" t="s">
        <v>2306</v>
      </c>
      <c r="D775" s="2">
        <v>11</v>
      </c>
      <c r="E775" s="10" t="s">
        <v>2209</v>
      </c>
      <c r="F775" s="1" t="s">
        <v>2307</v>
      </c>
      <c r="G775" s="2" t="s">
        <v>60</v>
      </c>
      <c r="H775" s="5">
        <v>31604</v>
      </c>
      <c r="I775" s="5">
        <v>41375</v>
      </c>
      <c r="J775" s="5">
        <v>44927</v>
      </c>
      <c r="K775" s="5">
        <v>41375</v>
      </c>
      <c r="L775" s="4" t="s">
        <v>125</v>
      </c>
      <c r="M775" s="10" t="s">
        <v>117</v>
      </c>
      <c r="N775" s="10" t="s">
        <v>454</v>
      </c>
      <c r="O775" s="4"/>
      <c r="P775" s="4"/>
    </row>
    <row r="776" ht="36" spans="1:16">
      <c r="A776" s="142" t="s">
        <v>2225</v>
      </c>
      <c r="B776" s="18">
        <v>3946</v>
      </c>
      <c r="C776" s="3" t="s">
        <v>2308</v>
      </c>
      <c r="D776" s="2">
        <v>11</v>
      </c>
      <c r="E776" s="10" t="s">
        <v>2209</v>
      </c>
      <c r="F776" s="1" t="s">
        <v>2309</v>
      </c>
      <c r="G776" s="2" t="s">
        <v>22</v>
      </c>
      <c r="H776" s="5">
        <v>30680</v>
      </c>
      <c r="I776" s="5">
        <v>41375</v>
      </c>
      <c r="J776" s="5">
        <v>45292</v>
      </c>
      <c r="K776" s="5">
        <v>41375</v>
      </c>
      <c r="L776" s="4" t="s">
        <v>1088</v>
      </c>
      <c r="M776" s="10" t="s">
        <v>213</v>
      </c>
      <c r="N776" s="10" t="s">
        <v>95</v>
      </c>
      <c r="O776" s="4"/>
      <c r="P776" s="4"/>
    </row>
    <row r="777" spans="1:16">
      <c r="A777" s="3"/>
      <c r="B777" s="18">
        <v>3955</v>
      </c>
      <c r="C777" s="3" t="s">
        <v>2310</v>
      </c>
      <c r="D777" s="2">
        <v>11</v>
      </c>
      <c r="E777" s="10" t="s">
        <v>2209</v>
      </c>
      <c r="F777" s="1" t="s">
        <v>2311</v>
      </c>
      <c r="G777" s="2" t="s">
        <v>22</v>
      </c>
      <c r="H777" s="5">
        <v>25662</v>
      </c>
      <c r="I777" s="5">
        <v>41376</v>
      </c>
      <c r="J777" s="5">
        <v>45292</v>
      </c>
      <c r="K777" s="5">
        <v>41376</v>
      </c>
      <c r="L777" s="4" t="s">
        <v>2312</v>
      </c>
      <c r="M777" s="10" t="s">
        <v>213</v>
      </c>
      <c r="N777" s="10" t="s">
        <v>366</v>
      </c>
      <c r="O777" s="4"/>
      <c r="P777" s="4"/>
    </row>
    <row r="778" ht="98" spans="1:16">
      <c r="A778" s="144" t="s">
        <v>2313</v>
      </c>
      <c r="B778" s="18">
        <v>4130</v>
      </c>
      <c r="C778" s="3" t="s">
        <v>2314</v>
      </c>
      <c r="D778" s="2">
        <v>11</v>
      </c>
      <c r="E778" s="10" t="s">
        <v>2209</v>
      </c>
      <c r="F778" s="1" t="s">
        <v>2315</v>
      </c>
      <c r="G778" s="2" t="s">
        <v>22</v>
      </c>
      <c r="H778" s="5">
        <v>30349</v>
      </c>
      <c r="I778" s="5">
        <v>41449</v>
      </c>
      <c r="J778" s="5">
        <v>45292</v>
      </c>
      <c r="K778" s="5">
        <v>41449</v>
      </c>
      <c r="L778" s="4" t="s">
        <v>2316</v>
      </c>
      <c r="M778" s="10" t="s">
        <v>56</v>
      </c>
      <c r="N778" s="10" t="s">
        <v>712</v>
      </c>
      <c r="O778" s="4"/>
      <c r="P778" s="4"/>
    </row>
    <row r="779" ht="54" spans="1:16">
      <c r="A779" s="3"/>
      <c r="B779" s="18">
        <v>459</v>
      </c>
      <c r="C779" s="3" t="s">
        <v>2317</v>
      </c>
      <c r="D779" s="2">
        <v>11</v>
      </c>
      <c r="E779" s="10" t="s">
        <v>2209</v>
      </c>
      <c r="F779" s="1" t="s">
        <v>2318</v>
      </c>
      <c r="G779" s="2" t="s">
        <v>60</v>
      </c>
      <c r="H779" s="5">
        <v>26467</v>
      </c>
      <c r="I779" s="5">
        <v>36258</v>
      </c>
      <c r="J779" s="5">
        <v>45292</v>
      </c>
      <c r="K779" s="5">
        <v>36258</v>
      </c>
      <c r="L779" s="4" t="s">
        <v>116</v>
      </c>
      <c r="M779" s="10" t="s">
        <v>391</v>
      </c>
      <c r="N779" s="10" t="s">
        <v>2319</v>
      </c>
      <c r="O779" s="4"/>
      <c r="P779" s="4"/>
    </row>
    <row r="780" ht="36" spans="1:16">
      <c r="A780" s="3"/>
      <c r="B780" s="33">
        <v>4294</v>
      </c>
      <c r="C780" s="10" t="s">
        <v>2320</v>
      </c>
      <c r="D780" s="34">
        <v>11</v>
      </c>
      <c r="E780" s="10" t="s">
        <v>2209</v>
      </c>
      <c r="F780" s="1" t="s">
        <v>2321</v>
      </c>
      <c r="G780" s="34" t="s">
        <v>22</v>
      </c>
      <c r="H780" s="35">
        <v>29479</v>
      </c>
      <c r="I780" s="35">
        <v>41949</v>
      </c>
      <c r="J780" s="35">
        <v>45292</v>
      </c>
      <c r="K780" s="35">
        <v>41949</v>
      </c>
      <c r="L780" s="4" t="s">
        <v>125</v>
      </c>
      <c r="M780" s="10" t="s">
        <v>532</v>
      </c>
      <c r="N780" s="10" t="s">
        <v>1943</v>
      </c>
      <c r="O780" s="4"/>
      <c r="P780" s="4"/>
    </row>
    <row r="781" ht="54" spans="1:16">
      <c r="A781" s="3"/>
      <c r="B781" s="18">
        <v>4464</v>
      </c>
      <c r="C781" s="3" t="s">
        <v>2322</v>
      </c>
      <c r="D781" s="2">
        <v>11</v>
      </c>
      <c r="E781" s="10" t="s">
        <v>2209</v>
      </c>
      <c r="F781" s="1" t="s">
        <v>2323</v>
      </c>
      <c r="G781" s="2" t="s">
        <v>22</v>
      </c>
      <c r="H781" s="5">
        <v>29241</v>
      </c>
      <c r="I781" s="5">
        <v>41949</v>
      </c>
      <c r="J781" s="5">
        <v>45292</v>
      </c>
      <c r="K781" s="5">
        <v>41949</v>
      </c>
      <c r="L781" s="4" t="s">
        <v>125</v>
      </c>
      <c r="M781" s="10" t="s">
        <v>1861</v>
      </c>
      <c r="N781" s="10" t="s">
        <v>1861</v>
      </c>
      <c r="O781" s="4"/>
      <c r="P781" s="4"/>
    </row>
    <row r="782" ht="18.75" customHeight="1" spans="1:16">
      <c r="A782" s="3"/>
      <c r="B782" s="18">
        <v>4172</v>
      </c>
      <c r="C782" s="3" t="s">
        <v>2324</v>
      </c>
      <c r="D782" s="2">
        <v>9</v>
      </c>
      <c r="E782" s="10" t="s">
        <v>2209</v>
      </c>
      <c r="F782" s="1" t="s">
        <v>2325</v>
      </c>
      <c r="G782" s="2" t="s">
        <v>22</v>
      </c>
      <c r="H782" s="5">
        <v>29129</v>
      </c>
      <c r="I782" s="5">
        <v>41528</v>
      </c>
      <c r="J782" s="5">
        <v>43831</v>
      </c>
      <c r="K782" s="5">
        <v>41528</v>
      </c>
      <c r="L782" s="4" t="s">
        <v>147</v>
      </c>
      <c r="M782" s="10" t="s">
        <v>24</v>
      </c>
      <c r="N782" s="10" t="s">
        <v>175</v>
      </c>
      <c r="O782" s="4"/>
      <c r="P782" s="4"/>
    </row>
    <row r="783" ht="54" spans="1:16">
      <c r="A783" s="3"/>
      <c r="B783" s="18">
        <v>1229</v>
      </c>
      <c r="C783" s="3" t="s">
        <v>2326</v>
      </c>
      <c r="D783" s="2">
        <v>9</v>
      </c>
      <c r="E783" s="10" t="s">
        <v>2209</v>
      </c>
      <c r="F783" s="1" t="s">
        <v>2327</v>
      </c>
      <c r="G783" s="2" t="s">
        <v>22</v>
      </c>
      <c r="H783" s="5">
        <v>27570</v>
      </c>
      <c r="I783" s="5">
        <v>37047</v>
      </c>
      <c r="J783" s="5">
        <v>44197</v>
      </c>
      <c r="K783" s="5">
        <v>37047</v>
      </c>
      <c r="L783" s="4" t="s">
        <v>147</v>
      </c>
      <c r="M783" s="10" t="s">
        <v>24</v>
      </c>
      <c r="N783" s="10" t="s">
        <v>566</v>
      </c>
      <c r="O783" s="4"/>
      <c r="P783" s="4"/>
    </row>
    <row r="784" ht="36" spans="1:16">
      <c r="A784" s="3"/>
      <c r="B784" s="18">
        <v>4565</v>
      </c>
      <c r="C784" s="3" t="s">
        <v>2328</v>
      </c>
      <c r="D784" s="2">
        <v>9</v>
      </c>
      <c r="E784" s="10" t="s">
        <v>2209</v>
      </c>
      <c r="F784" s="1" t="s">
        <v>2329</v>
      </c>
      <c r="G784" s="2" t="s">
        <v>22</v>
      </c>
      <c r="H784" s="5">
        <v>30753</v>
      </c>
      <c r="I784" s="5">
        <v>42349</v>
      </c>
      <c r="J784" s="5">
        <v>44197</v>
      </c>
      <c r="K784" s="5">
        <v>42349</v>
      </c>
      <c r="L784" s="4" t="s">
        <v>2330</v>
      </c>
      <c r="M784" s="10" t="s">
        <v>349</v>
      </c>
      <c r="N784" s="10" t="s">
        <v>1798</v>
      </c>
      <c r="O784" s="4"/>
      <c r="P784" s="4"/>
    </row>
    <row r="785" ht="72" spans="1:16">
      <c r="A785" s="3"/>
      <c r="B785" s="18">
        <v>1618</v>
      </c>
      <c r="C785" s="3" t="s">
        <v>2331</v>
      </c>
      <c r="D785" s="2">
        <v>9</v>
      </c>
      <c r="E785" s="10" t="s">
        <v>2209</v>
      </c>
      <c r="F785" s="1" t="s">
        <v>2332</v>
      </c>
      <c r="G785" s="2" t="s">
        <v>22</v>
      </c>
      <c r="H785" s="5">
        <v>26645</v>
      </c>
      <c r="I785" s="5">
        <v>37774</v>
      </c>
      <c r="J785" s="5">
        <v>44562</v>
      </c>
      <c r="K785" s="5">
        <v>37774</v>
      </c>
      <c r="L785" s="4" t="s">
        <v>2333</v>
      </c>
      <c r="M785" s="10" t="s">
        <v>232</v>
      </c>
      <c r="N785" s="10" t="s">
        <v>536</v>
      </c>
      <c r="O785" s="4"/>
      <c r="P785" s="4"/>
    </row>
    <row r="786" spans="1:16">
      <c r="A786" s="3"/>
      <c r="B786" s="18">
        <v>2397</v>
      </c>
      <c r="C786" s="3" t="s">
        <v>2334</v>
      </c>
      <c r="D786" s="2">
        <v>9</v>
      </c>
      <c r="E786" s="10" t="s">
        <v>2209</v>
      </c>
      <c r="F786" s="1" t="s">
        <v>2335</v>
      </c>
      <c r="G786" s="2" t="s">
        <v>22</v>
      </c>
      <c r="H786" s="5">
        <v>26104</v>
      </c>
      <c r="I786" s="5">
        <v>39883</v>
      </c>
      <c r="J786" s="5">
        <v>44562</v>
      </c>
      <c r="K786" s="5">
        <v>39883</v>
      </c>
      <c r="L786" s="4" t="s">
        <v>2336</v>
      </c>
      <c r="M786" s="10" t="s">
        <v>404</v>
      </c>
      <c r="N786" s="10" t="s">
        <v>2337</v>
      </c>
      <c r="O786" s="4"/>
      <c r="P786" s="4"/>
    </row>
    <row r="787" spans="1:16">
      <c r="A787" s="3"/>
      <c r="B787" s="18">
        <v>3823</v>
      </c>
      <c r="C787" s="3" t="s">
        <v>2338</v>
      </c>
      <c r="D787" s="2">
        <v>9</v>
      </c>
      <c r="E787" s="10" t="s">
        <v>2209</v>
      </c>
      <c r="F787" s="1" t="s">
        <v>2339</v>
      </c>
      <c r="G787" s="2" t="s">
        <v>29</v>
      </c>
      <c r="H787" s="5">
        <v>31967</v>
      </c>
      <c r="I787" s="5">
        <v>41227</v>
      </c>
      <c r="J787" s="5">
        <v>44562</v>
      </c>
      <c r="K787" s="5">
        <v>41227</v>
      </c>
      <c r="L787" s="4" t="s">
        <v>2336</v>
      </c>
      <c r="M787" s="10" t="s">
        <v>89</v>
      </c>
      <c r="N787" s="10" t="s">
        <v>958</v>
      </c>
      <c r="O787" s="4"/>
      <c r="P787" s="4"/>
    </row>
    <row r="788" ht="54" spans="1:16">
      <c r="A788" s="3"/>
      <c r="B788" s="18">
        <v>4775</v>
      </c>
      <c r="C788" s="3" t="s">
        <v>2340</v>
      </c>
      <c r="D788" s="2">
        <v>9</v>
      </c>
      <c r="E788" s="10" t="s">
        <v>2209</v>
      </c>
      <c r="F788" s="1" t="s">
        <v>2341</v>
      </c>
      <c r="G788" s="2" t="s">
        <v>22</v>
      </c>
      <c r="H788" s="5">
        <v>33118</v>
      </c>
      <c r="I788" s="5">
        <v>43082</v>
      </c>
      <c r="J788" s="5">
        <v>45292</v>
      </c>
      <c r="K788" s="5">
        <v>43082</v>
      </c>
      <c r="L788" s="4" t="s">
        <v>147</v>
      </c>
      <c r="M788" s="10" t="s">
        <v>404</v>
      </c>
      <c r="N788" s="10" t="s">
        <v>1076</v>
      </c>
      <c r="O788" s="4"/>
      <c r="P788" s="4"/>
    </row>
    <row r="789" ht="174" spans="1:16">
      <c r="A789" s="145" t="s">
        <v>2342</v>
      </c>
      <c r="B789" s="18">
        <v>4930</v>
      </c>
      <c r="C789" s="3" t="s">
        <v>2343</v>
      </c>
      <c r="D789" s="2">
        <v>8</v>
      </c>
      <c r="E789" s="10" t="s">
        <v>2209</v>
      </c>
      <c r="F789" s="1" t="s">
        <v>2344</v>
      </c>
      <c r="G789" s="2" t="s">
        <v>22</v>
      </c>
      <c r="H789" s="5">
        <v>30234</v>
      </c>
      <c r="I789" s="5">
        <v>43082</v>
      </c>
      <c r="J789" s="5">
        <v>43101</v>
      </c>
      <c r="K789" s="5">
        <v>43082</v>
      </c>
      <c r="L789" s="4" t="s">
        <v>1257</v>
      </c>
      <c r="M789" s="10" t="s">
        <v>24</v>
      </c>
      <c r="N789" s="10" t="s">
        <v>2345</v>
      </c>
      <c r="O789" s="4"/>
      <c r="P789" s="4"/>
    </row>
    <row r="790" ht="56" spans="1:16">
      <c r="A790" s="146" t="s">
        <v>2346</v>
      </c>
      <c r="B790" s="18">
        <v>4679</v>
      </c>
      <c r="C790" s="3" t="s">
        <v>2347</v>
      </c>
      <c r="D790" s="2">
        <v>8</v>
      </c>
      <c r="E790" s="10" t="s">
        <v>2209</v>
      </c>
      <c r="F790" s="1" t="s">
        <v>2348</v>
      </c>
      <c r="G790" s="2" t="s">
        <v>60</v>
      </c>
      <c r="H790" s="5">
        <v>30961</v>
      </c>
      <c r="I790" s="5">
        <v>43082</v>
      </c>
      <c r="J790" s="5">
        <v>44197</v>
      </c>
      <c r="K790" s="5">
        <v>43082</v>
      </c>
      <c r="L790" s="4" t="s">
        <v>1257</v>
      </c>
      <c r="M790" s="10" t="s">
        <v>24</v>
      </c>
      <c r="N790" s="10" t="s">
        <v>175</v>
      </c>
      <c r="O790" s="4"/>
      <c r="P790" s="4"/>
    </row>
    <row r="791" ht="54" spans="1:16">
      <c r="A791" s="3"/>
      <c r="B791" s="18">
        <v>4842</v>
      </c>
      <c r="C791" s="3" t="s">
        <v>2349</v>
      </c>
      <c r="D791" s="2">
        <v>8</v>
      </c>
      <c r="E791" s="10" t="s">
        <v>2209</v>
      </c>
      <c r="F791" s="1" t="s">
        <v>2350</v>
      </c>
      <c r="G791" s="2" t="s">
        <v>22</v>
      </c>
      <c r="H791" s="5">
        <v>30721</v>
      </c>
      <c r="I791" s="5">
        <v>43082</v>
      </c>
      <c r="J791" s="5">
        <v>44197</v>
      </c>
      <c r="K791" s="5">
        <v>43082</v>
      </c>
      <c r="L791" s="4" t="s">
        <v>1257</v>
      </c>
      <c r="M791" s="10" t="s">
        <v>24</v>
      </c>
      <c r="N791" s="10" t="s">
        <v>927</v>
      </c>
      <c r="O791" s="4"/>
      <c r="P791" s="4"/>
    </row>
    <row r="792" spans="1:16">
      <c r="A792" s="142" t="s">
        <v>2225</v>
      </c>
      <c r="B792" s="18">
        <v>4887</v>
      </c>
      <c r="C792" s="3" t="s">
        <v>2351</v>
      </c>
      <c r="D792" s="2">
        <v>8</v>
      </c>
      <c r="E792" s="10" t="s">
        <v>2209</v>
      </c>
      <c r="F792" s="1" t="s">
        <v>2352</v>
      </c>
      <c r="G792" s="2" t="s">
        <v>22</v>
      </c>
      <c r="H792" s="5">
        <v>30083</v>
      </c>
      <c r="I792" s="5">
        <v>43082</v>
      </c>
      <c r="J792" s="5">
        <v>44197</v>
      </c>
      <c r="K792" s="5">
        <v>43082</v>
      </c>
      <c r="L792" s="4" t="s">
        <v>1257</v>
      </c>
      <c r="M792" s="10" t="s">
        <v>24</v>
      </c>
      <c r="N792" s="10" t="s">
        <v>1384</v>
      </c>
      <c r="O792" s="4"/>
      <c r="P792" s="4"/>
    </row>
    <row r="793" ht="36" spans="1:16">
      <c r="A793" s="22" t="s">
        <v>2353</v>
      </c>
      <c r="B793" s="18">
        <v>3458</v>
      </c>
      <c r="C793" s="3" t="s">
        <v>2354</v>
      </c>
      <c r="D793" s="2">
        <v>8</v>
      </c>
      <c r="E793" s="10" t="s">
        <v>2209</v>
      </c>
      <c r="F793" s="1" t="s">
        <v>2355</v>
      </c>
      <c r="G793" s="2" t="s">
        <v>29</v>
      </c>
      <c r="H793" s="5">
        <v>32658</v>
      </c>
      <c r="I793" s="5">
        <v>40758</v>
      </c>
      <c r="J793" s="5">
        <v>44793</v>
      </c>
      <c r="K793" s="5">
        <v>40758</v>
      </c>
      <c r="L793" s="4" t="s">
        <v>1257</v>
      </c>
      <c r="M793" s="10" t="s">
        <v>31</v>
      </c>
      <c r="N793" s="10" t="s">
        <v>2356</v>
      </c>
      <c r="O793" s="4"/>
      <c r="P793" s="4"/>
    </row>
    <row r="794" spans="1:16">
      <c r="A794" s="3"/>
      <c r="B794" s="18">
        <v>5167</v>
      </c>
      <c r="C794" s="3" t="s">
        <v>2357</v>
      </c>
      <c r="D794" s="2">
        <v>8</v>
      </c>
      <c r="E794" s="10" t="s">
        <v>2209</v>
      </c>
      <c r="F794" s="1" t="s">
        <v>2358</v>
      </c>
      <c r="G794" s="2" t="s">
        <v>22</v>
      </c>
      <c r="H794" s="5">
        <v>28383</v>
      </c>
      <c r="I794" s="5">
        <v>45280</v>
      </c>
      <c r="J794" s="5">
        <v>45280</v>
      </c>
      <c r="K794" s="5">
        <v>45280</v>
      </c>
      <c r="L794" s="4" t="s">
        <v>2359</v>
      </c>
      <c r="M794" s="10" t="s">
        <v>56</v>
      </c>
      <c r="N794" s="10" t="s">
        <v>995</v>
      </c>
      <c r="O794" s="4"/>
      <c r="P794" s="4"/>
    </row>
    <row r="795" ht="54" spans="1:16">
      <c r="A795" s="32" t="s">
        <v>2360</v>
      </c>
      <c r="B795" s="18">
        <v>1537</v>
      </c>
      <c r="C795" s="3" t="s">
        <v>2361</v>
      </c>
      <c r="D795" s="2">
        <v>7</v>
      </c>
      <c r="E795" s="10" t="s">
        <v>2209</v>
      </c>
      <c r="F795" s="1" t="s">
        <v>2362</v>
      </c>
      <c r="G795" s="2" t="s">
        <v>22</v>
      </c>
      <c r="H795" s="5">
        <v>26393</v>
      </c>
      <c r="I795" s="5">
        <v>37469</v>
      </c>
      <c r="J795" s="5">
        <v>44197</v>
      </c>
      <c r="K795" s="5">
        <v>37469</v>
      </c>
      <c r="L795" s="4" t="s">
        <v>2198</v>
      </c>
      <c r="M795" s="10" t="s">
        <v>24</v>
      </c>
      <c r="N795" s="10" t="s">
        <v>175</v>
      </c>
      <c r="O795" s="4"/>
      <c r="P795" s="4"/>
    </row>
    <row r="796" ht="36" spans="1:16">
      <c r="A796" s="3"/>
      <c r="B796" s="18">
        <v>3193</v>
      </c>
      <c r="C796" s="3" t="s">
        <v>2363</v>
      </c>
      <c r="D796" s="2">
        <v>7</v>
      </c>
      <c r="E796" s="10" t="s">
        <v>2209</v>
      </c>
      <c r="F796" s="1" t="s">
        <v>2364</v>
      </c>
      <c r="G796" s="2" t="s">
        <v>29</v>
      </c>
      <c r="H796" s="5">
        <v>31233</v>
      </c>
      <c r="I796" s="5">
        <v>40555</v>
      </c>
      <c r="J796" s="5">
        <v>44562</v>
      </c>
      <c r="K796" s="5">
        <v>40555</v>
      </c>
      <c r="L796" s="4" t="s">
        <v>2365</v>
      </c>
      <c r="M796" s="10" t="s">
        <v>126</v>
      </c>
      <c r="N796" s="10" t="s">
        <v>2366</v>
      </c>
      <c r="O796" s="4"/>
      <c r="P796" s="4"/>
    </row>
    <row r="797" ht="36" spans="1:16">
      <c r="A797" s="3"/>
      <c r="B797" s="18">
        <v>5214</v>
      </c>
      <c r="C797" s="3" t="s">
        <v>2367</v>
      </c>
      <c r="D797" s="2">
        <v>7</v>
      </c>
      <c r="E797" s="10" t="s">
        <v>2209</v>
      </c>
      <c r="F797" s="1" t="s">
        <v>2368</v>
      </c>
      <c r="G797" s="2" t="s">
        <v>22</v>
      </c>
      <c r="H797" s="5">
        <v>33935</v>
      </c>
      <c r="I797" s="100">
        <v>45280</v>
      </c>
      <c r="J797" s="100">
        <v>45280</v>
      </c>
      <c r="K797" s="5">
        <v>45280</v>
      </c>
      <c r="L797" s="4" t="s">
        <v>178</v>
      </c>
      <c r="M797" s="10" t="s">
        <v>24</v>
      </c>
      <c r="N797" s="10" t="s">
        <v>25</v>
      </c>
      <c r="O797" s="4"/>
      <c r="P797" s="4"/>
    </row>
    <row r="798" ht="19.5" customHeight="1" spans="1:16">
      <c r="A798" s="3"/>
      <c r="B798" s="18">
        <v>5206</v>
      </c>
      <c r="C798" s="3" t="s">
        <v>2369</v>
      </c>
      <c r="D798" s="147">
        <v>7</v>
      </c>
      <c r="E798" s="10" t="s">
        <v>2209</v>
      </c>
      <c r="F798" s="1" t="s">
        <v>2370</v>
      </c>
      <c r="G798" s="2" t="s">
        <v>60</v>
      </c>
      <c r="H798" s="5">
        <v>33964</v>
      </c>
      <c r="I798" s="100">
        <v>45280</v>
      </c>
      <c r="J798" s="100">
        <v>45280</v>
      </c>
      <c r="K798" s="5">
        <v>45280</v>
      </c>
      <c r="L798" s="4" t="s">
        <v>178</v>
      </c>
      <c r="M798" s="10" t="s">
        <v>349</v>
      </c>
      <c r="N798" s="10" t="s">
        <v>1176</v>
      </c>
      <c r="O798" s="4"/>
      <c r="P798" s="4"/>
    </row>
    <row r="799" ht="12.75" customHeight="1" spans="1:16">
      <c r="A799" s="148" t="s">
        <v>2371</v>
      </c>
      <c r="B799" s="12">
        <v>260</v>
      </c>
      <c r="C799" s="13" t="s">
        <v>2372</v>
      </c>
      <c r="D799" s="14">
        <v>6</v>
      </c>
      <c r="E799" s="15" t="s">
        <v>2209</v>
      </c>
      <c r="F799" s="16" t="s">
        <v>2373</v>
      </c>
      <c r="G799" s="14" t="s">
        <v>22</v>
      </c>
      <c r="H799" s="17">
        <v>24451</v>
      </c>
      <c r="I799" s="17">
        <v>34183</v>
      </c>
      <c r="J799" s="17">
        <v>39083</v>
      </c>
      <c r="K799" s="17">
        <v>34183</v>
      </c>
      <c r="L799" s="56" t="s">
        <v>2374</v>
      </c>
      <c r="M799" s="15" t="s">
        <v>24</v>
      </c>
      <c r="N799" s="15" t="s">
        <v>2375</v>
      </c>
      <c r="O799" s="4"/>
      <c r="P799" s="4"/>
    </row>
    <row r="800" spans="1:16">
      <c r="A800" s="149" t="s">
        <v>2376</v>
      </c>
      <c r="B800" s="46">
        <v>405</v>
      </c>
      <c r="C800" s="47" t="s">
        <v>2377</v>
      </c>
      <c r="D800" s="48">
        <v>6</v>
      </c>
      <c r="E800" s="49" t="s">
        <v>2209</v>
      </c>
      <c r="F800" s="50" t="s">
        <v>2378</v>
      </c>
      <c r="G800" s="48" t="s">
        <v>22</v>
      </c>
      <c r="H800" s="51">
        <v>24534</v>
      </c>
      <c r="I800" s="51">
        <v>35228</v>
      </c>
      <c r="J800" s="51">
        <v>40179</v>
      </c>
      <c r="K800" s="51">
        <v>35228</v>
      </c>
      <c r="L800" s="61" t="s">
        <v>2374</v>
      </c>
      <c r="M800" s="49" t="s">
        <v>232</v>
      </c>
      <c r="N800" s="49" t="s">
        <v>2379</v>
      </c>
      <c r="O800" s="4"/>
      <c r="P800" s="4"/>
    </row>
    <row r="801" ht="36" spans="1:16">
      <c r="A801" s="150" t="s">
        <v>2376</v>
      </c>
      <c r="B801" s="18">
        <v>403</v>
      </c>
      <c r="C801" s="3" t="s">
        <v>2380</v>
      </c>
      <c r="D801" s="2">
        <v>6</v>
      </c>
      <c r="E801" s="10" t="s">
        <v>2209</v>
      </c>
      <c r="F801" s="1" t="s">
        <v>2381</v>
      </c>
      <c r="G801" s="2" t="s">
        <v>22</v>
      </c>
      <c r="H801" s="5">
        <v>24960</v>
      </c>
      <c r="I801" s="5">
        <v>35226</v>
      </c>
      <c r="J801" s="5">
        <v>40179</v>
      </c>
      <c r="K801" s="5">
        <v>35226</v>
      </c>
      <c r="L801" s="4" t="s">
        <v>2374</v>
      </c>
      <c r="M801" s="10" t="s">
        <v>24</v>
      </c>
      <c r="N801" s="10" t="s">
        <v>25</v>
      </c>
      <c r="O801" s="4"/>
      <c r="P801" s="4"/>
    </row>
    <row r="802" ht="12.75" customHeight="1" spans="1:16">
      <c r="A802" s="151" t="s">
        <v>2382</v>
      </c>
      <c r="B802" s="12">
        <v>663</v>
      </c>
      <c r="C802" s="13" t="s">
        <v>2383</v>
      </c>
      <c r="D802" s="14">
        <v>6</v>
      </c>
      <c r="E802" s="15" t="s">
        <v>2209</v>
      </c>
      <c r="F802" s="16" t="s">
        <v>2373</v>
      </c>
      <c r="G802" s="14" t="s">
        <v>22</v>
      </c>
      <c r="H802" s="17">
        <v>24228</v>
      </c>
      <c r="I802" s="17">
        <v>36500</v>
      </c>
      <c r="J802" s="17">
        <v>40179</v>
      </c>
      <c r="K802" s="17">
        <v>36500</v>
      </c>
      <c r="L802" s="56" t="s">
        <v>2374</v>
      </c>
      <c r="M802" s="15" t="s">
        <v>193</v>
      </c>
      <c r="N802" s="15" t="s">
        <v>194</v>
      </c>
      <c r="O802" s="4"/>
      <c r="P802" s="4"/>
    </row>
    <row r="803" ht="36" spans="1:16">
      <c r="A803" s="152" t="s">
        <v>2384</v>
      </c>
      <c r="B803" s="18">
        <v>1020</v>
      </c>
      <c r="C803" s="3" t="s">
        <v>2385</v>
      </c>
      <c r="D803" s="2">
        <v>6</v>
      </c>
      <c r="E803" s="10" t="s">
        <v>2209</v>
      </c>
      <c r="F803" s="1" t="s">
        <v>2386</v>
      </c>
      <c r="G803" s="2" t="s">
        <v>22</v>
      </c>
      <c r="H803" s="5">
        <v>25193</v>
      </c>
      <c r="I803" s="5">
        <v>36710</v>
      </c>
      <c r="J803" s="5">
        <v>40179</v>
      </c>
      <c r="K803" s="5">
        <v>36710</v>
      </c>
      <c r="L803" s="4" t="s">
        <v>2374</v>
      </c>
      <c r="M803" s="10" t="s">
        <v>24</v>
      </c>
      <c r="N803" s="10" t="s">
        <v>25</v>
      </c>
      <c r="O803" s="4"/>
      <c r="P803" s="4"/>
    </row>
    <row r="804" ht="15" customHeight="1" spans="1:16">
      <c r="A804" s="150"/>
      <c r="B804" s="18">
        <v>1030</v>
      </c>
      <c r="C804" s="3" t="s">
        <v>2387</v>
      </c>
      <c r="D804" s="2">
        <v>6</v>
      </c>
      <c r="E804" s="10" t="s">
        <v>2209</v>
      </c>
      <c r="F804" s="1" t="s">
        <v>2373</v>
      </c>
      <c r="G804" s="2" t="s">
        <v>22</v>
      </c>
      <c r="H804" s="5">
        <v>25679</v>
      </c>
      <c r="I804" s="5">
        <v>36710</v>
      </c>
      <c r="J804" s="5">
        <v>40179</v>
      </c>
      <c r="K804" s="5">
        <v>36710</v>
      </c>
      <c r="L804" s="4" t="s">
        <v>2374</v>
      </c>
      <c r="M804" s="10" t="s">
        <v>24</v>
      </c>
      <c r="N804" s="10" t="s">
        <v>2187</v>
      </c>
      <c r="O804" s="4"/>
      <c r="P804" s="4"/>
    </row>
    <row r="805" spans="1:16">
      <c r="A805" s="150" t="s">
        <v>2376</v>
      </c>
      <c r="B805" s="18">
        <v>399</v>
      </c>
      <c r="C805" s="3" t="s">
        <v>2388</v>
      </c>
      <c r="D805" s="2">
        <v>6</v>
      </c>
      <c r="E805" s="10" t="s">
        <v>2209</v>
      </c>
      <c r="F805" s="1" t="s">
        <v>2389</v>
      </c>
      <c r="G805" s="2" t="s">
        <v>22</v>
      </c>
      <c r="H805" s="5">
        <v>26055</v>
      </c>
      <c r="I805" s="5">
        <v>35159</v>
      </c>
      <c r="J805" s="5">
        <v>40544</v>
      </c>
      <c r="K805" s="5">
        <v>35159</v>
      </c>
      <c r="L805" s="4" t="s">
        <v>2374</v>
      </c>
      <c r="M805" s="10" t="s">
        <v>193</v>
      </c>
      <c r="N805" s="10" t="s">
        <v>194</v>
      </c>
      <c r="O805" s="4"/>
      <c r="P805" s="4"/>
    </row>
    <row r="806" customHeight="1" spans="1:16">
      <c r="A806" s="150" t="s">
        <v>2376</v>
      </c>
      <c r="B806" s="18">
        <v>1549</v>
      </c>
      <c r="C806" s="3" t="s">
        <v>2390</v>
      </c>
      <c r="D806" s="2">
        <v>6</v>
      </c>
      <c r="E806" s="10" t="s">
        <v>2209</v>
      </c>
      <c r="F806" s="1" t="s">
        <v>2391</v>
      </c>
      <c r="G806" s="2" t="s">
        <v>22</v>
      </c>
      <c r="H806" s="5">
        <v>30944</v>
      </c>
      <c r="I806" s="5">
        <v>37438</v>
      </c>
      <c r="J806" s="5">
        <v>40909</v>
      </c>
      <c r="K806" s="5">
        <v>37438</v>
      </c>
      <c r="L806" s="4" t="s">
        <v>2374</v>
      </c>
      <c r="M806" s="10" t="s">
        <v>156</v>
      </c>
      <c r="N806" s="10" t="s">
        <v>2392</v>
      </c>
      <c r="O806" s="4"/>
      <c r="P806" s="4"/>
    </row>
    <row r="807" spans="1:16">
      <c r="A807" s="152" t="s">
        <v>2393</v>
      </c>
      <c r="B807" s="18">
        <v>1577</v>
      </c>
      <c r="C807" s="3" t="s">
        <v>2394</v>
      </c>
      <c r="D807" s="2">
        <v>6</v>
      </c>
      <c r="E807" s="10" t="s">
        <v>2209</v>
      </c>
      <c r="F807" s="1" t="s">
        <v>2395</v>
      </c>
      <c r="G807" s="2" t="s">
        <v>22</v>
      </c>
      <c r="H807" s="5">
        <v>25057</v>
      </c>
      <c r="I807" s="5">
        <v>37531</v>
      </c>
      <c r="J807" s="5">
        <v>40909</v>
      </c>
      <c r="K807" s="5">
        <v>37531</v>
      </c>
      <c r="L807" s="4" t="s">
        <v>2374</v>
      </c>
      <c r="M807" s="10" t="s">
        <v>24</v>
      </c>
      <c r="N807" s="10" t="s">
        <v>25</v>
      </c>
      <c r="O807" s="4"/>
      <c r="P807" s="4"/>
    </row>
    <row r="808" spans="1:16">
      <c r="A808" s="150" t="s">
        <v>2376</v>
      </c>
      <c r="B808" s="18">
        <v>936</v>
      </c>
      <c r="C808" s="3" t="s">
        <v>2396</v>
      </c>
      <c r="D808" s="2">
        <v>6</v>
      </c>
      <c r="E808" s="10" t="s">
        <v>2209</v>
      </c>
      <c r="F808" s="1" t="s">
        <v>2397</v>
      </c>
      <c r="G808" s="2" t="s">
        <v>22</v>
      </c>
      <c r="H808" s="5">
        <v>25417</v>
      </c>
      <c r="I808" s="5">
        <v>36629</v>
      </c>
      <c r="J808" s="5">
        <v>41275</v>
      </c>
      <c r="K808" s="5">
        <v>36629</v>
      </c>
      <c r="L808" s="4" t="s">
        <v>2374</v>
      </c>
      <c r="M808" s="10" t="s">
        <v>213</v>
      </c>
      <c r="N808" s="10" t="s">
        <v>366</v>
      </c>
      <c r="O808" s="4"/>
      <c r="P808" s="4"/>
    </row>
    <row r="809" ht="43.5" spans="1:16">
      <c r="A809" s="148" t="s">
        <v>2398</v>
      </c>
      <c r="B809" s="12">
        <v>1280</v>
      </c>
      <c r="C809" s="13" t="s">
        <v>2399</v>
      </c>
      <c r="D809" s="14">
        <v>6</v>
      </c>
      <c r="E809" s="15" t="s">
        <v>2209</v>
      </c>
      <c r="F809" s="16" t="s">
        <v>2400</v>
      </c>
      <c r="G809" s="14" t="s">
        <v>22</v>
      </c>
      <c r="H809" s="17">
        <v>24346</v>
      </c>
      <c r="I809" s="17">
        <v>36999</v>
      </c>
      <c r="J809" s="17">
        <v>41275</v>
      </c>
      <c r="K809" s="17">
        <v>36999</v>
      </c>
      <c r="L809" s="56" t="s">
        <v>2374</v>
      </c>
      <c r="M809" s="15" t="s">
        <v>349</v>
      </c>
      <c r="N809" s="15" t="s">
        <v>369</v>
      </c>
      <c r="O809" s="4"/>
      <c r="P809" s="4"/>
    </row>
    <row r="810" spans="1:16">
      <c r="A810" s="150" t="s">
        <v>2376</v>
      </c>
      <c r="B810" s="18">
        <v>1272</v>
      </c>
      <c r="C810" s="3" t="s">
        <v>2401</v>
      </c>
      <c r="D810" s="2">
        <v>6</v>
      </c>
      <c r="E810" s="10" t="s">
        <v>2209</v>
      </c>
      <c r="F810" s="1" t="s">
        <v>2395</v>
      </c>
      <c r="G810" s="2" t="s">
        <v>22</v>
      </c>
      <c r="H810" s="5">
        <v>24926</v>
      </c>
      <c r="I810" s="5">
        <v>37047</v>
      </c>
      <c r="J810" s="5">
        <v>41275</v>
      </c>
      <c r="K810" s="5">
        <v>37047</v>
      </c>
      <c r="L810" s="4" t="s">
        <v>2374</v>
      </c>
      <c r="M810" s="10" t="s">
        <v>349</v>
      </c>
      <c r="N810" s="10" t="s">
        <v>1176</v>
      </c>
      <c r="O810" s="4"/>
      <c r="P810" s="4"/>
    </row>
    <row r="811" ht="17.25" customHeight="1" spans="1:16">
      <c r="A811" s="150" t="s">
        <v>2376</v>
      </c>
      <c r="B811" s="18">
        <v>1617</v>
      </c>
      <c r="C811" s="3" t="s">
        <v>2402</v>
      </c>
      <c r="D811" s="2">
        <v>6</v>
      </c>
      <c r="E811" s="10" t="s">
        <v>2209</v>
      </c>
      <c r="F811" s="1" t="s">
        <v>2373</v>
      </c>
      <c r="G811" s="2" t="s">
        <v>22</v>
      </c>
      <c r="H811" s="5">
        <v>27810</v>
      </c>
      <c r="I811" s="5">
        <v>37774</v>
      </c>
      <c r="J811" s="5">
        <v>41275</v>
      </c>
      <c r="K811" s="5">
        <v>37774</v>
      </c>
      <c r="L811" s="4" t="s">
        <v>2374</v>
      </c>
      <c r="M811" s="10" t="s">
        <v>225</v>
      </c>
      <c r="N811" s="10" t="s">
        <v>814</v>
      </c>
      <c r="O811" s="4"/>
      <c r="P811" s="4"/>
    </row>
    <row r="812" ht="29" spans="1:16">
      <c r="A812" s="152" t="s">
        <v>2403</v>
      </c>
      <c r="B812" s="18">
        <v>1620</v>
      </c>
      <c r="C812" s="3" t="s">
        <v>2404</v>
      </c>
      <c r="D812" s="2">
        <v>6</v>
      </c>
      <c r="E812" s="10" t="s">
        <v>2209</v>
      </c>
      <c r="F812" s="1" t="s">
        <v>2395</v>
      </c>
      <c r="G812" s="2" t="s">
        <v>22</v>
      </c>
      <c r="H812" s="5">
        <v>24852</v>
      </c>
      <c r="I812" s="5">
        <v>37774</v>
      </c>
      <c r="J812" s="5">
        <v>41275</v>
      </c>
      <c r="K812" s="5">
        <v>37774</v>
      </c>
      <c r="L812" s="4" t="s">
        <v>2374</v>
      </c>
      <c r="M812" s="10" t="s">
        <v>24</v>
      </c>
      <c r="N812" s="10" t="s">
        <v>927</v>
      </c>
      <c r="O812" s="4"/>
      <c r="P812" s="4"/>
    </row>
    <row r="813" ht="16.5" customHeight="1" spans="1:16">
      <c r="A813" s="149" t="s">
        <v>2376</v>
      </c>
      <c r="B813" s="46">
        <v>1622</v>
      </c>
      <c r="C813" s="47" t="s">
        <v>2405</v>
      </c>
      <c r="D813" s="48">
        <v>6</v>
      </c>
      <c r="E813" s="49" t="s">
        <v>2209</v>
      </c>
      <c r="F813" s="50" t="s">
        <v>2406</v>
      </c>
      <c r="G813" s="48" t="s">
        <v>22</v>
      </c>
      <c r="H813" s="51">
        <v>24523</v>
      </c>
      <c r="I813" s="51">
        <v>37774</v>
      </c>
      <c r="J813" s="51">
        <v>41275</v>
      </c>
      <c r="K813" s="51">
        <v>37774</v>
      </c>
      <c r="L813" s="61" t="s">
        <v>2374</v>
      </c>
      <c r="M813" s="49" t="s">
        <v>213</v>
      </c>
      <c r="N813" s="49" t="s">
        <v>1676</v>
      </c>
      <c r="O813" s="4"/>
      <c r="P813" s="4"/>
    </row>
    <row r="814" customHeight="1" spans="1:16">
      <c r="A814" s="64" t="s">
        <v>2407</v>
      </c>
      <c r="B814" s="12">
        <v>1619</v>
      </c>
      <c r="C814" s="13" t="s">
        <v>2408</v>
      </c>
      <c r="D814" s="14">
        <v>6</v>
      </c>
      <c r="E814" s="15" t="s">
        <v>2209</v>
      </c>
      <c r="F814" s="16" t="s">
        <v>2409</v>
      </c>
      <c r="G814" s="14" t="s">
        <v>22</v>
      </c>
      <c r="H814" s="17">
        <v>24217</v>
      </c>
      <c r="I814" s="17">
        <v>37774</v>
      </c>
      <c r="J814" s="17">
        <v>41275</v>
      </c>
      <c r="K814" s="17">
        <v>37774</v>
      </c>
      <c r="L814" s="56" t="s">
        <v>2374</v>
      </c>
      <c r="M814" s="15" t="s">
        <v>117</v>
      </c>
      <c r="N814" s="15" t="s">
        <v>2410</v>
      </c>
      <c r="O814" s="4"/>
      <c r="P814" s="4"/>
    </row>
    <row r="815" spans="1:16">
      <c r="A815" s="150" t="s">
        <v>2376</v>
      </c>
      <c r="B815" s="18">
        <v>1623</v>
      </c>
      <c r="C815" s="3" t="s">
        <v>2411</v>
      </c>
      <c r="D815" s="2">
        <v>6</v>
      </c>
      <c r="E815" s="10" t="s">
        <v>2209</v>
      </c>
      <c r="F815" s="1" t="s">
        <v>2395</v>
      </c>
      <c r="G815" s="2" t="s">
        <v>22</v>
      </c>
      <c r="H815" s="5">
        <v>27427</v>
      </c>
      <c r="I815" s="5">
        <v>37774</v>
      </c>
      <c r="J815" s="5">
        <v>41275</v>
      </c>
      <c r="K815" s="5">
        <v>37774</v>
      </c>
      <c r="L815" s="4" t="s">
        <v>2374</v>
      </c>
      <c r="M815" s="10" t="s">
        <v>50</v>
      </c>
      <c r="N815" s="10" t="s">
        <v>705</v>
      </c>
      <c r="O815" s="4"/>
      <c r="P815" s="4"/>
    </row>
    <row r="816" ht="12.75" customHeight="1" spans="1:16">
      <c r="A816" s="150" t="s">
        <v>2376</v>
      </c>
      <c r="B816" s="18">
        <v>1651</v>
      </c>
      <c r="C816" s="3" t="s">
        <v>2412</v>
      </c>
      <c r="D816" s="2">
        <v>6</v>
      </c>
      <c r="E816" s="10" t="s">
        <v>2209</v>
      </c>
      <c r="F816" s="1" t="s">
        <v>2413</v>
      </c>
      <c r="G816" s="2" t="s">
        <v>22</v>
      </c>
      <c r="H816" s="5">
        <v>25613</v>
      </c>
      <c r="I816" s="5">
        <v>37853</v>
      </c>
      <c r="J816" s="5">
        <v>41275</v>
      </c>
      <c r="K816" s="5">
        <v>37853</v>
      </c>
      <c r="L816" s="4" t="s">
        <v>2374</v>
      </c>
      <c r="M816" s="10" t="s">
        <v>156</v>
      </c>
      <c r="N816" s="10" t="s">
        <v>2035</v>
      </c>
      <c r="O816" s="4"/>
      <c r="P816" s="4"/>
    </row>
    <row r="817" spans="1:16">
      <c r="A817" s="152" t="s">
        <v>2414</v>
      </c>
      <c r="B817" s="18">
        <v>1231</v>
      </c>
      <c r="C817" s="3" t="s">
        <v>2415</v>
      </c>
      <c r="D817" s="2">
        <v>6</v>
      </c>
      <c r="E817" s="10" t="s">
        <v>2209</v>
      </c>
      <c r="F817" s="1" t="s">
        <v>2416</v>
      </c>
      <c r="G817" s="2" t="s">
        <v>22</v>
      </c>
      <c r="H817" s="5">
        <v>25714</v>
      </c>
      <c r="I817" s="5">
        <v>37053</v>
      </c>
      <c r="J817" s="5">
        <v>41640</v>
      </c>
      <c r="K817" s="5">
        <v>37053</v>
      </c>
      <c r="L817" s="4" t="s">
        <v>2374</v>
      </c>
      <c r="M817" s="10" t="s">
        <v>24</v>
      </c>
      <c r="N817" s="10" t="s">
        <v>175</v>
      </c>
      <c r="O817" s="4"/>
      <c r="P817" s="4"/>
    </row>
    <row r="818" ht="56" spans="1:16">
      <c r="A818" s="153" t="s">
        <v>2417</v>
      </c>
      <c r="B818" s="18">
        <v>1457</v>
      </c>
      <c r="C818" s="3" t="s">
        <v>2418</v>
      </c>
      <c r="D818" s="2">
        <v>6</v>
      </c>
      <c r="E818" s="10" t="s">
        <v>2209</v>
      </c>
      <c r="F818" s="1" t="s">
        <v>1984</v>
      </c>
      <c r="G818" s="2" t="s">
        <v>22</v>
      </c>
      <c r="H818" s="5">
        <v>28856</v>
      </c>
      <c r="I818" s="5">
        <v>37294</v>
      </c>
      <c r="J818" s="5">
        <v>42005</v>
      </c>
      <c r="K818" s="5">
        <v>37294</v>
      </c>
      <c r="L818" s="4" t="s">
        <v>187</v>
      </c>
      <c r="M818" s="10" t="s">
        <v>24</v>
      </c>
      <c r="N818" s="10" t="s">
        <v>475</v>
      </c>
      <c r="O818" s="4"/>
      <c r="P818" s="4"/>
    </row>
    <row r="819" ht="87" spans="1:16">
      <c r="A819" s="154" t="s">
        <v>2419</v>
      </c>
      <c r="B819" s="21">
        <v>1488</v>
      </c>
      <c r="C819" s="22" t="s">
        <v>2420</v>
      </c>
      <c r="D819" s="23">
        <v>6</v>
      </c>
      <c r="E819" s="24" t="s">
        <v>2209</v>
      </c>
      <c r="F819" s="20" t="s">
        <v>2421</v>
      </c>
      <c r="G819" s="23" t="s">
        <v>22</v>
      </c>
      <c r="H819" s="25">
        <v>25355</v>
      </c>
      <c r="I819" s="25">
        <v>37312</v>
      </c>
      <c r="J819" s="25">
        <v>42005</v>
      </c>
      <c r="K819" s="25">
        <v>37312</v>
      </c>
      <c r="L819" s="57" t="s">
        <v>2374</v>
      </c>
      <c r="M819" s="24" t="s">
        <v>232</v>
      </c>
      <c r="N819" s="24" t="s">
        <v>45</v>
      </c>
      <c r="O819" s="4"/>
      <c r="P819" s="4"/>
    </row>
    <row r="820" ht="36" spans="1:16">
      <c r="A820" s="64" t="s">
        <v>2422</v>
      </c>
      <c r="B820" s="12">
        <v>1621</v>
      </c>
      <c r="C820" s="13" t="s">
        <v>2423</v>
      </c>
      <c r="D820" s="14">
        <v>6</v>
      </c>
      <c r="E820" s="15" t="s">
        <v>2209</v>
      </c>
      <c r="F820" s="16" t="s">
        <v>2424</v>
      </c>
      <c r="G820" s="14" t="s">
        <v>22</v>
      </c>
      <c r="H820" s="17">
        <v>24320</v>
      </c>
      <c r="I820" s="17">
        <v>37774</v>
      </c>
      <c r="J820" s="17">
        <v>42005</v>
      </c>
      <c r="K820" s="17">
        <v>37774</v>
      </c>
      <c r="L820" s="56" t="s">
        <v>2374</v>
      </c>
      <c r="M820" s="15" t="s">
        <v>24</v>
      </c>
      <c r="N820" s="15" t="s">
        <v>334</v>
      </c>
      <c r="O820" s="4"/>
      <c r="P820" s="4"/>
    </row>
    <row r="821" ht="24" spans="1:16">
      <c r="A821" s="64" t="s">
        <v>2425</v>
      </c>
      <c r="B821" s="12">
        <v>1628</v>
      </c>
      <c r="C821" s="13" t="s">
        <v>2426</v>
      </c>
      <c r="D821" s="14">
        <v>6</v>
      </c>
      <c r="E821" s="15" t="s">
        <v>2209</v>
      </c>
      <c r="F821" s="16" t="s">
        <v>2427</v>
      </c>
      <c r="G821" s="14" t="s">
        <v>22</v>
      </c>
      <c r="H821" s="17">
        <v>24264</v>
      </c>
      <c r="I821" s="17">
        <v>37774</v>
      </c>
      <c r="J821" s="17">
        <v>42005</v>
      </c>
      <c r="K821" s="17">
        <v>37774</v>
      </c>
      <c r="L821" s="56" t="s">
        <v>2374</v>
      </c>
      <c r="M821" s="15" t="s">
        <v>349</v>
      </c>
      <c r="N821" s="15" t="s">
        <v>369</v>
      </c>
      <c r="O821" s="4"/>
      <c r="P821" s="4"/>
    </row>
    <row r="822" spans="1:16">
      <c r="A822" s="149" t="s">
        <v>2376</v>
      </c>
      <c r="B822" s="46">
        <v>1629</v>
      </c>
      <c r="C822" s="47" t="s">
        <v>2428</v>
      </c>
      <c r="D822" s="48">
        <v>6</v>
      </c>
      <c r="E822" s="49" t="s">
        <v>2209</v>
      </c>
      <c r="F822" s="50" t="s">
        <v>2429</v>
      </c>
      <c r="G822" s="48" t="s">
        <v>22</v>
      </c>
      <c r="H822" s="51">
        <v>24586</v>
      </c>
      <c r="I822" s="51">
        <v>37774</v>
      </c>
      <c r="J822" s="51">
        <v>42005</v>
      </c>
      <c r="K822" s="51">
        <v>37774</v>
      </c>
      <c r="L822" s="61" t="s">
        <v>2374</v>
      </c>
      <c r="M822" s="49" t="s">
        <v>24</v>
      </c>
      <c r="N822" s="49" t="s">
        <v>1314</v>
      </c>
      <c r="O822" s="4"/>
      <c r="P822" s="4"/>
    </row>
    <row r="823" ht="36" spans="1:16">
      <c r="A823" s="150" t="s">
        <v>2376</v>
      </c>
      <c r="B823" s="18">
        <v>1626</v>
      </c>
      <c r="C823" s="3" t="s">
        <v>2430</v>
      </c>
      <c r="D823" s="2">
        <v>6</v>
      </c>
      <c r="E823" s="10" t="s">
        <v>2209</v>
      </c>
      <c r="F823" s="1" t="s">
        <v>2431</v>
      </c>
      <c r="G823" s="2" t="s">
        <v>22</v>
      </c>
      <c r="H823" s="5">
        <v>32414</v>
      </c>
      <c r="I823" s="5">
        <v>37787</v>
      </c>
      <c r="J823" s="5">
        <v>42005</v>
      </c>
      <c r="K823" s="5">
        <v>37787</v>
      </c>
      <c r="L823" s="4" t="s">
        <v>2374</v>
      </c>
      <c r="M823" s="10" t="s">
        <v>50</v>
      </c>
      <c r="N823" s="10" t="s">
        <v>2432</v>
      </c>
      <c r="O823" s="4"/>
      <c r="P823" s="4"/>
    </row>
    <row r="824" ht="16.5" customHeight="1" spans="1:16">
      <c r="A824" s="155" t="s">
        <v>2433</v>
      </c>
      <c r="B824" s="46">
        <v>2181</v>
      </c>
      <c r="C824" s="47" t="s">
        <v>2434</v>
      </c>
      <c r="D824" s="48">
        <v>6</v>
      </c>
      <c r="E824" s="49" t="s">
        <v>2209</v>
      </c>
      <c r="F824" s="50" t="s">
        <v>2429</v>
      </c>
      <c r="G824" s="48" t="s">
        <v>22</v>
      </c>
      <c r="H824" s="51">
        <v>24619</v>
      </c>
      <c r="I824" s="51">
        <v>39357</v>
      </c>
      <c r="J824" s="51">
        <v>42005</v>
      </c>
      <c r="K824" s="51">
        <v>39357</v>
      </c>
      <c r="L824" s="61" t="s">
        <v>2374</v>
      </c>
      <c r="M824" s="49" t="s">
        <v>457</v>
      </c>
      <c r="N824" s="49" t="s">
        <v>304</v>
      </c>
      <c r="O824" s="4"/>
      <c r="P824" s="4"/>
    </row>
    <row r="825" ht="29" spans="1:16">
      <c r="A825" s="152" t="s">
        <v>2435</v>
      </c>
      <c r="B825" s="18">
        <v>2331</v>
      </c>
      <c r="C825" s="3" t="s">
        <v>2436</v>
      </c>
      <c r="D825" s="2">
        <v>6</v>
      </c>
      <c r="E825" s="10" t="s">
        <v>2209</v>
      </c>
      <c r="F825" s="1" t="s">
        <v>2437</v>
      </c>
      <c r="G825" s="2" t="s">
        <v>22</v>
      </c>
      <c r="H825" s="5">
        <v>27689</v>
      </c>
      <c r="I825" s="5">
        <v>39783</v>
      </c>
      <c r="J825" s="5">
        <v>42370</v>
      </c>
      <c r="K825" s="5">
        <v>39783</v>
      </c>
      <c r="L825" s="4" t="s">
        <v>2374</v>
      </c>
      <c r="M825" s="10" t="s">
        <v>137</v>
      </c>
      <c r="N825" s="10" t="s">
        <v>206</v>
      </c>
      <c r="O825" s="4"/>
      <c r="P825" s="4"/>
    </row>
    <row r="826" ht="17.25" customHeight="1" spans="1:16">
      <c r="A826" s="150" t="s">
        <v>2376</v>
      </c>
      <c r="B826" s="18">
        <v>2428</v>
      </c>
      <c r="C826" s="3" t="s">
        <v>2438</v>
      </c>
      <c r="D826" s="2">
        <v>6</v>
      </c>
      <c r="E826" s="10" t="s">
        <v>2209</v>
      </c>
      <c r="F826" s="1" t="s">
        <v>2439</v>
      </c>
      <c r="G826" s="2" t="s">
        <v>22</v>
      </c>
      <c r="H826" s="5">
        <v>27013</v>
      </c>
      <c r="I826" s="5">
        <v>39904</v>
      </c>
      <c r="J826" s="5">
        <v>42736</v>
      </c>
      <c r="K826" s="5">
        <v>39904</v>
      </c>
      <c r="L826" s="4" t="s">
        <v>2374</v>
      </c>
      <c r="M826" s="10" t="s">
        <v>457</v>
      </c>
      <c r="N826" s="10" t="s">
        <v>304</v>
      </c>
      <c r="O826" s="4"/>
      <c r="P826" s="4"/>
    </row>
    <row r="827" ht="29" spans="1:16">
      <c r="A827" s="152" t="s">
        <v>2440</v>
      </c>
      <c r="B827" s="18">
        <v>2438</v>
      </c>
      <c r="C827" s="3" t="s">
        <v>2441</v>
      </c>
      <c r="D827" s="2">
        <v>6</v>
      </c>
      <c r="E827" s="10" t="s">
        <v>2209</v>
      </c>
      <c r="F827" s="1" t="s">
        <v>2439</v>
      </c>
      <c r="G827" s="2" t="s">
        <v>22</v>
      </c>
      <c r="H827" s="5">
        <v>26207</v>
      </c>
      <c r="I827" s="5">
        <v>39965</v>
      </c>
      <c r="J827" s="5">
        <v>42736</v>
      </c>
      <c r="K827" s="5">
        <v>39965</v>
      </c>
      <c r="L827" s="4" t="s">
        <v>2374</v>
      </c>
      <c r="M827" s="10" t="s">
        <v>24</v>
      </c>
      <c r="N827" s="10" t="s">
        <v>334</v>
      </c>
      <c r="O827" s="4"/>
      <c r="P827" s="4"/>
    </row>
    <row r="828" spans="1:16">
      <c r="A828" s="150" t="s">
        <v>2376</v>
      </c>
      <c r="B828" s="18">
        <v>3191</v>
      </c>
      <c r="C828" s="3" t="s">
        <v>2442</v>
      </c>
      <c r="D828" s="2">
        <v>6</v>
      </c>
      <c r="E828" s="10" t="s">
        <v>2209</v>
      </c>
      <c r="F828" s="1" t="s">
        <v>2443</v>
      </c>
      <c r="G828" s="2" t="s">
        <v>29</v>
      </c>
      <c r="H828" s="5">
        <v>25205</v>
      </c>
      <c r="I828" s="5">
        <v>40555</v>
      </c>
      <c r="J828" s="5">
        <v>43101</v>
      </c>
      <c r="K828" s="5">
        <v>40555</v>
      </c>
      <c r="L828" s="4" t="s">
        <v>2374</v>
      </c>
      <c r="M828" s="10" t="s">
        <v>89</v>
      </c>
      <c r="N828" s="10" t="s">
        <v>874</v>
      </c>
      <c r="O828" s="4"/>
      <c r="P828" s="4"/>
    </row>
    <row r="829" ht="17.25" customHeight="1" spans="1:16">
      <c r="A829" s="152" t="s">
        <v>2444</v>
      </c>
      <c r="B829" s="18">
        <v>3192</v>
      </c>
      <c r="C829" s="3" t="s">
        <v>2445</v>
      </c>
      <c r="D829" s="2">
        <v>6</v>
      </c>
      <c r="E829" s="10" t="s">
        <v>2209</v>
      </c>
      <c r="F829" s="1" t="s">
        <v>2446</v>
      </c>
      <c r="G829" s="2" t="s">
        <v>29</v>
      </c>
      <c r="H829" s="5">
        <v>26914</v>
      </c>
      <c r="I829" s="5">
        <v>40555</v>
      </c>
      <c r="J829" s="5">
        <v>43101</v>
      </c>
      <c r="K829" s="5">
        <v>40555</v>
      </c>
      <c r="L829" s="4" t="s">
        <v>2374</v>
      </c>
      <c r="M829" s="10" t="s">
        <v>44</v>
      </c>
      <c r="N829" s="10" t="s">
        <v>536</v>
      </c>
      <c r="O829" s="4"/>
      <c r="P829" s="4"/>
    </row>
    <row r="830" spans="1:16">
      <c r="A830" s="156" t="s">
        <v>2447</v>
      </c>
      <c r="B830" s="18">
        <v>3195</v>
      </c>
      <c r="C830" s="3" t="s">
        <v>2448</v>
      </c>
      <c r="D830" s="2">
        <v>6</v>
      </c>
      <c r="E830" s="10" t="s">
        <v>2209</v>
      </c>
      <c r="F830" s="1" t="s">
        <v>2449</v>
      </c>
      <c r="G830" s="2" t="s">
        <v>29</v>
      </c>
      <c r="H830" s="5">
        <v>28495</v>
      </c>
      <c r="I830" s="5">
        <v>40555</v>
      </c>
      <c r="J830" s="5">
        <v>43101</v>
      </c>
      <c r="K830" s="5">
        <v>40555</v>
      </c>
      <c r="L830" s="4" t="s">
        <v>2374</v>
      </c>
      <c r="M830" s="10" t="s">
        <v>286</v>
      </c>
      <c r="N830" s="10" t="s">
        <v>2057</v>
      </c>
      <c r="O830" s="4"/>
      <c r="P830" s="4"/>
    </row>
    <row r="831" spans="1:16">
      <c r="A831" s="156" t="s">
        <v>2450</v>
      </c>
      <c r="B831" s="18">
        <v>3197</v>
      </c>
      <c r="C831" s="3" t="s">
        <v>2451</v>
      </c>
      <c r="D831" s="2">
        <v>6</v>
      </c>
      <c r="E831" s="10" t="s">
        <v>2209</v>
      </c>
      <c r="F831" s="1" t="s">
        <v>2452</v>
      </c>
      <c r="G831" s="2" t="s">
        <v>29</v>
      </c>
      <c r="H831" s="5">
        <v>26057</v>
      </c>
      <c r="I831" s="5">
        <v>40555</v>
      </c>
      <c r="J831" s="5">
        <v>43101</v>
      </c>
      <c r="K831" s="5">
        <v>40555</v>
      </c>
      <c r="L831" s="4" t="s">
        <v>2374</v>
      </c>
      <c r="M831" s="10" t="s">
        <v>89</v>
      </c>
      <c r="N831" s="10" t="s">
        <v>2453</v>
      </c>
      <c r="O831" s="4"/>
      <c r="P831" s="4"/>
    </row>
    <row r="832" ht="17.25" customHeight="1" spans="1:16">
      <c r="A832" s="150" t="s">
        <v>2376</v>
      </c>
      <c r="B832" s="18">
        <v>3198</v>
      </c>
      <c r="C832" s="3" t="s">
        <v>2454</v>
      </c>
      <c r="D832" s="2">
        <v>6</v>
      </c>
      <c r="E832" s="10" t="s">
        <v>2209</v>
      </c>
      <c r="F832" s="1" t="s">
        <v>2452</v>
      </c>
      <c r="G832" s="2" t="s">
        <v>29</v>
      </c>
      <c r="H832" s="5">
        <v>27338</v>
      </c>
      <c r="I832" s="5">
        <v>40555</v>
      </c>
      <c r="J832" s="5">
        <v>43101</v>
      </c>
      <c r="K832" s="5">
        <v>40555</v>
      </c>
      <c r="L832" s="4" t="s">
        <v>2455</v>
      </c>
      <c r="M832" s="10" t="s">
        <v>213</v>
      </c>
      <c r="N832" s="10" t="s">
        <v>434</v>
      </c>
      <c r="O832" s="4"/>
      <c r="P832" s="4"/>
    </row>
    <row r="833" spans="1:16">
      <c r="A833" s="150" t="s">
        <v>2376</v>
      </c>
      <c r="B833" s="18">
        <v>3199</v>
      </c>
      <c r="C833" s="3" t="s">
        <v>2456</v>
      </c>
      <c r="D833" s="2">
        <v>6</v>
      </c>
      <c r="E833" s="10" t="s">
        <v>2209</v>
      </c>
      <c r="F833" s="1" t="s">
        <v>2446</v>
      </c>
      <c r="G833" s="2" t="s">
        <v>29</v>
      </c>
      <c r="H833" s="5">
        <v>30429</v>
      </c>
      <c r="I833" s="5">
        <v>40555</v>
      </c>
      <c r="J833" s="5">
        <v>43101</v>
      </c>
      <c r="K833" s="5">
        <v>40555</v>
      </c>
      <c r="L833" s="4" t="s">
        <v>2374</v>
      </c>
      <c r="M833" s="10" t="s">
        <v>89</v>
      </c>
      <c r="N833" s="10" t="s">
        <v>566</v>
      </c>
      <c r="O833" s="4"/>
      <c r="P833" s="4"/>
    </row>
    <row r="834" spans="1:16">
      <c r="A834" s="150" t="s">
        <v>2376</v>
      </c>
      <c r="B834" s="18">
        <v>3203</v>
      </c>
      <c r="C834" s="3" t="s">
        <v>2457</v>
      </c>
      <c r="D834" s="2">
        <v>6</v>
      </c>
      <c r="E834" s="10" t="s">
        <v>2209</v>
      </c>
      <c r="F834" s="1" t="s">
        <v>2452</v>
      </c>
      <c r="G834" s="2" t="s">
        <v>29</v>
      </c>
      <c r="H834" s="5">
        <v>28350</v>
      </c>
      <c r="I834" s="5">
        <v>40555</v>
      </c>
      <c r="J834" s="5">
        <v>43101</v>
      </c>
      <c r="K834" s="5">
        <v>40555</v>
      </c>
      <c r="L834" s="4" t="s">
        <v>2374</v>
      </c>
      <c r="M834" s="10" t="s">
        <v>89</v>
      </c>
      <c r="N834" s="10" t="s">
        <v>1740</v>
      </c>
      <c r="O834" s="4"/>
      <c r="P834" s="4"/>
    </row>
    <row r="835" spans="1:16">
      <c r="A835" s="150" t="s">
        <v>2376</v>
      </c>
      <c r="B835" s="18">
        <v>3213</v>
      </c>
      <c r="C835" s="3" t="s">
        <v>2458</v>
      </c>
      <c r="D835" s="2">
        <v>6</v>
      </c>
      <c r="E835" s="10" t="s">
        <v>2209</v>
      </c>
      <c r="F835" s="1" t="s">
        <v>2443</v>
      </c>
      <c r="G835" s="2" t="s">
        <v>29</v>
      </c>
      <c r="H835" s="5">
        <v>26248</v>
      </c>
      <c r="I835" s="5">
        <v>40513</v>
      </c>
      <c r="J835" s="5">
        <v>42736</v>
      </c>
      <c r="K835" s="5">
        <v>40513</v>
      </c>
      <c r="L835" s="4" t="s">
        <v>2374</v>
      </c>
      <c r="M835" s="10" t="s">
        <v>89</v>
      </c>
      <c r="N835" s="10" t="s">
        <v>2459</v>
      </c>
      <c r="O835" s="4"/>
      <c r="P835" s="4"/>
    </row>
    <row r="836" spans="1:16">
      <c r="A836" s="152" t="s">
        <v>2460</v>
      </c>
      <c r="B836" s="18">
        <v>3206</v>
      </c>
      <c r="C836" s="3" t="s">
        <v>2461</v>
      </c>
      <c r="D836" s="2">
        <v>6</v>
      </c>
      <c r="E836" s="10" t="s">
        <v>2209</v>
      </c>
      <c r="F836" s="1" t="s">
        <v>2452</v>
      </c>
      <c r="G836" s="2" t="s">
        <v>29</v>
      </c>
      <c r="H836" s="5">
        <v>25715</v>
      </c>
      <c r="I836" s="5">
        <v>40555</v>
      </c>
      <c r="J836" s="5">
        <v>43101</v>
      </c>
      <c r="K836" s="5">
        <v>40555</v>
      </c>
      <c r="L836" s="4" t="s">
        <v>2374</v>
      </c>
      <c r="M836" s="10" t="s">
        <v>409</v>
      </c>
      <c r="N836" s="10" t="s">
        <v>409</v>
      </c>
      <c r="O836" s="4"/>
      <c r="P836" s="4"/>
    </row>
    <row r="837" ht="43.5" spans="1:16">
      <c r="A837" s="154" t="s">
        <v>2462</v>
      </c>
      <c r="B837" s="18">
        <v>3223</v>
      </c>
      <c r="C837" s="3" t="s">
        <v>2463</v>
      </c>
      <c r="D837" s="2">
        <v>6</v>
      </c>
      <c r="E837" s="10" t="s">
        <v>2209</v>
      </c>
      <c r="F837" s="1" t="s">
        <v>2464</v>
      </c>
      <c r="G837" s="2" t="s">
        <v>29</v>
      </c>
      <c r="H837" s="5">
        <v>24980</v>
      </c>
      <c r="I837" s="5">
        <v>40555</v>
      </c>
      <c r="J837" s="5">
        <v>43101</v>
      </c>
      <c r="K837" s="5">
        <v>40555</v>
      </c>
      <c r="L837" s="4" t="s">
        <v>2374</v>
      </c>
      <c r="M837" s="10" t="s">
        <v>188</v>
      </c>
      <c r="N837" s="10" t="s">
        <v>189</v>
      </c>
      <c r="O837" s="4"/>
      <c r="P837" s="4"/>
    </row>
    <row r="838" spans="1:16">
      <c r="A838" s="152" t="s">
        <v>2465</v>
      </c>
      <c r="B838" s="18">
        <v>3196</v>
      </c>
      <c r="C838" s="3" t="s">
        <v>2466</v>
      </c>
      <c r="D838" s="2">
        <v>6</v>
      </c>
      <c r="E838" s="10" t="s">
        <v>2209</v>
      </c>
      <c r="F838" s="1" t="s">
        <v>2446</v>
      </c>
      <c r="G838" s="2" t="s">
        <v>29</v>
      </c>
      <c r="H838" s="5">
        <v>27264</v>
      </c>
      <c r="I838" s="5">
        <v>40555</v>
      </c>
      <c r="J838" s="5">
        <v>43101</v>
      </c>
      <c r="K838" s="5">
        <v>40555</v>
      </c>
      <c r="L838" s="4" t="s">
        <v>2374</v>
      </c>
      <c r="M838" s="10" t="s">
        <v>89</v>
      </c>
      <c r="N838" s="10" t="s">
        <v>1756</v>
      </c>
      <c r="O838" s="4"/>
      <c r="P838" s="4"/>
    </row>
    <row r="839" spans="1:16">
      <c r="A839" s="150" t="s">
        <v>2376</v>
      </c>
      <c r="B839" s="18">
        <v>3200</v>
      </c>
      <c r="C839" s="3" t="s">
        <v>2467</v>
      </c>
      <c r="D839" s="2">
        <v>6</v>
      </c>
      <c r="E839" s="10" t="s">
        <v>2209</v>
      </c>
      <c r="F839" s="1" t="s">
        <v>2446</v>
      </c>
      <c r="G839" s="2" t="s">
        <v>29</v>
      </c>
      <c r="H839" s="5">
        <v>25070</v>
      </c>
      <c r="I839" s="5">
        <v>40555</v>
      </c>
      <c r="J839" s="5">
        <v>43101</v>
      </c>
      <c r="K839" s="5">
        <v>40555</v>
      </c>
      <c r="L839" s="4" t="s">
        <v>2374</v>
      </c>
      <c r="M839" s="10" t="s">
        <v>276</v>
      </c>
      <c r="N839" s="10" t="s">
        <v>2468</v>
      </c>
      <c r="O839" s="4"/>
      <c r="P839" s="4"/>
    </row>
    <row r="840" ht="29" spans="1:16">
      <c r="A840" s="152" t="s">
        <v>2469</v>
      </c>
      <c r="B840" s="18">
        <v>3204</v>
      </c>
      <c r="C840" s="3" t="s">
        <v>2470</v>
      </c>
      <c r="D840" s="2">
        <v>6</v>
      </c>
      <c r="E840" s="10" t="s">
        <v>2209</v>
      </c>
      <c r="F840" s="1" t="s">
        <v>2446</v>
      </c>
      <c r="G840" s="2" t="s">
        <v>29</v>
      </c>
      <c r="H840" s="5">
        <v>30795</v>
      </c>
      <c r="I840" s="5">
        <v>40555</v>
      </c>
      <c r="J840" s="5">
        <v>43101</v>
      </c>
      <c r="K840" s="5">
        <v>40555</v>
      </c>
      <c r="L840" s="4" t="s">
        <v>2374</v>
      </c>
      <c r="M840" s="10" t="s">
        <v>89</v>
      </c>
      <c r="N840" s="10" t="s">
        <v>1756</v>
      </c>
      <c r="O840" s="4"/>
      <c r="P840" s="4"/>
    </row>
    <row r="841" spans="1:16">
      <c r="A841" s="150" t="s">
        <v>2376</v>
      </c>
      <c r="B841" s="18">
        <v>3207</v>
      </c>
      <c r="C841" s="3" t="s">
        <v>2471</v>
      </c>
      <c r="D841" s="2">
        <v>6</v>
      </c>
      <c r="E841" s="10" t="s">
        <v>2209</v>
      </c>
      <c r="F841" s="1" t="s">
        <v>2446</v>
      </c>
      <c r="G841" s="2" t="s">
        <v>29</v>
      </c>
      <c r="H841" s="5">
        <v>27494</v>
      </c>
      <c r="I841" s="5">
        <v>40555</v>
      </c>
      <c r="J841" s="5">
        <v>43101</v>
      </c>
      <c r="K841" s="5">
        <v>40555</v>
      </c>
      <c r="L841" s="4" t="s">
        <v>2374</v>
      </c>
      <c r="M841" s="10" t="s">
        <v>89</v>
      </c>
      <c r="N841" s="10" t="s">
        <v>2271</v>
      </c>
      <c r="O841" s="4"/>
      <c r="P841" s="4"/>
    </row>
    <row r="842" spans="1:16">
      <c r="A842" s="150" t="s">
        <v>2376</v>
      </c>
      <c r="B842" s="18">
        <v>3201</v>
      </c>
      <c r="C842" s="3" t="s">
        <v>2472</v>
      </c>
      <c r="D842" s="2">
        <v>6</v>
      </c>
      <c r="E842" s="10" t="s">
        <v>2209</v>
      </c>
      <c r="F842" s="1" t="s">
        <v>2452</v>
      </c>
      <c r="G842" s="2" t="s">
        <v>29</v>
      </c>
      <c r="H842" s="5">
        <v>28359</v>
      </c>
      <c r="I842" s="5">
        <v>40557</v>
      </c>
      <c r="J842" s="5">
        <v>43101</v>
      </c>
      <c r="K842" s="5">
        <v>40557</v>
      </c>
      <c r="L842" s="4" t="s">
        <v>2374</v>
      </c>
      <c r="M842" s="10" t="s">
        <v>44</v>
      </c>
      <c r="N842" s="10" t="s">
        <v>2473</v>
      </c>
      <c r="O842" s="4"/>
      <c r="P842" s="4"/>
    </row>
    <row r="843" spans="1:16">
      <c r="A843" s="150" t="s">
        <v>2376</v>
      </c>
      <c r="B843" s="18">
        <v>3209</v>
      </c>
      <c r="C843" s="3" t="s">
        <v>2474</v>
      </c>
      <c r="D843" s="2">
        <v>6</v>
      </c>
      <c r="E843" s="10" t="s">
        <v>2209</v>
      </c>
      <c r="F843" s="1" t="s">
        <v>2449</v>
      </c>
      <c r="G843" s="2" t="s">
        <v>29</v>
      </c>
      <c r="H843" s="5">
        <v>27121</v>
      </c>
      <c r="I843" s="5">
        <v>40561</v>
      </c>
      <c r="J843" s="5">
        <v>43101</v>
      </c>
      <c r="K843" s="5">
        <v>40561</v>
      </c>
      <c r="L843" s="4" t="s">
        <v>2455</v>
      </c>
      <c r="M843" s="10" t="s">
        <v>520</v>
      </c>
      <c r="N843" s="10" t="s">
        <v>2475</v>
      </c>
      <c r="O843" s="4"/>
      <c r="P843" s="4"/>
    </row>
    <row r="844" ht="36" spans="1:16">
      <c r="A844" s="152" t="s">
        <v>2476</v>
      </c>
      <c r="B844" s="18">
        <v>3210</v>
      </c>
      <c r="C844" s="3" t="s">
        <v>2477</v>
      </c>
      <c r="D844" s="2">
        <v>6</v>
      </c>
      <c r="E844" s="10" t="s">
        <v>2209</v>
      </c>
      <c r="F844" s="1" t="s">
        <v>2478</v>
      </c>
      <c r="G844" s="2" t="s">
        <v>29</v>
      </c>
      <c r="H844" s="5">
        <v>27460</v>
      </c>
      <c r="I844" s="5">
        <v>40561</v>
      </c>
      <c r="J844" s="5">
        <v>43101</v>
      </c>
      <c r="K844" s="5">
        <v>40561</v>
      </c>
      <c r="L844" s="4" t="s">
        <v>2374</v>
      </c>
      <c r="M844" s="10" t="s">
        <v>44</v>
      </c>
      <c r="N844" s="10" t="s">
        <v>1762</v>
      </c>
      <c r="O844" s="4"/>
      <c r="P844" s="4"/>
    </row>
    <row r="845" spans="1:16">
      <c r="A845" s="152" t="s">
        <v>2479</v>
      </c>
      <c r="B845" s="18">
        <v>3371</v>
      </c>
      <c r="C845" s="3" t="s">
        <v>2480</v>
      </c>
      <c r="D845" s="2">
        <v>6</v>
      </c>
      <c r="E845" s="10" t="s">
        <v>2209</v>
      </c>
      <c r="F845" s="1" t="s">
        <v>2446</v>
      </c>
      <c r="G845" s="2" t="s">
        <v>29</v>
      </c>
      <c r="H845" s="5">
        <v>26495</v>
      </c>
      <c r="I845" s="5">
        <v>40652</v>
      </c>
      <c r="J845" s="5">
        <v>43101</v>
      </c>
      <c r="K845" s="5">
        <v>40652</v>
      </c>
      <c r="L845" s="4" t="s">
        <v>2374</v>
      </c>
      <c r="M845" s="10" t="s">
        <v>721</v>
      </c>
      <c r="N845" s="10" t="s">
        <v>2481</v>
      </c>
      <c r="O845" s="4"/>
      <c r="P845" s="4"/>
    </row>
    <row r="846" spans="1:16">
      <c r="A846" s="152" t="s">
        <v>2482</v>
      </c>
      <c r="B846" s="18">
        <v>3531</v>
      </c>
      <c r="C846" s="3" t="s">
        <v>2483</v>
      </c>
      <c r="D846" s="2">
        <v>6</v>
      </c>
      <c r="E846" s="10" t="s">
        <v>2209</v>
      </c>
      <c r="F846" s="1" t="s">
        <v>2484</v>
      </c>
      <c r="G846" s="2" t="s">
        <v>29</v>
      </c>
      <c r="H846" s="5">
        <v>27499</v>
      </c>
      <c r="I846" s="5">
        <v>40878</v>
      </c>
      <c r="J846" s="5">
        <v>43101</v>
      </c>
      <c r="K846" s="5">
        <v>40878</v>
      </c>
      <c r="L846" s="4" t="s">
        <v>2374</v>
      </c>
      <c r="M846" s="10" t="s">
        <v>557</v>
      </c>
      <c r="N846" s="10" t="s">
        <v>557</v>
      </c>
      <c r="O846" s="4"/>
      <c r="P846" s="4"/>
    </row>
    <row r="847" spans="1:16">
      <c r="A847" s="150" t="s">
        <v>2376</v>
      </c>
      <c r="B847" s="18">
        <v>3190</v>
      </c>
      <c r="C847" s="3" t="s">
        <v>2485</v>
      </c>
      <c r="D847" s="2">
        <v>6</v>
      </c>
      <c r="E847" s="10" t="s">
        <v>2209</v>
      </c>
      <c r="F847" s="1" t="s">
        <v>2443</v>
      </c>
      <c r="G847" s="2" t="s">
        <v>29</v>
      </c>
      <c r="H847" s="5">
        <v>25694</v>
      </c>
      <c r="I847" s="5">
        <v>40555</v>
      </c>
      <c r="J847" s="5">
        <v>43101</v>
      </c>
      <c r="K847" s="5">
        <v>40555</v>
      </c>
      <c r="L847" s="4" t="s">
        <v>2374</v>
      </c>
      <c r="M847" s="10" t="s">
        <v>126</v>
      </c>
      <c r="N847" s="10" t="s">
        <v>273</v>
      </c>
      <c r="O847" s="4"/>
      <c r="P847" s="4"/>
    </row>
    <row r="848" ht="36" spans="1:16">
      <c r="A848" s="150" t="s">
        <v>2376</v>
      </c>
      <c r="B848" s="18">
        <v>2329</v>
      </c>
      <c r="C848" s="3" t="s">
        <v>2486</v>
      </c>
      <c r="D848" s="2">
        <v>6</v>
      </c>
      <c r="E848" s="10" t="s">
        <v>2209</v>
      </c>
      <c r="F848" s="1" t="s">
        <v>2487</v>
      </c>
      <c r="G848" s="2" t="s">
        <v>22</v>
      </c>
      <c r="H848" s="5">
        <v>25721</v>
      </c>
      <c r="I848" s="5">
        <v>39820</v>
      </c>
      <c r="J848" s="5">
        <v>43466</v>
      </c>
      <c r="K848" s="5">
        <v>39820</v>
      </c>
      <c r="L848" s="4" t="s">
        <v>2374</v>
      </c>
      <c r="M848" s="10" t="s">
        <v>24</v>
      </c>
      <c r="N848" s="10" t="s">
        <v>175</v>
      </c>
      <c r="O848" s="4"/>
      <c r="P848" s="4"/>
    </row>
    <row r="849" spans="1:16">
      <c r="A849" s="152" t="s">
        <v>2488</v>
      </c>
      <c r="B849" s="18">
        <v>3208</v>
      </c>
      <c r="C849" s="3" t="s">
        <v>2489</v>
      </c>
      <c r="D849" s="2">
        <v>6</v>
      </c>
      <c r="E849" s="10" t="s">
        <v>2209</v>
      </c>
      <c r="F849" s="1" t="s">
        <v>2452</v>
      </c>
      <c r="G849" s="2" t="s">
        <v>29</v>
      </c>
      <c r="H849" s="5">
        <v>27089</v>
      </c>
      <c r="I849" s="5">
        <v>40557</v>
      </c>
      <c r="J849" s="5">
        <v>43831</v>
      </c>
      <c r="K849" s="5">
        <v>41433</v>
      </c>
      <c r="L849" s="4" t="s">
        <v>2374</v>
      </c>
      <c r="M849" s="10" t="s">
        <v>89</v>
      </c>
      <c r="N849" s="10" t="s">
        <v>2271</v>
      </c>
      <c r="O849" s="4"/>
      <c r="P849" s="4"/>
    </row>
    <row r="850" spans="1:16">
      <c r="A850" s="150" t="s">
        <v>2376</v>
      </c>
      <c r="B850" s="18">
        <v>3211</v>
      </c>
      <c r="C850" s="3" t="s">
        <v>2490</v>
      </c>
      <c r="D850" s="2">
        <v>6</v>
      </c>
      <c r="E850" s="10" t="s">
        <v>2209</v>
      </c>
      <c r="F850" s="1" t="s">
        <v>2452</v>
      </c>
      <c r="G850" s="2" t="s">
        <v>29</v>
      </c>
      <c r="H850" s="5">
        <v>25934</v>
      </c>
      <c r="I850" s="5">
        <v>40560</v>
      </c>
      <c r="J850" s="5">
        <v>43831</v>
      </c>
      <c r="K850" s="5">
        <v>41434</v>
      </c>
      <c r="L850" s="4" t="s">
        <v>2374</v>
      </c>
      <c r="M850" s="10" t="s">
        <v>89</v>
      </c>
      <c r="N850" s="10" t="s">
        <v>874</v>
      </c>
      <c r="O850" s="4"/>
      <c r="P850" s="4"/>
    </row>
    <row r="851" ht="29" spans="1:16">
      <c r="A851" s="152" t="s">
        <v>2491</v>
      </c>
      <c r="B851" s="18">
        <v>3212</v>
      </c>
      <c r="C851" s="3" t="s">
        <v>2492</v>
      </c>
      <c r="D851" s="2">
        <v>6</v>
      </c>
      <c r="E851" s="10" t="s">
        <v>2209</v>
      </c>
      <c r="F851" s="1" t="s">
        <v>2446</v>
      </c>
      <c r="G851" s="2" t="s">
        <v>29</v>
      </c>
      <c r="H851" s="5">
        <v>30126</v>
      </c>
      <c r="I851" s="5">
        <v>40560</v>
      </c>
      <c r="J851" s="5">
        <v>43831</v>
      </c>
      <c r="K851" s="5">
        <v>41435</v>
      </c>
      <c r="L851" s="4" t="s">
        <v>2374</v>
      </c>
      <c r="M851" s="10" t="s">
        <v>89</v>
      </c>
      <c r="N851" s="10" t="s">
        <v>874</v>
      </c>
      <c r="O851" s="4"/>
      <c r="P851" s="4"/>
    </row>
    <row r="852" spans="1:16">
      <c r="A852" s="150" t="s">
        <v>2376</v>
      </c>
      <c r="B852" s="18">
        <v>3219</v>
      </c>
      <c r="C852" s="3" t="s">
        <v>2493</v>
      </c>
      <c r="D852" s="2">
        <v>6</v>
      </c>
      <c r="E852" s="10" t="s">
        <v>2209</v>
      </c>
      <c r="F852" s="1" t="s">
        <v>2494</v>
      </c>
      <c r="G852" s="2" t="s">
        <v>29</v>
      </c>
      <c r="H852" s="5">
        <v>27326</v>
      </c>
      <c r="I852" s="5">
        <v>40575</v>
      </c>
      <c r="J852" s="5">
        <v>43831</v>
      </c>
      <c r="K852" s="5">
        <v>41436</v>
      </c>
      <c r="L852" s="4" t="s">
        <v>2374</v>
      </c>
      <c r="M852" s="10" t="s">
        <v>188</v>
      </c>
      <c r="N852" s="10" t="s">
        <v>2495</v>
      </c>
      <c r="O852" s="4"/>
      <c r="P852" s="4"/>
    </row>
    <row r="853" ht="29" spans="1:16">
      <c r="A853" s="152" t="s">
        <v>2496</v>
      </c>
      <c r="B853" s="18">
        <v>3891</v>
      </c>
      <c r="C853" s="3" t="s">
        <v>2497</v>
      </c>
      <c r="D853" s="2">
        <v>6</v>
      </c>
      <c r="E853" s="10" t="s">
        <v>2209</v>
      </c>
      <c r="F853" s="1" t="s">
        <v>2449</v>
      </c>
      <c r="G853" s="2" t="s">
        <v>29</v>
      </c>
      <c r="H853" s="5">
        <v>25986</v>
      </c>
      <c r="I853" s="5">
        <v>41290</v>
      </c>
      <c r="J853" s="5">
        <v>43831</v>
      </c>
      <c r="K853" s="5">
        <v>41290</v>
      </c>
      <c r="L853" s="4" t="s">
        <v>2374</v>
      </c>
      <c r="M853" s="10" t="s">
        <v>89</v>
      </c>
      <c r="N853" s="10" t="s">
        <v>322</v>
      </c>
      <c r="O853" s="4"/>
      <c r="P853" s="4"/>
    </row>
    <row r="854" ht="43.5" spans="1:16">
      <c r="A854" s="154" t="s">
        <v>2498</v>
      </c>
      <c r="B854" s="18">
        <v>3913</v>
      </c>
      <c r="C854" s="3" t="s">
        <v>2499</v>
      </c>
      <c r="D854" s="2">
        <v>6</v>
      </c>
      <c r="E854" s="10" t="s">
        <v>2209</v>
      </c>
      <c r="F854" s="1" t="s">
        <v>2449</v>
      </c>
      <c r="G854" s="2" t="s">
        <v>29</v>
      </c>
      <c r="H854" s="5">
        <v>25131</v>
      </c>
      <c r="I854" s="5">
        <v>41309</v>
      </c>
      <c r="J854" s="5">
        <v>43831</v>
      </c>
      <c r="K854" s="5">
        <v>41309</v>
      </c>
      <c r="L854" s="4" t="s">
        <v>2374</v>
      </c>
      <c r="M854" s="10" t="s">
        <v>89</v>
      </c>
      <c r="N854" s="10" t="s">
        <v>874</v>
      </c>
      <c r="O854" s="4"/>
      <c r="P854" s="4"/>
    </row>
    <row r="855" spans="1:16">
      <c r="A855" s="150" t="s">
        <v>2376</v>
      </c>
      <c r="B855" s="18">
        <v>4076</v>
      </c>
      <c r="C855" s="3" t="s">
        <v>2500</v>
      </c>
      <c r="D855" s="2">
        <v>6</v>
      </c>
      <c r="E855" s="10" t="s">
        <v>2209</v>
      </c>
      <c r="F855" s="1" t="s">
        <v>2437</v>
      </c>
      <c r="G855" s="2" t="s">
        <v>22</v>
      </c>
      <c r="H855" s="5">
        <v>27497</v>
      </c>
      <c r="I855" s="5">
        <v>41432</v>
      </c>
      <c r="J855" s="5">
        <v>43831</v>
      </c>
      <c r="K855" s="5">
        <v>41432</v>
      </c>
      <c r="L855" s="4" t="s">
        <v>2374</v>
      </c>
      <c r="M855" s="10" t="s">
        <v>213</v>
      </c>
      <c r="N855" s="10" t="s">
        <v>2501</v>
      </c>
      <c r="O855" s="4"/>
      <c r="P855" s="4"/>
    </row>
    <row r="856" ht="36" spans="1:16">
      <c r="A856" s="150" t="s">
        <v>2502</v>
      </c>
      <c r="B856" s="18">
        <v>4499</v>
      </c>
      <c r="C856" s="3" t="s">
        <v>2503</v>
      </c>
      <c r="D856" s="2">
        <v>6</v>
      </c>
      <c r="E856" s="10" t="s">
        <v>2209</v>
      </c>
      <c r="F856" s="1" t="s">
        <v>2504</v>
      </c>
      <c r="G856" s="2" t="s">
        <v>22</v>
      </c>
      <c r="H856" s="5">
        <v>31078</v>
      </c>
      <c r="I856" s="5">
        <v>41949</v>
      </c>
      <c r="J856" s="5">
        <v>44197</v>
      </c>
      <c r="K856" s="5">
        <v>41437</v>
      </c>
      <c r="L856" s="4" t="s">
        <v>2505</v>
      </c>
      <c r="M856" s="10" t="s">
        <v>24</v>
      </c>
      <c r="N856" s="10" t="s">
        <v>566</v>
      </c>
      <c r="O856" s="4"/>
      <c r="P856" s="4"/>
    </row>
    <row r="857" ht="15" customHeight="1" spans="1:16">
      <c r="A857" s="157" t="s">
        <v>2506</v>
      </c>
      <c r="B857" s="12">
        <v>3189</v>
      </c>
      <c r="C857" s="13" t="s">
        <v>2507</v>
      </c>
      <c r="D857" s="14">
        <v>6</v>
      </c>
      <c r="E857" s="15" t="s">
        <v>2209</v>
      </c>
      <c r="F857" s="16" t="s">
        <v>2508</v>
      </c>
      <c r="G857" s="14" t="s">
        <v>29</v>
      </c>
      <c r="H857" s="17">
        <v>24270</v>
      </c>
      <c r="I857" s="17">
        <v>40557</v>
      </c>
      <c r="J857" s="17">
        <v>44197</v>
      </c>
      <c r="K857" s="17">
        <v>40557</v>
      </c>
      <c r="L857" s="56" t="s">
        <v>2374</v>
      </c>
      <c r="M857" s="15" t="s">
        <v>70</v>
      </c>
      <c r="N857" s="15" t="s">
        <v>304</v>
      </c>
      <c r="O857" s="4"/>
      <c r="P857" s="4"/>
    </row>
    <row r="858" spans="1:16">
      <c r="A858" s="158" t="s">
        <v>2509</v>
      </c>
      <c r="B858" s="18">
        <v>4570</v>
      </c>
      <c r="C858" s="3" t="s">
        <v>2510</v>
      </c>
      <c r="D858" s="2">
        <v>6</v>
      </c>
      <c r="E858" s="10" t="s">
        <v>2209</v>
      </c>
      <c r="F858" s="1" t="s">
        <v>2511</v>
      </c>
      <c r="G858" s="2" t="s">
        <v>22</v>
      </c>
      <c r="H858" s="5">
        <v>27734</v>
      </c>
      <c r="I858" s="5">
        <v>42349</v>
      </c>
      <c r="J858" s="5">
        <v>44562</v>
      </c>
      <c r="K858" s="5">
        <v>41439</v>
      </c>
      <c r="L858" s="4" t="s">
        <v>2512</v>
      </c>
      <c r="M858" s="10" t="s">
        <v>213</v>
      </c>
      <c r="N858" s="10" t="s">
        <v>1463</v>
      </c>
      <c r="O858" s="4"/>
      <c r="P858" s="4"/>
    </row>
    <row r="859" ht="15" customHeight="1" spans="1:16">
      <c r="A859" s="158" t="s">
        <v>2509</v>
      </c>
      <c r="B859" s="18">
        <v>2221</v>
      </c>
      <c r="C859" s="3" t="s">
        <v>2513</v>
      </c>
      <c r="D859" s="2">
        <v>6</v>
      </c>
      <c r="E859" s="10" t="s">
        <v>2209</v>
      </c>
      <c r="F859" s="1" t="s">
        <v>2514</v>
      </c>
      <c r="G859" s="2" t="s">
        <v>22</v>
      </c>
      <c r="H859" s="5">
        <v>29033</v>
      </c>
      <c r="I859" s="5">
        <v>39357</v>
      </c>
      <c r="J859" s="5">
        <v>45292</v>
      </c>
      <c r="K859" s="5">
        <v>39357</v>
      </c>
      <c r="L859" s="4" t="s">
        <v>2374</v>
      </c>
      <c r="M859" s="10" t="s">
        <v>457</v>
      </c>
      <c r="N859" s="10" t="s">
        <v>304</v>
      </c>
      <c r="O859" s="4"/>
      <c r="P859" s="4"/>
    </row>
    <row r="860" ht="14.25" customHeight="1" spans="1:16">
      <c r="A860" s="158" t="s">
        <v>2509</v>
      </c>
      <c r="B860" s="18">
        <v>3166</v>
      </c>
      <c r="C860" s="3" t="s">
        <v>2515</v>
      </c>
      <c r="D860" s="2">
        <v>6</v>
      </c>
      <c r="E860" s="10" t="s">
        <v>2209</v>
      </c>
      <c r="F860" s="1" t="s">
        <v>2378</v>
      </c>
      <c r="G860" s="2" t="s">
        <v>29</v>
      </c>
      <c r="H860" s="5">
        <v>27086</v>
      </c>
      <c r="I860" s="5">
        <v>40483</v>
      </c>
      <c r="J860" s="5">
        <v>45292</v>
      </c>
      <c r="K860" s="5">
        <v>40483</v>
      </c>
      <c r="L860" s="4" t="s">
        <v>2374</v>
      </c>
      <c r="M860" s="10" t="s">
        <v>70</v>
      </c>
      <c r="N860" s="10" t="s">
        <v>304</v>
      </c>
      <c r="O860" s="4"/>
      <c r="P860" s="4"/>
    </row>
    <row r="861" spans="1:16">
      <c r="A861" s="159" t="s">
        <v>2225</v>
      </c>
      <c r="B861" s="41">
        <v>4981</v>
      </c>
      <c r="C861" s="10" t="s">
        <v>2516</v>
      </c>
      <c r="D861" s="2">
        <v>5</v>
      </c>
      <c r="E861" s="10" t="s">
        <v>2209</v>
      </c>
      <c r="F861" s="4" t="s">
        <v>2517</v>
      </c>
      <c r="G861" s="41" t="s">
        <v>22</v>
      </c>
      <c r="H861" s="42">
        <v>32247</v>
      </c>
      <c r="I861" s="42">
        <v>45280</v>
      </c>
      <c r="J861" s="42">
        <v>45280</v>
      </c>
      <c r="K861" s="42">
        <v>45280</v>
      </c>
      <c r="L861" s="81" t="s">
        <v>2518</v>
      </c>
      <c r="M861" s="82" t="s">
        <v>24</v>
      </c>
      <c r="N861" s="82" t="s">
        <v>25</v>
      </c>
      <c r="O861" s="4"/>
      <c r="P861" s="4"/>
    </row>
    <row r="862" spans="1:14">
      <c r="A862" s="158" t="s">
        <v>2509</v>
      </c>
      <c r="B862" s="41">
        <v>5147</v>
      </c>
      <c r="C862" s="10" t="s">
        <v>2519</v>
      </c>
      <c r="D862" s="2">
        <v>3</v>
      </c>
      <c r="E862" s="10" t="s">
        <v>2209</v>
      </c>
      <c r="F862" s="4" t="s">
        <v>2520</v>
      </c>
      <c r="G862" s="41" t="s">
        <v>22</v>
      </c>
      <c r="H862" s="229" t="s">
        <v>2521</v>
      </c>
      <c r="I862" s="42">
        <v>45280</v>
      </c>
      <c r="J862" s="42">
        <v>45280</v>
      </c>
      <c r="K862" s="42">
        <v>45280</v>
      </c>
      <c r="L862" s="81" t="s">
        <v>2522</v>
      </c>
      <c r="M862" s="82" t="s">
        <v>24</v>
      </c>
      <c r="N862" s="82" t="s">
        <v>25</v>
      </c>
    </row>
    <row r="863" spans="1:14">
      <c r="A863" s="158" t="s">
        <v>2509</v>
      </c>
      <c r="B863" s="41">
        <v>5148</v>
      </c>
      <c r="C863" s="10" t="s">
        <v>2523</v>
      </c>
      <c r="D863" s="2">
        <v>3</v>
      </c>
      <c r="E863" s="10" t="s">
        <v>2209</v>
      </c>
      <c r="F863" s="4" t="s">
        <v>2520</v>
      </c>
      <c r="G863" s="41" t="s">
        <v>22</v>
      </c>
      <c r="H863" s="102">
        <v>30430</v>
      </c>
      <c r="I863" s="42">
        <v>45280</v>
      </c>
      <c r="J863" s="42">
        <v>45280</v>
      </c>
      <c r="K863" s="42">
        <v>45280</v>
      </c>
      <c r="L863" s="60" t="s">
        <v>2522</v>
      </c>
      <c r="M863" s="60" t="s">
        <v>24</v>
      </c>
      <c r="N863" s="60" t="s">
        <v>25</v>
      </c>
    </row>
    <row r="864" ht="90" spans="1:14">
      <c r="A864" s="68" t="s">
        <v>2524</v>
      </c>
      <c r="B864" s="46">
        <v>4445</v>
      </c>
      <c r="C864" s="47" t="s">
        <v>2525</v>
      </c>
      <c r="D864" s="48">
        <v>14</v>
      </c>
      <c r="E864" s="49" t="s">
        <v>2526</v>
      </c>
      <c r="F864" s="50" t="s">
        <v>2527</v>
      </c>
      <c r="G864" s="48" t="s">
        <v>22</v>
      </c>
      <c r="H864" s="51">
        <v>24969</v>
      </c>
      <c r="I864" s="51">
        <v>33817</v>
      </c>
      <c r="J864" s="51">
        <v>45665</v>
      </c>
      <c r="K864" s="51">
        <v>41981</v>
      </c>
      <c r="L864" s="61" t="s">
        <v>209</v>
      </c>
      <c r="M864" s="49" t="s">
        <v>528</v>
      </c>
      <c r="N864" s="49" t="s">
        <v>1844</v>
      </c>
    </row>
    <row r="865" ht="69" spans="1:14">
      <c r="A865" s="160" t="s">
        <v>2528</v>
      </c>
      <c r="B865" s="12">
        <v>595</v>
      </c>
      <c r="C865" s="13" t="s">
        <v>2529</v>
      </c>
      <c r="D865" s="14">
        <v>14</v>
      </c>
      <c r="E865" s="15" t="s">
        <v>2526</v>
      </c>
      <c r="F865" s="16" t="s">
        <v>2530</v>
      </c>
      <c r="G865" s="14" t="s">
        <v>22</v>
      </c>
      <c r="H865" s="17">
        <v>24244</v>
      </c>
      <c r="I865" s="17">
        <v>33878</v>
      </c>
      <c r="J865" s="17">
        <v>42370</v>
      </c>
      <c r="K865" s="17">
        <v>36508</v>
      </c>
      <c r="L865" s="56" t="s">
        <v>209</v>
      </c>
      <c r="M865" s="15" t="s">
        <v>349</v>
      </c>
      <c r="N865" s="15" t="s">
        <v>2531</v>
      </c>
    </row>
    <row r="866" ht="108" spans="1:14">
      <c r="A866" s="160" t="s">
        <v>2532</v>
      </c>
      <c r="B866" s="12">
        <v>1404</v>
      </c>
      <c r="C866" s="13" t="s">
        <v>2533</v>
      </c>
      <c r="D866" s="14">
        <v>14</v>
      </c>
      <c r="E866" s="15" t="s">
        <v>2526</v>
      </c>
      <c r="F866" s="16" t="s">
        <v>2534</v>
      </c>
      <c r="G866" s="14" t="s">
        <v>22</v>
      </c>
      <c r="H866" s="17">
        <v>24351</v>
      </c>
      <c r="I866" s="17">
        <v>37264</v>
      </c>
      <c r="J866" s="17">
        <v>43101</v>
      </c>
      <c r="K866" s="17">
        <v>37264</v>
      </c>
      <c r="L866" s="56" t="s">
        <v>209</v>
      </c>
      <c r="M866" s="15" t="s">
        <v>349</v>
      </c>
      <c r="N866" s="15" t="s">
        <v>662</v>
      </c>
    </row>
    <row r="867" ht="34.5" spans="1:14">
      <c r="A867" s="161" t="s">
        <v>2535</v>
      </c>
      <c r="B867" s="18">
        <v>1448</v>
      </c>
      <c r="C867" s="3" t="s">
        <v>2536</v>
      </c>
      <c r="D867" s="2">
        <v>14</v>
      </c>
      <c r="E867" s="10" t="s">
        <v>2537</v>
      </c>
      <c r="F867" s="1" t="s">
        <v>2538</v>
      </c>
      <c r="G867" s="2" t="s">
        <v>22</v>
      </c>
      <c r="H867" s="5">
        <v>25900</v>
      </c>
      <c r="I867" s="5">
        <v>37258</v>
      </c>
      <c r="J867" s="5">
        <v>44562</v>
      </c>
      <c r="K867" s="5">
        <v>37258</v>
      </c>
      <c r="L867" s="4" t="s">
        <v>209</v>
      </c>
      <c r="M867" s="10" t="s">
        <v>240</v>
      </c>
      <c r="N867" s="10" t="s">
        <v>388</v>
      </c>
    </row>
    <row r="868" ht="37.5" customHeight="1" spans="1:14">
      <c r="A868" s="160" t="s">
        <v>2539</v>
      </c>
      <c r="B868" s="18">
        <v>2679</v>
      </c>
      <c r="C868" s="3" t="s">
        <v>2540</v>
      </c>
      <c r="D868" s="2">
        <v>14</v>
      </c>
      <c r="E868" s="10" t="s">
        <v>2526</v>
      </c>
      <c r="F868" s="1" t="s">
        <v>2541</v>
      </c>
      <c r="G868" s="2" t="s">
        <v>36</v>
      </c>
      <c r="H868" s="5">
        <v>26531</v>
      </c>
      <c r="I868" s="5">
        <v>35863</v>
      </c>
      <c r="J868" s="5">
        <v>44927</v>
      </c>
      <c r="K868" s="5">
        <v>40305</v>
      </c>
      <c r="L868" s="4" t="s">
        <v>199</v>
      </c>
      <c r="M868" s="10" t="s">
        <v>99</v>
      </c>
      <c r="N868" s="10" t="s">
        <v>2542</v>
      </c>
    </row>
    <row r="869" ht="37.5" customHeight="1" spans="1:14">
      <c r="A869" s="26"/>
      <c r="B869" s="18">
        <v>1337</v>
      </c>
      <c r="C869" s="3" t="s">
        <v>2543</v>
      </c>
      <c r="D869" s="2">
        <v>14</v>
      </c>
      <c r="E869" s="10" t="s">
        <v>2526</v>
      </c>
      <c r="F869" s="1" t="s">
        <v>2544</v>
      </c>
      <c r="G869" s="2" t="s">
        <v>60</v>
      </c>
      <c r="H869" s="5">
        <v>26796</v>
      </c>
      <c r="I869" s="5">
        <v>37258</v>
      </c>
      <c r="J869" s="5">
        <v>44927</v>
      </c>
      <c r="K869" s="5">
        <v>37258</v>
      </c>
      <c r="L869" s="4" t="s">
        <v>209</v>
      </c>
      <c r="M869" s="10" t="s">
        <v>482</v>
      </c>
      <c r="N869" s="10" t="s">
        <v>483</v>
      </c>
    </row>
    <row r="870" ht="108" spans="1:14">
      <c r="A870" s="162" t="s">
        <v>2545</v>
      </c>
      <c r="B870" s="18">
        <v>1538</v>
      </c>
      <c r="C870" s="3" t="s">
        <v>2546</v>
      </c>
      <c r="D870" s="2">
        <v>14</v>
      </c>
      <c r="E870" s="10" t="s">
        <v>2526</v>
      </c>
      <c r="F870" s="1" t="s">
        <v>2547</v>
      </c>
      <c r="G870" s="2" t="s">
        <v>22</v>
      </c>
      <c r="H870" s="5">
        <v>27531</v>
      </c>
      <c r="I870" s="5">
        <v>37474</v>
      </c>
      <c r="J870" s="5">
        <v>44927</v>
      </c>
      <c r="K870" s="5">
        <v>37474</v>
      </c>
      <c r="L870" s="4" t="s">
        <v>209</v>
      </c>
      <c r="M870" s="10" t="s">
        <v>156</v>
      </c>
      <c r="N870" s="10" t="s">
        <v>2548</v>
      </c>
    </row>
    <row r="871" ht="39.75" customHeight="1" spans="1:14">
      <c r="A871" s="26"/>
      <c r="B871" s="18">
        <v>1773</v>
      </c>
      <c r="C871" s="3" t="s">
        <v>2549</v>
      </c>
      <c r="D871" s="2">
        <v>14</v>
      </c>
      <c r="E871" s="10" t="s">
        <v>2526</v>
      </c>
      <c r="F871" s="1" t="s">
        <v>2550</v>
      </c>
      <c r="G871" s="2" t="s">
        <v>22</v>
      </c>
      <c r="H871" s="5">
        <v>27956</v>
      </c>
      <c r="I871" s="5">
        <v>38050</v>
      </c>
      <c r="J871" s="5">
        <v>44927</v>
      </c>
      <c r="K871" s="5">
        <v>38050</v>
      </c>
      <c r="L871" s="4" t="s">
        <v>209</v>
      </c>
      <c r="M871" s="10" t="s">
        <v>327</v>
      </c>
      <c r="N871" s="10" t="s">
        <v>1576</v>
      </c>
    </row>
    <row r="872" spans="1:14">
      <c r="A872" s="26"/>
      <c r="B872" s="18">
        <v>1842</v>
      </c>
      <c r="C872" s="3" t="s">
        <v>2551</v>
      </c>
      <c r="D872" s="2">
        <v>14</v>
      </c>
      <c r="E872" s="10" t="s">
        <v>2526</v>
      </c>
      <c r="F872" s="1" t="s">
        <v>2552</v>
      </c>
      <c r="G872" s="2" t="s">
        <v>22</v>
      </c>
      <c r="H872" s="5">
        <v>26787</v>
      </c>
      <c r="I872" s="5">
        <v>38139</v>
      </c>
      <c r="J872" s="5">
        <v>45292</v>
      </c>
      <c r="K872" s="5">
        <v>38139</v>
      </c>
      <c r="L872" s="4" t="s">
        <v>2553</v>
      </c>
      <c r="M872" s="10" t="s">
        <v>361</v>
      </c>
      <c r="N872" s="10" t="s">
        <v>2554</v>
      </c>
    </row>
    <row r="873" ht="36" spans="1:14">
      <c r="A873" s="31"/>
      <c r="B873" s="18">
        <v>1819</v>
      </c>
      <c r="C873" s="3" t="s">
        <v>2555</v>
      </c>
      <c r="D873" s="2">
        <v>13</v>
      </c>
      <c r="E873" s="10" t="s">
        <v>2526</v>
      </c>
      <c r="F873" s="1" t="s">
        <v>2556</v>
      </c>
      <c r="G873" s="2" t="s">
        <v>22</v>
      </c>
      <c r="H873" s="5">
        <v>26075</v>
      </c>
      <c r="I873" s="5">
        <v>38082</v>
      </c>
      <c r="J873" s="5">
        <v>43466</v>
      </c>
      <c r="K873" s="5">
        <v>38082</v>
      </c>
      <c r="L873" s="4" t="s">
        <v>217</v>
      </c>
      <c r="M873" s="10" t="s">
        <v>129</v>
      </c>
      <c r="N873" s="10" t="s">
        <v>2557</v>
      </c>
    </row>
    <row r="874" ht="36" spans="1:14">
      <c r="A874" s="31"/>
      <c r="B874" s="18">
        <v>739</v>
      </c>
      <c r="C874" s="3" t="s">
        <v>2558</v>
      </c>
      <c r="D874" s="2">
        <v>13</v>
      </c>
      <c r="E874" s="10" t="s">
        <v>2526</v>
      </c>
      <c r="F874" s="1" t="s">
        <v>2559</v>
      </c>
      <c r="G874" s="2" t="s">
        <v>22</v>
      </c>
      <c r="H874" s="5">
        <v>27830</v>
      </c>
      <c r="I874" s="5">
        <v>36592</v>
      </c>
      <c r="J874" s="5">
        <v>43466</v>
      </c>
      <c r="K874" s="5">
        <v>36592</v>
      </c>
      <c r="L874" s="4" t="s">
        <v>217</v>
      </c>
      <c r="M874" s="10" t="s">
        <v>24</v>
      </c>
      <c r="N874" s="10" t="s">
        <v>318</v>
      </c>
    </row>
    <row r="875" ht="54" spans="1:14">
      <c r="A875" s="31"/>
      <c r="B875" s="18">
        <v>719</v>
      </c>
      <c r="C875" s="3" t="s">
        <v>2560</v>
      </c>
      <c r="D875" s="2">
        <v>13</v>
      </c>
      <c r="E875" s="10" t="s">
        <v>2526</v>
      </c>
      <c r="F875" s="1" t="s">
        <v>2561</v>
      </c>
      <c r="G875" s="2" t="s">
        <v>60</v>
      </c>
      <c r="H875" s="5">
        <v>26532</v>
      </c>
      <c r="I875" s="5">
        <v>36563</v>
      </c>
      <c r="J875" s="5">
        <v>44197</v>
      </c>
      <c r="K875" s="5">
        <v>36563</v>
      </c>
      <c r="L875" s="4" t="s">
        <v>217</v>
      </c>
      <c r="M875" s="10" t="s">
        <v>327</v>
      </c>
      <c r="N875" s="10" t="s">
        <v>1509</v>
      </c>
    </row>
    <row r="876" spans="1:14">
      <c r="A876" s="31"/>
      <c r="B876" s="18">
        <v>2022</v>
      </c>
      <c r="C876" s="3" t="s">
        <v>2562</v>
      </c>
      <c r="D876" s="2">
        <v>13</v>
      </c>
      <c r="E876" s="10" t="s">
        <v>2526</v>
      </c>
      <c r="F876" s="1" t="s">
        <v>2258</v>
      </c>
      <c r="G876" s="2" t="s">
        <v>22</v>
      </c>
      <c r="H876" s="5">
        <v>28547</v>
      </c>
      <c r="I876" s="5">
        <v>38734</v>
      </c>
      <c r="J876" s="5">
        <v>44562</v>
      </c>
      <c r="K876" s="5">
        <v>38734</v>
      </c>
      <c r="L876" s="4" t="s">
        <v>224</v>
      </c>
      <c r="M876" s="10" t="s">
        <v>225</v>
      </c>
      <c r="N876" s="10" t="s">
        <v>814</v>
      </c>
    </row>
    <row r="877" ht="36.75" customHeight="1" spans="1:14">
      <c r="A877" s="31"/>
      <c r="B877" s="18">
        <v>2073</v>
      </c>
      <c r="C877" s="3" t="s">
        <v>2563</v>
      </c>
      <c r="D877" s="2">
        <v>13</v>
      </c>
      <c r="E877" s="10" t="s">
        <v>2526</v>
      </c>
      <c r="F877" s="1" t="s">
        <v>2564</v>
      </c>
      <c r="G877" s="2" t="s">
        <v>22</v>
      </c>
      <c r="H877" s="5">
        <v>27939</v>
      </c>
      <c r="I877" s="5">
        <v>38775</v>
      </c>
      <c r="J877" s="5">
        <v>44562</v>
      </c>
      <c r="K877" s="5">
        <v>38775</v>
      </c>
      <c r="L877" s="4" t="s">
        <v>2124</v>
      </c>
      <c r="M877" s="10" t="s">
        <v>206</v>
      </c>
      <c r="N877" s="10" t="s">
        <v>206</v>
      </c>
    </row>
    <row r="878" spans="1:14">
      <c r="A878" s="31"/>
      <c r="B878" s="18">
        <v>2082</v>
      </c>
      <c r="C878" s="3" t="s">
        <v>2565</v>
      </c>
      <c r="D878" s="2">
        <v>13</v>
      </c>
      <c r="E878" s="10" t="s">
        <v>2526</v>
      </c>
      <c r="F878" s="1" t="s">
        <v>2566</v>
      </c>
      <c r="G878" s="2" t="s">
        <v>22</v>
      </c>
      <c r="H878" s="5">
        <v>29089</v>
      </c>
      <c r="I878" s="5">
        <v>38776</v>
      </c>
      <c r="J878" s="5">
        <v>44562</v>
      </c>
      <c r="K878" s="5">
        <v>38776</v>
      </c>
      <c r="L878" s="4" t="s">
        <v>217</v>
      </c>
      <c r="M878" s="10" t="s">
        <v>206</v>
      </c>
      <c r="N878" s="10" t="s">
        <v>398</v>
      </c>
    </row>
    <row r="879" ht="36" spans="1:14">
      <c r="A879" s="31"/>
      <c r="B879" s="18">
        <v>2095</v>
      </c>
      <c r="C879" s="3" t="s">
        <v>2567</v>
      </c>
      <c r="D879" s="2">
        <v>13</v>
      </c>
      <c r="E879" s="10" t="s">
        <v>2526</v>
      </c>
      <c r="F879" s="1" t="s">
        <v>2568</v>
      </c>
      <c r="G879" s="2" t="s">
        <v>60</v>
      </c>
      <c r="H879" s="5">
        <v>26791</v>
      </c>
      <c r="I879" s="5">
        <v>38810</v>
      </c>
      <c r="J879" s="5">
        <v>44927</v>
      </c>
      <c r="K879" s="5">
        <v>38810</v>
      </c>
      <c r="L879" s="4" t="s">
        <v>217</v>
      </c>
      <c r="M879" s="10" t="s">
        <v>156</v>
      </c>
      <c r="N879" s="10" t="s">
        <v>2569</v>
      </c>
    </row>
    <row r="880" ht="36" spans="1:14">
      <c r="A880" s="31"/>
      <c r="B880" s="18">
        <v>2098</v>
      </c>
      <c r="C880" s="3" t="s">
        <v>2570</v>
      </c>
      <c r="D880" s="2">
        <v>13</v>
      </c>
      <c r="E880" s="10" t="s">
        <v>2526</v>
      </c>
      <c r="F880" s="1" t="s">
        <v>2571</v>
      </c>
      <c r="G880" s="2" t="s">
        <v>60</v>
      </c>
      <c r="H880" s="5">
        <v>25409</v>
      </c>
      <c r="I880" s="5">
        <v>38812</v>
      </c>
      <c r="J880" s="5">
        <v>44927</v>
      </c>
      <c r="K880" s="5">
        <v>38812</v>
      </c>
      <c r="L880" s="4" t="s">
        <v>224</v>
      </c>
      <c r="M880" s="10" t="s">
        <v>482</v>
      </c>
      <c r="N880" s="10" t="s">
        <v>1448</v>
      </c>
    </row>
    <row r="881" ht="36" spans="1:14">
      <c r="A881" s="64" t="s">
        <v>2572</v>
      </c>
      <c r="B881" s="12">
        <v>3446</v>
      </c>
      <c r="C881" s="13" t="s">
        <v>2573</v>
      </c>
      <c r="D881" s="14">
        <v>13</v>
      </c>
      <c r="E881" s="15" t="s">
        <v>2526</v>
      </c>
      <c r="F881" s="16" t="s">
        <v>2574</v>
      </c>
      <c r="G881" s="14" t="s">
        <v>36</v>
      </c>
      <c r="H881" s="17">
        <v>24328</v>
      </c>
      <c r="I881" s="17">
        <v>36666</v>
      </c>
      <c r="J881" s="17">
        <v>45292</v>
      </c>
      <c r="K881" s="17">
        <v>40715</v>
      </c>
      <c r="L881" s="56" t="s">
        <v>217</v>
      </c>
      <c r="M881" s="15" t="s">
        <v>652</v>
      </c>
      <c r="N881" s="15" t="s">
        <v>143</v>
      </c>
    </row>
    <row r="882" ht="54" spans="2:14">
      <c r="B882" s="18">
        <v>1764</v>
      </c>
      <c r="C882" s="3" t="s">
        <v>2575</v>
      </c>
      <c r="D882" s="2">
        <v>13</v>
      </c>
      <c r="E882" s="10" t="s">
        <v>2526</v>
      </c>
      <c r="F882" s="1" t="s">
        <v>2576</v>
      </c>
      <c r="G882" s="2" t="s">
        <v>60</v>
      </c>
      <c r="H882" s="5">
        <v>26832</v>
      </c>
      <c r="I882" s="5">
        <v>38040</v>
      </c>
      <c r="J882" s="5">
        <v>45292</v>
      </c>
      <c r="K882" s="5">
        <v>38040</v>
      </c>
      <c r="L882" s="4" t="s">
        <v>217</v>
      </c>
      <c r="M882" s="10" t="s">
        <v>24</v>
      </c>
      <c r="N882" s="10" t="s">
        <v>175</v>
      </c>
    </row>
    <row r="883" ht="72" spans="1:14">
      <c r="A883" s="163" t="s">
        <v>2577</v>
      </c>
      <c r="B883" s="18">
        <v>2517</v>
      </c>
      <c r="C883" s="3" t="s">
        <v>2578</v>
      </c>
      <c r="D883" s="2">
        <v>13</v>
      </c>
      <c r="E883" s="10" t="s">
        <v>2526</v>
      </c>
      <c r="F883" s="1" t="s">
        <v>2579</v>
      </c>
      <c r="G883" s="2" t="s">
        <v>60</v>
      </c>
      <c r="H883" s="5">
        <v>28672</v>
      </c>
      <c r="I883" s="5">
        <v>38317</v>
      </c>
      <c r="J883" s="5">
        <v>45292</v>
      </c>
      <c r="K883" s="5">
        <v>40168</v>
      </c>
      <c r="L883" s="4" t="s">
        <v>217</v>
      </c>
      <c r="M883" s="10" t="s">
        <v>349</v>
      </c>
      <c r="N883" s="10" t="s">
        <v>2580</v>
      </c>
    </row>
    <row r="884" ht="54" spans="1:14">
      <c r="A884" s="3"/>
      <c r="B884" s="18">
        <v>2004</v>
      </c>
      <c r="C884" s="3" t="s">
        <v>2581</v>
      </c>
      <c r="D884" s="2">
        <v>13</v>
      </c>
      <c r="E884" s="10" t="s">
        <v>2526</v>
      </c>
      <c r="F884" s="1" t="s">
        <v>2582</v>
      </c>
      <c r="G884" s="2" t="s">
        <v>22</v>
      </c>
      <c r="H884" s="5">
        <v>28978</v>
      </c>
      <c r="I884" s="5">
        <v>38734</v>
      </c>
      <c r="J884" s="5">
        <v>45292</v>
      </c>
      <c r="K884" s="5">
        <v>38734</v>
      </c>
      <c r="L884" s="4" t="s">
        <v>2124</v>
      </c>
      <c r="M884" s="10" t="s">
        <v>213</v>
      </c>
      <c r="N884" s="10" t="s">
        <v>214</v>
      </c>
    </row>
    <row r="885" spans="1:14">
      <c r="A885" s="3"/>
      <c r="B885" s="18">
        <v>2080</v>
      </c>
      <c r="C885" s="3" t="s">
        <v>2583</v>
      </c>
      <c r="D885" s="2">
        <v>13</v>
      </c>
      <c r="E885" s="10" t="s">
        <v>2526</v>
      </c>
      <c r="F885" s="1" t="s">
        <v>2584</v>
      </c>
      <c r="G885" s="2" t="s">
        <v>22</v>
      </c>
      <c r="H885" s="5">
        <v>26643</v>
      </c>
      <c r="I885" s="5">
        <v>38775</v>
      </c>
      <c r="J885" s="5">
        <v>45292</v>
      </c>
      <c r="K885" s="5">
        <v>38775</v>
      </c>
      <c r="L885" s="4" t="s">
        <v>217</v>
      </c>
      <c r="M885" s="10" t="s">
        <v>56</v>
      </c>
      <c r="N885" s="10" t="s">
        <v>2585</v>
      </c>
    </row>
    <row r="886" spans="1:14">
      <c r="A886" s="3"/>
      <c r="B886" s="18">
        <v>2069</v>
      </c>
      <c r="C886" s="3" t="s">
        <v>2586</v>
      </c>
      <c r="D886" s="2">
        <v>13</v>
      </c>
      <c r="E886" s="10" t="s">
        <v>2526</v>
      </c>
      <c r="F886" s="1" t="s">
        <v>2587</v>
      </c>
      <c r="G886" s="2" t="s">
        <v>22</v>
      </c>
      <c r="H886" s="5">
        <v>28635</v>
      </c>
      <c r="I886" s="5">
        <v>38757</v>
      </c>
      <c r="J886" s="5">
        <v>45292</v>
      </c>
      <c r="K886" s="5">
        <v>38757</v>
      </c>
      <c r="L886" s="4" t="s">
        <v>217</v>
      </c>
      <c r="M886" s="10" t="s">
        <v>56</v>
      </c>
      <c r="N886" s="10" t="s">
        <v>2588</v>
      </c>
    </row>
    <row r="887" ht="36.75" customHeight="1" spans="1:14">
      <c r="A887" s="3"/>
      <c r="B887" s="18">
        <v>2348</v>
      </c>
      <c r="C887" s="3" t="s">
        <v>2589</v>
      </c>
      <c r="D887" s="2">
        <v>12</v>
      </c>
      <c r="E887" s="10" t="s">
        <v>2526</v>
      </c>
      <c r="F887" s="1" t="s">
        <v>2590</v>
      </c>
      <c r="G887" s="2" t="s">
        <v>22</v>
      </c>
      <c r="H887" s="5">
        <v>26993</v>
      </c>
      <c r="I887" s="5">
        <v>39833</v>
      </c>
      <c r="J887" s="5">
        <v>44562</v>
      </c>
      <c r="K887" s="5">
        <v>39833</v>
      </c>
      <c r="L887" s="4" t="s">
        <v>2591</v>
      </c>
      <c r="M887" s="10" t="s">
        <v>349</v>
      </c>
      <c r="N887" s="10" t="s">
        <v>350</v>
      </c>
    </row>
    <row r="888" ht="72" spans="1:14">
      <c r="A888" s="163" t="s">
        <v>2592</v>
      </c>
      <c r="B888" s="18">
        <v>2809</v>
      </c>
      <c r="C888" s="3" t="s">
        <v>2593</v>
      </c>
      <c r="D888" s="2">
        <v>12</v>
      </c>
      <c r="E888" s="10" t="s">
        <v>2526</v>
      </c>
      <c r="F888" s="1" t="s">
        <v>2594</v>
      </c>
      <c r="G888" s="2" t="s">
        <v>29</v>
      </c>
      <c r="H888" s="5">
        <v>30867</v>
      </c>
      <c r="I888" s="5">
        <v>40308</v>
      </c>
      <c r="J888" s="5">
        <v>44562</v>
      </c>
      <c r="K888" s="5">
        <v>40308</v>
      </c>
      <c r="L888" s="4" t="s">
        <v>245</v>
      </c>
      <c r="M888" s="10" t="s">
        <v>282</v>
      </c>
      <c r="N888" s="10" t="s">
        <v>283</v>
      </c>
    </row>
    <row r="889" ht="62.25" customHeight="1" spans="1:14">
      <c r="A889" s="3"/>
      <c r="B889" s="18">
        <v>2602</v>
      </c>
      <c r="C889" s="3" t="s">
        <v>2595</v>
      </c>
      <c r="D889" s="2">
        <v>12</v>
      </c>
      <c r="E889" s="10" t="s">
        <v>2526</v>
      </c>
      <c r="F889" s="1" t="s">
        <v>2596</v>
      </c>
      <c r="G889" s="2" t="s">
        <v>29</v>
      </c>
      <c r="H889" s="5">
        <v>28511</v>
      </c>
      <c r="I889" s="5">
        <v>40311</v>
      </c>
      <c r="J889" s="5">
        <v>44927</v>
      </c>
      <c r="K889" s="5">
        <v>40311</v>
      </c>
      <c r="L889" s="4" t="s">
        <v>245</v>
      </c>
      <c r="M889" s="10" t="s">
        <v>286</v>
      </c>
      <c r="N889" s="10" t="s">
        <v>2057</v>
      </c>
    </row>
    <row r="890" ht="24" customHeight="1" spans="1:14">
      <c r="A890" s="3"/>
      <c r="B890" s="18">
        <v>2750</v>
      </c>
      <c r="C890" s="3" t="s">
        <v>2597</v>
      </c>
      <c r="D890" s="2">
        <v>12</v>
      </c>
      <c r="E890" s="10" t="s">
        <v>2526</v>
      </c>
      <c r="F890" s="1" t="s">
        <v>2598</v>
      </c>
      <c r="G890" s="2" t="s">
        <v>29</v>
      </c>
      <c r="H890" s="5">
        <v>30630</v>
      </c>
      <c r="I890" s="5">
        <v>40317</v>
      </c>
      <c r="J890" s="5">
        <v>44927</v>
      </c>
      <c r="K890" s="5">
        <v>40317</v>
      </c>
      <c r="L890" s="4" t="s">
        <v>256</v>
      </c>
      <c r="M890" s="10" t="s">
        <v>75</v>
      </c>
      <c r="N890" s="10" t="s">
        <v>113</v>
      </c>
    </row>
    <row r="891" ht="36" spans="1:14">
      <c r="A891" s="3"/>
      <c r="B891" s="18">
        <v>2614</v>
      </c>
      <c r="C891" s="3" t="s">
        <v>2599</v>
      </c>
      <c r="D891" s="2">
        <v>12</v>
      </c>
      <c r="E891" s="10" t="s">
        <v>2526</v>
      </c>
      <c r="F891" s="1" t="s">
        <v>2600</v>
      </c>
      <c r="G891" s="2" t="s">
        <v>29</v>
      </c>
      <c r="H891" s="5">
        <v>27885</v>
      </c>
      <c r="I891" s="5">
        <v>40311</v>
      </c>
      <c r="J891" s="5">
        <v>45292</v>
      </c>
      <c r="K891" s="5">
        <v>40311</v>
      </c>
      <c r="L891" s="4" t="s">
        <v>245</v>
      </c>
      <c r="M891" s="10" t="s">
        <v>758</v>
      </c>
      <c r="N891" s="10" t="s">
        <v>2601</v>
      </c>
    </row>
    <row r="892" ht="18.75" customHeight="1" spans="1:14">
      <c r="A892" s="3"/>
      <c r="B892" s="18">
        <v>2642</v>
      </c>
      <c r="C892" s="3" t="s">
        <v>2602</v>
      </c>
      <c r="D892" s="2">
        <v>12</v>
      </c>
      <c r="E892" s="10" t="s">
        <v>2526</v>
      </c>
      <c r="F892" s="1" t="s">
        <v>2603</v>
      </c>
      <c r="G892" s="2" t="s">
        <v>29</v>
      </c>
      <c r="H892" s="5">
        <v>29851</v>
      </c>
      <c r="I892" s="5">
        <v>40311</v>
      </c>
      <c r="J892" s="5">
        <v>45292</v>
      </c>
      <c r="K892" s="5">
        <v>40311</v>
      </c>
      <c r="L892" s="4" t="s">
        <v>256</v>
      </c>
      <c r="M892" s="10" t="s">
        <v>607</v>
      </c>
      <c r="N892" s="10" t="s">
        <v>2604</v>
      </c>
    </row>
    <row r="893" ht="54" spans="1:14">
      <c r="A893" s="3"/>
      <c r="B893" s="18">
        <v>2529</v>
      </c>
      <c r="C893" s="3" t="s">
        <v>2605</v>
      </c>
      <c r="D893" s="2">
        <v>11</v>
      </c>
      <c r="E893" s="10" t="s">
        <v>2526</v>
      </c>
      <c r="F893" s="1" t="s">
        <v>2606</v>
      </c>
      <c r="G893" s="2" t="s">
        <v>22</v>
      </c>
      <c r="H893" s="5">
        <v>29395</v>
      </c>
      <c r="I893" s="5">
        <v>40189</v>
      </c>
      <c r="J893" s="5">
        <v>43831</v>
      </c>
      <c r="K893" s="5">
        <v>40189</v>
      </c>
      <c r="L893" s="4" t="s">
        <v>125</v>
      </c>
      <c r="M893" s="10" t="s">
        <v>24</v>
      </c>
      <c r="N893" s="10" t="s">
        <v>1314</v>
      </c>
    </row>
    <row r="894" ht="54" spans="1:14">
      <c r="A894" s="3"/>
      <c r="B894" s="18">
        <v>3302</v>
      </c>
      <c r="C894" s="3" t="s">
        <v>2607</v>
      </c>
      <c r="D894" s="2">
        <v>11</v>
      </c>
      <c r="E894" s="10" t="s">
        <v>2526</v>
      </c>
      <c r="F894" s="1" t="s">
        <v>2608</v>
      </c>
      <c r="G894" s="2" t="s">
        <v>36</v>
      </c>
      <c r="H894" s="5">
        <v>29514</v>
      </c>
      <c r="I894" s="5">
        <v>40610</v>
      </c>
      <c r="J894" s="5">
        <v>44197</v>
      </c>
      <c r="K894" s="5">
        <v>40610</v>
      </c>
      <c r="L894" s="1" t="s">
        <v>109</v>
      </c>
      <c r="M894" s="10" t="s">
        <v>70</v>
      </c>
      <c r="N894" s="10" t="s">
        <v>2609</v>
      </c>
    </row>
    <row r="895" ht="14.25" customHeight="1" spans="1:14">
      <c r="A895" s="3"/>
      <c r="B895" s="18">
        <v>3467</v>
      </c>
      <c r="C895" s="3" t="s">
        <v>2610</v>
      </c>
      <c r="D895" s="2">
        <v>11</v>
      </c>
      <c r="E895" s="10" t="s">
        <v>2526</v>
      </c>
      <c r="F895" s="1" t="s">
        <v>2611</v>
      </c>
      <c r="G895" s="2" t="s">
        <v>36</v>
      </c>
      <c r="H895" s="5">
        <v>27546</v>
      </c>
      <c r="I895" s="5">
        <v>40759</v>
      </c>
      <c r="J895" s="5">
        <v>44197</v>
      </c>
      <c r="K895" s="5">
        <v>40759</v>
      </c>
      <c r="L895" s="4" t="s">
        <v>125</v>
      </c>
      <c r="M895" s="10" t="s">
        <v>70</v>
      </c>
      <c r="N895" s="10" t="s">
        <v>304</v>
      </c>
    </row>
    <row r="896" ht="25.5" customHeight="1" spans="1:14">
      <c r="A896" s="3"/>
      <c r="B896" s="18">
        <v>3541</v>
      </c>
      <c r="C896" s="3" t="s">
        <v>2612</v>
      </c>
      <c r="D896" s="2">
        <v>11</v>
      </c>
      <c r="E896" s="10" t="s">
        <v>2526</v>
      </c>
      <c r="F896" s="1" t="s">
        <v>2613</v>
      </c>
      <c r="G896" s="2" t="s">
        <v>29</v>
      </c>
      <c r="H896" s="5">
        <v>30377</v>
      </c>
      <c r="I896" s="5">
        <v>40889</v>
      </c>
      <c r="J896" s="5">
        <v>44197</v>
      </c>
      <c r="K896" s="5">
        <v>40889</v>
      </c>
      <c r="L896" s="4" t="s">
        <v>125</v>
      </c>
      <c r="M896" s="10" t="s">
        <v>652</v>
      </c>
      <c r="N896" s="10" t="s">
        <v>143</v>
      </c>
    </row>
    <row r="897" ht="54" spans="1:14">
      <c r="A897" s="3"/>
      <c r="B897" s="18">
        <v>2476</v>
      </c>
      <c r="C897" s="3" t="s">
        <v>2614</v>
      </c>
      <c r="D897" s="2">
        <v>11</v>
      </c>
      <c r="E897" s="10" t="s">
        <v>2526</v>
      </c>
      <c r="F897" s="1" t="s">
        <v>2615</v>
      </c>
      <c r="G897" s="2" t="s">
        <v>60</v>
      </c>
      <c r="H897" s="5">
        <v>25912</v>
      </c>
      <c r="I897" s="5">
        <v>40134</v>
      </c>
      <c r="J897" s="5">
        <v>44562</v>
      </c>
      <c r="K897" s="5">
        <v>40134</v>
      </c>
      <c r="L897" s="4" t="s">
        <v>116</v>
      </c>
      <c r="M897" s="10" t="s">
        <v>24</v>
      </c>
      <c r="N897" s="10" t="s">
        <v>1213</v>
      </c>
    </row>
    <row r="898" ht="36" spans="1:14">
      <c r="A898" s="3"/>
      <c r="B898" s="18">
        <v>3656</v>
      </c>
      <c r="C898" s="3" t="s">
        <v>2616</v>
      </c>
      <c r="D898" s="2">
        <v>11</v>
      </c>
      <c r="E898" s="10" t="s">
        <v>2526</v>
      </c>
      <c r="F898" s="1" t="s">
        <v>2617</v>
      </c>
      <c r="G898" s="2" t="s">
        <v>29</v>
      </c>
      <c r="H898" s="5">
        <v>29241</v>
      </c>
      <c r="I898" s="5">
        <v>41045</v>
      </c>
      <c r="J898" s="5">
        <v>44562</v>
      </c>
      <c r="K898" s="5">
        <v>41045</v>
      </c>
      <c r="L898" s="4" t="s">
        <v>125</v>
      </c>
      <c r="M898" s="10" t="s">
        <v>614</v>
      </c>
      <c r="N898" s="10" t="s">
        <v>749</v>
      </c>
    </row>
    <row r="899" ht="36" spans="2:14">
      <c r="B899" s="18">
        <v>4254</v>
      </c>
      <c r="C899" s="3" t="s">
        <v>2618</v>
      </c>
      <c r="D899" s="2">
        <v>11</v>
      </c>
      <c r="E899" s="10" t="s">
        <v>2526</v>
      </c>
      <c r="F899" s="1" t="s">
        <v>2227</v>
      </c>
      <c r="G899" s="2" t="s">
        <v>22</v>
      </c>
      <c r="H899" s="5">
        <v>32075</v>
      </c>
      <c r="I899" s="5">
        <v>41701</v>
      </c>
      <c r="J899" s="5">
        <v>45292</v>
      </c>
      <c r="K899" s="5">
        <v>41701</v>
      </c>
      <c r="L899" s="4" t="s">
        <v>2619</v>
      </c>
      <c r="M899" s="10" t="s">
        <v>81</v>
      </c>
      <c r="N899" s="10" t="s">
        <v>395</v>
      </c>
    </row>
    <row r="900" ht="54" spans="2:14">
      <c r="B900" s="18">
        <v>1551</v>
      </c>
      <c r="C900" s="3" t="s">
        <v>2620</v>
      </c>
      <c r="D900" s="2">
        <v>9</v>
      </c>
      <c r="E900" s="10" t="s">
        <v>2526</v>
      </c>
      <c r="F900" s="1" t="s">
        <v>2621</v>
      </c>
      <c r="G900" s="2" t="s">
        <v>60</v>
      </c>
      <c r="H900" s="5">
        <v>26658</v>
      </c>
      <c r="I900" s="5">
        <v>37487</v>
      </c>
      <c r="J900" s="5">
        <v>43952</v>
      </c>
      <c r="K900" s="5">
        <v>37487</v>
      </c>
      <c r="L900" s="4" t="s">
        <v>147</v>
      </c>
      <c r="M900" s="10" t="s">
        <v>24</v>
      </c>
      <c r="N900" s="10" t="s">
        <v>175</v>
      </c>
    </row>
    <row r="901" ht="36" spans="2:14">
      <c r="B901" s="18">
        <v>3830</v>
      </c>
      <c r="C901" s="3" t="s">
        <v>2622</v>
      </c>
      <c r="D901" s="2">
        <v>9</v>
      </c>
      <c r="E901" s="10" t="s">
        <v>2526</v>
      </c>
      <c r="F901" s="1" t="s">
        <v>2623</v>
      </c>
      <c r="G901" s="2" t="s">
        <v>36</v>
      </c>
      <c r="H901" s="5">
        <v>28672</v>
      </c>
      <c r="I901" s="5">
        <v>41233</v>
      </c>
      <c r="J901" s="5">
        <v>44927</v>
      </c>
      <c r="K901" s="5">
        <v>41233</v>
      </c>
      <c r="L901" s="4" t="s">
        <v>1157</v>
      </c>
      <c r="M901" s="10" t="s">
        <v>44</v>
      </c>
      <c r="N901" s="10" t="s">
        <v>1762</v>
      </c>
    </row>
    <row r="902" ht="24" customHeight="1" spans="2:14">
      <c r="B902" s="18">
        <v>3919</v>
      </c>
      <c r="C902" s="3" t="s">
        <v>2624</v>
      </c>
      <c r="D902" s="2">
        <v>7</v>
      </c>
      <c r="E902" s="10" t="s">
        <v>2526</v>
      </c>
      <c r="F902" s="1" t="s">
        <v>2625</v>
      </c>
      <c r="G902" s="2" t="s">
        <v>29</v>
      </c>
      <c r="H902" s="5">
        <v>30683</v>
      </c>
      <c r="I902" s="5">
        <v>41306</v>
      </c>
      <c r="J902" s="5">
        <v>44296</v>
      </c>
      <c r="K902" s="5">
        <v>41306</v>
      </c>
      <c r="L902" s="4" t="s">
        <v>2626</v>
      </c>
      <c r="M902" s="10" t="s">
        <v>89</v>
      </c>
      <c r="N902" s="10" t="s">
        <v>874</v>
      </c>
    </row>
    <row r="903" spans="2:14">
      <c r="B903" s="41">
        <v>5175</v>
      </c>
      <c r="C903" s="10" t="s">
        <v>2627</v>
      </c>
      <c r="D903" s="2">
        <v>7</v>
      </c>
      <c r="E903" s="10" t="s">
        <v>2526</v>
      </c>
      <c r="F903" s="4" t="s">
        <v>2628</v>
      </c>
      <c r="G903" s="41" t="s">
        <v>22</v>
      </c>
      <c r="H903" s="102">
        <v>33757</v>
      </c>
      <c r="I903" s="42">
        <v>45280</v>
      </c>
      <c r="J903" s="42">
        <v>45280</v>
      </c>
      <c r="K903" s="42">
        <v>45280</v>
      </c>
      <c r="L903" s="60" t="s">
        <v>178</v>
      </c>
      <c r="M903" s="60" t="s">
        <v>117</v>
      </c>
      <c r="N903" s="60" t="s">
        <v>2629</v>
      </c>
    </row>
    <row r="904" spans="2:14">
      <c r="B904" s="41">
        <v>5221</v>
      </c>
      <c r="C904" s="10" t="s">
        <v>2630</v>
      </c>
      <c r="D904" s="2">
        <v>7</v>
      </c>
      <c r="E904" s="10" t="s">
        <v>2526</v>
      </c>
      <c r="F904" s="4" t="s">
        <v>2631</v>
      </c>
      <c r="G904" s="41" t="s">
        <v>22</v>
      </c>
      <c r="H904" s="102" t="s">
        <v>2632</v>
      </c>
      <c r="I904" s="42">
        <v>45280</v>
      </c>
      <c r="J904" s="42">
        <v>45280</v>
      </c>
      <c r="K904" s="42">
        <v>45280</v>
      </c>
      <c r="L904" s="60" t="s">
        <v>178</v>
      </c>
      <c r="M904" s="60" t="s">
        <v>24</v>
      </c>
      <c r="N904" s="60" t="s">
        <v>25</v>
      </c>
    </row>
    <row r="905" ht="36" customHeight="1" spans="1:15">
      <c r="A905" s="63" t="s">
        <v>2633</v>
      </c>
      <c r="B905" s="18">
        <v>455</v>
      </c>
      <c r="C905" s="3" t="s">
        <v>2634</v>
      </c>
      <c r="D905" s="2">
        <v>15</v>
      </c>
      <c r="E905" s="10" t="s">
        <v>2635</v>
      </c>
      <c r="F905" s="1" t="s">
        <v>2636</v>
      </c>
      <c r="G905" s="2" t="s">
        <v>22</v>
      </c>
      <c r="H905" s="5">
        <v>25932</v>
      </c>
      <c r="I905" s="5">
        <v>36192</v>
      </c>
      <c r="J905" s="5">
        <v>45603</v>
      </c>
      <c r="K905" s="5">
        <v>36192</v>
      </c>
      <c r="L905" s="4" t="s">
        <v>344</v>
      </c>
      <c r="M905" s="10" t="s">
        <v>286</v>
      </c>
      <c r="N905" s="10" t="s">
        <v>1779</v>
      </c>
      <c r="O905" s="4"/>
    </row>
    <row r="906" ht="98" spans="1:15">
      <c r="A906" s="123" t="s">
        <v>2637</v>
      </c>
      <c r="B906" s="12">
        <v>519</v>
      </c>
      <c r="C906" s="13" t="s">
        <v>2638</v>
      </c>
      <c r="D906" s="14">
        <v>14</v>
      </c>
      <c r="E906" s="15" t="s">
        <v>2635</v>
      </c>
      <c r="F906" s="16" t="s">
        <v>2639</v>
      </c>
      <c r="G906" s="14" t="s">
        <v>22</v>
      </c>
      <c r="H906" s="17">
        <v>24282</v>
      </c>
      <c r="I906" s="17">
        <v>36495</v>
      </c>
      <c r="J906" s="17">
        <v>44927</v>
      </c>
      <c r="K906" s="17">
        <v>36495</v>
      </c>
      <c r="L906" s="56" t="s">
        <v>2640</v>
      </c>
      <c r="M906" s="15" t="s">
        <v>89</v>
      </c>
      <c r="N906" s="15" t="s">
        <v>1213</v>
      </c>
      <c r="O906" s="4"/>
    </row>
    <row r="907" ht="54" spans="1:15">
      <c r="A907" s="160" t="s">
        <v>2641</v>
      </c>
      <c r="B907" s="46">
        <v>532</v>
      </c>
      <c r="C907" s="47" t="s">
        <v>2642</v>
      </c>
      <c r="D907" s="48">
        <v>14</v>
      </c>
      <c r="E907" s="49" t="s">
        <v>2635</v>
      </c>
      <c r="F907" s="50" t="s">
        <v>2643</v>
      </c>
      <c r="G907" s="48" t="s">
        <v>22</v>
      </c>
      <c r="H907" s="51">
        <v>24575</v>
      </c>
      <c r="I907" s="51">
        <v>36500</v>
      </c>
      <c r="J907" s="51">
        <v>45292</v>
      </c>
      <c r="K907" s="51">
        <v>36500</v>
      </c>
      <c r="L907" s="61" t="s">
        <v>2640</v>
      </c>
      <c r="M907" s="49" t="s">
        <v>61</v>
      </c>
      <c r="N907" s="49" t="s">
        <v>968</v>
      </c>
      <c r="O907" s="4"/>
    </row>
    <row r="908" ht="54" spans="1:15">
      <c r="A908" s="161"/>
      <c r="B908" s="18">
        <v>1355</v>
      </c>
      <c r="C908" s="3" t="s">
        <v>2644</v>
      </c>
      <c r="D908" s="2">
        <v>14</v>
      </c>
      <c r="E908" s="10" t="s">
        <v>2635</v>
      </c>
      <c r="F908" s="1" t="s">
        <v>2645</v>
      </c>
      <c r="G908" s="2" t="s">
        <v>22</v>
      </c>
      <c r="H908" s="5">
        <v>26681</v>
      </c>
      <c r="I908" s="5">
        <v>37258</v>
      </c>
      <c r="J908" s="5">
        <v>45292</v>
      </c>
      <c r="K908" s="5">
        <v>37258</v>
      </c>
      <c r="L908" s="4" t="s">
        <v>209</v>
      </c>
      <c r="M908" s="10" t="s">
        <v>129</v>
      </c>
      <c r="N908" s="10" t="s">
        <v>416</v>
      </c>
      <c r="O908" s="4"/>
    </row>
    <row r="909" ht="25.5" customHeight="1" spans="1:15">
      <c r="A909" s="164" t="s">
        <v>2646</v>
      </c>
      <c r="B909" s="18">
        <v>1525</v>
      </c>
      <c r="C909" s="3" t="s">
        <v>2647</v>
      </c>
      <c r="D909" s="2">
        <v>14</v>
      </c>
      <c r="E909" s="10" t="s">
        <v>2635</v>
      </c>
      <c r="F909" s="1" t="s">
        <v>2648</v>
      </c>
      <c r="G909" s="2" t="s">
        <v>22</v>
      </c>
      <c r="H909" s="5">
        <v>27241</v>
      </c>
      <c r="I909" s="5">
        <v>37426</v>
      </c>
      <c r="J909" s="5">
        <v>45292</v>
      </c>
      <c r="K909" s="5">
        <v>37426</v>
      </c>
      <c r="L909" s="4" t="s">
        <v>2640</v>
      </c>
      <c r="M909" s="10" t="s">
        <v>213</v>
      </c>
      <c r="N909" s="10" t="s">
        <v>236</v>
      </c>
      <c r="O909" s="4"/>
    </row>
    <row r="910" ht="36" spans="1:15">
      <c r="A910" s="160" t="s">
        <v>2649</v>
      </c>
      <c r="B910" s="18">
        <v>1350</v>
      </c>
      <c r="C910" s="3" t="s">
        <v>2650</v>
      </c>
      <c r="D910" s="2">
        <v>13</v>
      </c>
      <c r="E910" s="10" t="s">
        <v>2635</v>
      </c>
      <c r="F910" s="1" t="s">
        <v>2651</v>
      </c>
      <c r="G910" s="2" t="s">
        <v>22</v>
      </c>
      <c r="H910" s="5">
        <v>27229</v>
      </c>
      <c r="I910" s="5">
        <v>37258</v>
      </c>
      <c r="J910" s="5">
        <v>42736</v>
      </c>
      <c r="K910" s="5">
        <v>37258</v>
      </c>
      <c r="L910" s="4" t="s">
        <v>2652</v>
      </c>
      <c r="M910" s="10" t="s">
        <v>349</v>
      </c>
      <c r="N910" s="10" t="s">
        <v>379</v>
      </c>
      <c r="O910" s="4"/>
    </row>
    <row r="911" ht="54" spans="1:15">
      <c r="A911" s="164" t="s">
        <v>2653</v>
      </c>
      <c r="B911" s="18">
        <v>1064</v>
      </c>
      <c r="C911" s="3" t="s">
        <v>2654</v>
      </c>
      <c r="D911" s="2">
        <v>13</v>
      </c>
      <c r="E911" s="10" t="s">
        <v>2635</v>
      </c>
      <c r="F911" s="1" t="s">
        <v>2655</v>
      </c>
      <c r="G911" s="2" t="s">
        <v>22</v>
      </c>
      <c r="H911" s="5">
        <v>26299</v>
      </c>
      <c r="I911" s="5">
        <v>36803</v>
      </c>
      <c r="J911" s="5">
        <v>43466</v>
      </c>
      <c r="K911" s="5">
        <v>36803</v>
      </c>
      <c r="L911" s="4" t="s">
        <v>589</v>
      </c>
      <c r="M911" s="10" t="s">
        <v>75</v>
      </c>
      <c r="N911" s="10" t="s">
        <v>590</v>
      </c>
      <c r="O911" s="4"/>
    </row>
    <row r="912" ht="72" spans="1:15">
      <c r="A912" s="3"/>
      <c r="B912" s="18">
        <v>1864</v>
      </c>
      <c r="C912" s="3" t="s">
        <v>2656</v>
      </c>
      <c r="D912" s="2">
        <v>13</v>
      </c>
      <c r="E912" s="10" t="s">
        <v>2635</v>
      </c>
      <c r="F912" s="1" t="s">
        <v>2657</v>
      </c>
      <c r="G912" s="2" t="s">
        <v>60</v>
      </c>
      <c r="H912" s="5">
        <v>28573</v>
      </c>
      <c r="I912" s="5">
        <v>38217</v>
      </c>
      <c r="J912" s="5">
        <v>44197</v>
      </c>
      <c r="K912" s="5">
        <v>39678</v>
      </c>
      <c r="L912" s="4" t="s">
        <v>2658</v>
      </c>
      <c r="M912" s="10" t="s">
        <v>129</v>
      </c>
      <c r="N912" s="10" t="s">
        <v>2659</v>
      </c>
      <c r="O912" s="4"/>
    </row>
    <row r="913" ht="216" spans="1:15">
      <c r="A913" s="22" t="s">
        <v>2660</v>
      </c>
      <c r="B913" s="18">
        <v>2020</v>
      </c>
      <c r="C913" s="3" t="s">
        <v>2661</v>
      </c>
      <c r="D913" s="2">
        <v>13</v>
      </c>
      <c r="E913" s="10" t="s">
        <v>2635</v>
      </c>
      <c r="F913" s="1" t="s">
        <v>2662</v>
      </c>
      <c r="G913" s="2" t="s">
        <v>22</v>
      </c>
      <c r="H913" s="5">
        <v>28435</v>
      </c>
      <c r="I913" s="5">
        <v>38734</v>
      </c>
      <c r="J913" s="5">
        <v>44562</v>
      </c>
      <c r="K913" s="5">
        <v>38734</v>
      </c>
      <c r="L913" s="4" t="s">
        <v>589</v>
      </c>
      <c r="M913" s="10" t="s">
        <v>327</v>
      </c>
      <c r="N913" s="10" t="s">
        <v>2663</v>
      </c>
      <c r="O913" s="4"/>
    </row>
    <row r="914" ht="36" spans="1:15">
      <c r="A914" s="31"/>
      <c r="B914" s="18">
        <v>2099</v>
      </c>
      <c r="C914" s="3" t="s">
        <v>2664</v>
      </c>
      <c r="D914" s="2">
        <v>13</v>
      </c>
      <c r="E914" s="10" t="s">
        <v>2635</v>
      </c>
      <c r="F914" s="1" t="s">
        <v>2665</v>
      </c>
      <c r="G914" s="2" t="s">
        <v>22</v>
      </c>
      <c r="H914" s="5">
        <v>28552</v>
      </c>
      <c r="I914" s="5">
        <v>38818</v>
      </c>
      <c r="J914" s="5">
        <v>44562</v>
      </c>
      <c r="K914" s="5">
        <v>38818</v>
      </c>
      <c r="L914" s="4" t="s">
        <v>589</v>
      </c>
      <c r="M914" s="10" t="s">
        <v>489</v>
      </c>
      <c r="N914" s="10" t="s">
        <v>2666</v>
      </c>
      <c r="O914" s="4"/>
    </row>
    <row r="915" spans="1:15">
      <c r="A915" s="31"/>
      <c r="B915" s="18">
        <v>378</v>
      </c>
      <c r="C915" s="3" t="s">
        <v>2667</v>
      </c>
      <c r="D915" s="2">
        <v>13</v>
      </c>
      <c r="E915" s="10" t="s">
        <v>2635</v>
      </c>
      <c r="F915" s="1" t="s">
        <v>2668</v>
      </c>
      <c r="G915" s="2" t="s">
        <v>22</v>
      </c>
      <c r="H915" s="5">
        <v>26291</v>
      </c>
      <c r="I915" s="5">
        <v>34834</v>
      </c>
      <c r="J915" s="5">
        <v>44927</v>
      </c>
      <c r="K915" s="5">
        <v>34834</v>
      </c>
      <c r="L915" s="4" t="s">
        <v>217</v>
      </c>
      <c r="M915" s="10" t="s">
        <v>232</v>
      </c>
      <c r="N915" s="10" t="s">
        <v>1139</v>
      </c>
      <c r="O915" s="4"/>
    </row>
    <row r="916" ht="36" spans="1:15">
      <c r="A916" s="31"/>
      <c r="B916" s="18">
        <v>1986</v>
      </c>
      <c r="C916" s="3" t="s">
        <v>2669</v>
      </c>
      <c r="D916" s="2">
        <v>13</v>
      </c>
      <c r="E916" s="10" t="s">
        <v>2635</v>
      </c>
      <c r="F916" s="1" t="s">
        <v>2670</v>
      </c>
      <c r="G916" s="2" t="s">
        <v>22</v>
      </c>
      <c r="H916" s="5">
        <v>25709</v>
      </c>
      <c r="I916" s="5">
        <v>38734</v>
      </c>
      <c r="J916" s="5">
        <v>44927</v>
      </c>
      <c r="K916" s="5">
        <v>38734</v>
      </c>
      <c r="L916" s="4" t="s">
        <v>217</v>
      </c>
      <c r="M916" s="10" t="s">
        <v>404</v>
      </c>
      <c r="N916" s="10" t="s">
        <v>287</v>
      </c>
      <c r="O916" s="4"/>
    </row>
    <row r="917" ht="36.75" customHeight="1" spans="1:15">
      <c r="A917" s="31"/>
      <c r="B917" s="18">
        <v>1246</v>
      </c>
      <c r="C917" s="3" t="s">
        <v>2671</v>
      </c>
      <c r="D917" s="2">
        <v>13</v>
      </c>
      <c r="E917" s="10" t="s">
        <v>2635</v>
      </c>
      <c r="F917" s="1" t="s">
        <v>2672</v>
      </c>
      <c r="G917" s="2" t="s">
        <v>22</v>
      </c>
      <c r="H917" s="5">
        <v>27316</v>
      </c>
      <c r="I917" s="5">
        <v>36951</v>
      </c>
      <c r="J917" s="5">
        <v>44927</v>
      </c>
      <c r="K917" s="5">
        <v>36951</v>
      </c>
      <c r="L917" s="4" t="s">
        <v>2673</v>
      </c>
      <c r="M917" s="10" t="s">
        <v>240</v>
      </c>
      <c r="N917" s="10" t="s">
        <v>2674</v>
      </c>
      <c r="O917" s="4"/>
    </row>
    <row r="918" ht="39.75" customHeight="1" spans="1:15">
      <c r="A918" s="3" t="s">
        <v>2675</v>
      </c>
      <c r="B918" s="18">
        <v>1818</v>
      </c>
      <c r="C918" s="3" t="s">
        <v>2676</v>
      </c>
      <c r="D918" s="2">
        <v>13</v>
      </c>
      <c r="E918" s="10" t="s">
        <v>2635</v>
      </c>
      <c r="F918" s="1" t="s">
        <v>2677</v>
      </c>
      <c r="G918" s="2" t="s">
        <v>60</v>
      </c>
      <c r="H918" s="5">
        <v>27179</v>
      </c>
      <c r="I918" s="5">
        <v>38082</v>
      </c>
      <c r="J918" s="5">
        <v>45292</v>
      </c>
      <c r="K918" s="5">
        <v>38082</v>
      </c>
      <c r="L918" s="4" t="s">
        <v>589</v>
      </c>
      <c r="M918" s="10" t="s">
        <v>56</v>
      </c>
      <c r="N918" s="10" t="s">
        <v>627</v>
      </c>
      <c r="O918" s="4"/>
    </row>
    <row r="919" ht="36" spans="1:15">
      <c r="A919" s="31"/>
      <c r="B919" s="18">
        <v>1894</v>
      </c>
      <c r="C919" s="3" t="s">
        <v>2678</v>
      </c>
      <c r="D919" s="2">
        <v>13</v>
      </c>
      <c r="E919" s="10" t="s">
        <v>2635</v>
      </c>
      <c r="F919" s="1" t="s">
        <v>2679</v>
      </c>
      <c r="G919" s="2" t="s">
        <v>22</v>
      </c>
      <c r="H919" s="5">
        <v>26852</v>
      </c>
      <c r="I919" s="5">
        <v>38362</v>
      </c>
      <c r="J919" s="5">
        <v>45292</v>
      </c>
      <c r="K919" s="5">
        <v>38362</v>
      </c>
      <c r="L919" s="4" t="s">
        <v>589</v>
      </c>
      <c r="M919" s="10" t="s">
        <v>24</v>
      </c>
      <c r="N919" s="10" t="s">
        <v>1789</v>
      </c>
      <c r="O919" s="4"/>
    </row>
    <row r="920" ht="54" spans="1:15">
      <c r="A920" s="31"/>
      <c r="B920" s="18">
        <v>2261</v>
      </c>
      <c r="C920" s="3" t="s">
        <v>2680</v>
      </c>
      <c r="D920" s="2">
        <v>13</v>
      </c>
      <c r="E920" s="10" t="s">
        <v>2635</v>
      </c>
      <c r="F920" s="1" t="s">
        <v>2681</v>
      </c>
      <c r="G920" s="2" t="s">
        <v>22</v>
      </c>
      <c r="H920" s="5">
        <v>27045</v>
      </c>
      <c r="I920" s="5">
        <v>39723</v>
      </c>
      <c r="J920" s="5">
        <v>45292</v>
      </c>
      <c r="K920" s="5">
        <v>39723</v>
      </c>
      <c r="L920" s="4" t="s">
        <v>2652</v>
      </c>
      <c r="M920" s="10" t="s">
        <v>213</v>
      </c>
      <c r="N920" s="10" t="s">
        <v>236</v>
      </c>
      <c r="O920" s="4"/>
    </row>
    <row r="921" spans="1:15">
      <c r="A921" s="31"/>
      <c r="B921" s="18">
        <v>2074</v>
      </c>
      <c r="C921" s="3" t="s">
        <v>2682</v>
      </c>
      <c r="D921" s="2">
        <v>13</v>
      </c>
      <c r="E921" s="10" t="s">
        <v>2635</v>
      </c>
      <c r="F921" s="1" t="s">
        <v>2683</v>
      </c>
      <c r="G921" s="2" t="s">
        <v>60</v>
      </c>
      <c r="H921" s="5">
        <v>29897</v>
      </c>
      <c r="I921" s="5">
        <v>38734</v>
      </c>
      <c r="J921" s="5">
        <v>45292</v>
      </c>
      <c r="K921" s="5">
        <v>38734</v>
      </c>
      <c r="L921" s="4" t="s">
        <v>589</v>
      </c>
      <c r="M921" s="10" t="s">
        <v>121</v>
      </c>
      <c r="N921" s="10" t="s">
        <v>283</v>
      </c>
      <c r="O921" s="4"/>
    </row>
    <row r="922" ht="36" spans="1:15">
      <c r="A922" s="31"/>
      <c r="B922" s="18">
        <v>2052</v>
      </c>
      <c r="C922" s="3" t="s">
        <v>2684</v>
      </c>
      <c r="D922" s="2">
        <v>13</v>
      </c>
      <c r="E922" s="10" t="s">
        <v>2635</v>
      </c>
      <c r="F922" s="1" t="s">
        <v>2679</v>
      </c>
      <c r="G922" s="2" t="s">
        <v>22</v>
      </c>
      <c r="H922" s="5">
        <v>26815</v>
      </c>
      <c r="I922" s="5">
        <v>38761</v>
      </c>
      <c r="J922" s="5">
        <v>45292</v>
      </c>
      <c r="K922" s="5">
        <v>38761</v>
      </c>
      <c r="L922" s="4" t="s">
        <v>589</v>
      </c>
      <c r="M922" s="10" t="s">
        <v>81</v>
      </c>
      <c r="N922" s="10" t="s">
        <v>2685</v>
      </c>
      <c r="O922" s="4"/>
    </row>
    <row r="923" ht="36" spans="1:15">
      <c r="A923" s="31"/>
      <c r="B923" s="18">
        <v>2701</v>
      </c>
      <c r="C923" s="3" t="s">
        <v>2686</v>
      </c>
      <c r="D923" s="2">
        <v>13</v>
      </c>
      <c r="E923" s="10" t="s">
        <v>2635</v>
      </c>
      <c r="F923" s="1" t="s">
        <v>2687</v>
      </c>
      <c r="G923" s="2" t="s">
        <v>36</v>
      </c>
      <c r="H923" s="5">
        <v>29088</v>
      </c>
      <c r="I923" s="5">
        <v>40302</v>
      </c>
      <c r="J923" s="5">
        <v>44197</v>
      </c>
      <c r="K923" s="5">
        <v>40302</v>
      </c>
      <c r="L923" s="4" t="s">
        <v>2688</v>
      </c>
      <c r="M923" s="10" t="s">
        <v>327</v>
      </c>
      <c r="N923" s="10" t="s">
        <v>1509</v>
      </c>
      <c r="O923" s="4"/>
    </row>
    <row r="924" ht="36" spans="1:15">
      <c r="A924" s="31"/>
      <c r="B924" s="18">
        <v>2518</v>
      </c>
      <c r="C924" s="3" t="s">
        <v>2689</v>
      </c>
      <c r="D924" s="2">
        <v>12</v>
      </c>
      <c r="E924" s="10" t="s">
        <v>2635</v>
      </c>
      <c r="F924" s="1" t="s">
        <v>2690</v>
      </c>
      <c r="G924" s="2" t="s">
        <v>60</v>
      </c>
      <c r="H924" s="5">
        <v>30109</v>
      </c>
      <c r="I924" s="5">
        <v>40169</v>
      </c>
      <c r="J924" s="5">
        <v>44562</v>
      </c>
      <c r="K924" s="5">
        <v>40169</v>
      </c>
      <c r="L924" s="4" t="s">
        <v>2691</v>
      </c>
      <c r="M924" s="10" t="s">
        <v>404</v>
      </c>
      <c r="N924" s="10" t="s">
        <v>2692</v>
      </c>
      <c r="O924" s="4"/>
    </row>
    <row r="925" ht="36" spans="1:15">
      <c r="A925" s="70"/>
      <c r="B925" s="46">
        <v>930</v>
      </c>
      <c r="C925" s="47" t="s">
        <v>2693</v>
      </c>
      <c r="D925" s="48">
        <v>12</v>
      </c>
      <c r="E925" s="49" t="s">
        <v>2635</v>
      </c>
      <c r="F925" s="50" t="s">
        <v>2694</v>
      </c>
      <c r="G925" s="48" t="s">
        <v>22</v>
      </c>
      <c r="H925" s="51">
        <v>24653</v>
      </c>
      <c r="I925" s="51">
        <v>36517</v>
      </c>
      <c r="J925" s="51">
        <v>44927</v>
      </c>
      <c r="K925" s="51">
        <v>36517</v>
      </c>
      <c r="L925" s="61" t="s">
        <v>2695</v>
      </c>
      <c r="M925" s="49" t="s">
        <v>24</v>
      </c>
      <c r="N925" s="49" t="s">
        <v>1213</v>
      </c>
      <c r="O925" s="4"/>
    </row>
    <row r="926" ht="51" customHeight="1" spans="1:15">
      <c r="A926" s="31"/>
      <c r="B926" s="18">
        <v>1993</v>
      </c>
      <c r="C926" s="3" t="s">
        <v>2696</v>
      </c>
      <c r="D926" s="2">
        <v>12</v>
      </c>
      <c r="E926" s="10" t="s">
        <v>2635</v>
      </c>
      <c r="F926" s="1" t="s">
        <v>2697</v>
      </c>
      <c r="G926" s="2" t="s">
        <v>22</v>
      </c>
      <c r="H926" s="5">
        <v>29220</v>
      </c>
      <c r="I926" s="5">
        <v>38734</v>
      </c>
      <c r="J926" s="5">
        <v>44927</v>
      </c>
      <c r="K926" s="5">
        <v>38734</v>
      </c>
      <c r="L926" s="4" t="s">
        <v>256</v>
      </c>
      <c r="M926" s="10" t="s">
        <v>24</v>
      </c>
      <c r="N926" s="10" t="s">
        <v>1213</v>
      </c>
      <c r="O926" s="4"/>
    </row>
    <row r="927" ht="238" spans="1:15">
      <c r="A927" s="36" t="s">
        <v>2698</v>
      </c>
      <c r="B927" s="18">
        <v>2540</v>
      </c>
      <c r="C927" s="3" t="s">
        <v>2699</v>
      </c>
      <c r="D927" s="2">
        <v>12</v>
      </c>
      <c r="E927" s="10" t="s">
        <v>2635</v>
      </c>
      <c r="F927" s="1" t="s">
        <v>2700</v>
      </c>
      <c r="G927" s="2" t="s">
        <v>60</v>
      </c>
      <c r="H927" s="5">
        <v>29866</v>
      </c>
      <c r="I927" s="5">
        <v>40191</v>
      </c>
      <c r="J927" s="5">
        <v>44927</v>
      </c>
      <c r="K927" s="5">
        <v>40191</v>
      </c>
      <c r="L927" s="4" t="s">
        <v>2691</v>
      </c>
      <c r="M927" s="10" t="s">
        <v>457</v>
      </c>
      <c r="N927" s="10" t="s">
        <v>71</v>
      </c>
      <c r="O927" s="4"/>
    </row>
    <row r="928" spans="1:15">
      <c r="A928" s="3"/>
      <c r="B928" s="18">
        <v>2655</v>
      </c>
      <c r="C928" s="3" t="s">
        <v>2701</v>
      </c>
      <c r="D928" s="2">
        <v>12</v>
      </c>
      <c r="E928" s="10" t="s">
        <v>2635</v>
      </c>
      <c r="F928" s="1" t="s">
        <v>2702</v>
      </c>
      <c r="G928" s="2" t="s">
        <v>29</v>
      </c>
      <c r="H928" s="5">
        <v>30192</v>
      </c>
      <c r="I928" s="5">
        <v>40302</v>
      </c>
      <c r="J928" s="5">
        <v>44927</v>
      </c>
      <c r="K928" s="5">
        <v>40302</v>
      </c>
      <c r="L928" s="4" t="s">
        <v>256</v>
      </c>
      <c r="M928" s="10" t="s">
        <v>361</v>
      </c>
      <c r="N928" s="10" t="s">
        <v>2703</v>
      </c>
      <c r="O928" s="4"/>
    </row>
    <row r="929" ht="36" spans="1:15">
      <c r="A929" s="3"/>
      <c r="B929" s="18">
        <v>2758</v>
      </c>
      <c r="C929" s="3" t="s">
        <v>2704</v>
      </c>
      <c r="D929" s="2">
        <v>12</v>
      </c>
      <c r="E929" s="10" t="s">
        <v>2635</v>
      </c>
      <c r="F929" s="1" t="s">
        <v>2705</v>
      </c>
      <c r="G929" s="2" t="s">
        <v>29</v>
      </c>
      <c r="H929" s="5">
        <v>30939</v>
      </c>
      <c r="I929" s="5">
        <v>40302</v>
      </c>
      <c r="J929" s="5">
        <v>44927</v>
      </c>
      <c r="K929" s="5">
        <v>40302</v>
      </c>
      <c r="L929" s="4" t="s">
        <v>245</v>
      </c>
      <c r="M929" s="10" t="s">
        <v>528</v>
      </c>
      <c r="N929" s="10" t="s">
        <v>2706</v>
      </c>
      <c r="O929" s="4"/>
    </row>
    <row r="930" ht="42" spans="1:15">
      <c r="A930" s="36" t="s">
        <v>2707</v>
      </c>
      <c r="B930" s="18">
        <v>3042</v>
      </c>
      <c r="C930" s="3" t="s">
        <v>2708</v>
      </c>
      <c r="D930" s="2">
        <v>12</v>
      </c>
      <c r="E930" s="10" t="s">
        <v>2635</v>
      </c>
      <c r="F930" s="1" t="s">
        <v>2709</v>
      </c>
      <c r="G930" s="2" t="s">
        <v>29</v>
      </c>
      <c r="H930" s="5">
        <v>30497</v>
      </c>
      <c r="I930" s="5">
        <v>40302</v>
      </c>
      <c r="J930" s="5">
        <v>44927</v>
      </c>
      <c r="K930" s="5">
        <v>40302</v>
      </c>
      <c r="L930" s="4" t="s">
        <v>245</v>
      </c>
      <c r="M930" s="10" t="s">
        <v>1917</v>
      </c>
      <c r="N930" s="10" t="s">
        <v>2710</v>
      </c>
      <c r="O930" s="4"/>
    </row>
    <row r="931" ht="25.5" customHeight="1" spans="1:15">
      <c r="A931" s="3"/>
      <c r="B931" s="18">
        <v>2949</v>
      </c>
      <c r="C931" s="3" t="s">
        <v>2711</v>
      </c>
      <c r="D931" s="2">
        <v>12</v>
      </c>
      <c r="E931" s="10" t="s">
        <v>2635</v>
      </c>
      <c r="F931" s="1" t="s">
        <v>2712</v>
      </c>
      <c r="G931" s="2" t="s">
        <v>36</v>
      </c>
      <c r="H931" s="5">
        <v>27233</v>
      </c>
      <c r="I931" s="5">
        <v>40302</v>
      </c>
      <c r="J931" s="5">
        <v>44927</v>
      </c>
      <c r="K931" s="5">
        <v>40302</v>
      </c>
      <c r="L931" s="4" t="s">
        <v>2691</v>
      </c>
      <c r="M931" s="10" t="s">
        <v>70</v>
      </c>
      <c r="N931" s="10" t="s">
        <v>2713</v>
      </c>
      <c r="O931" s="4"/>
    </row>
    <row r="932" ht="36" spans="1:15">
      <c r="A932" s="3"/>
      <c r="B932" s="18">
        <v>3117</v>
      </c>
      <c r="C932" s="3" t="s">
        <v>2714</v>
      </c>
      <c r="D932" s="2">
        <v>12</v>
      </c>
      <c r="E932" s="10" t="s">
        <v>2635</v>
      </c>
      <c r="F932" s="1" t="s">
        <v>2715</v>
      </c>
      <c r="G932" s="2" t="s">
        <v>22</v>
      </c>
      <c r="H932" s="5">
        <v>29902</v>
      </c>
      <c r="I932" s="5">
        <v>40302</v>
      </c>
      <c r="J932" s="5">
        <v>44927</v>
      </c>
      <c r="K932" s="5">
        <v>40302</v>
      </c>
      <c r="L932" s="4" t="s">
        <v>256</v>
      </c>
      <c r="M932" s="10" t="s">
        <v>276</v>
      </c>
      <c r="N932" s="10" t="s">
        <v>851</v>
      </c>
      <c r="O932" s="4"/>
    </row>
    <row r="933" ht="196" spans="1:15">
      <c r="A933" s="105" t="s">
        <v>2716</v>
      </c>
      <c r="B933" s="18">
        <v>2812</v>
      </c>
      <c r="C933" s="3" t="s">
        <v>2717</v>
      </c>
      <c r="D933" s="2">
        <v>12</v>
      </c>
      <c r="E933" s="10" t="s">
        <v>2635</v>
      </c>
      <c r="F933" s="1" t="s">
        <v>2718</v>
      </c>
      <c r="G933" s="2" t="s">
        <v>36</v>
      </c>
      <c r="H933" s="5">
        <v>30164</v>
      </c>
      <c r="I933" s="5">
        <v>40305</v>
      </c>
      <c r="J933" s="5">
        <v>44927</v>
      </c>
      <c r="K933" s="5">
        <v>40305</v>
      </c>
      <c r="L933" s="4" t="s">
        <v>2691</v>
      </c>
      <c r="M933" s="10" t="s">
        <v>513</v>
      </c>
      <c r="N933" s="10" t="s">
        <v>2719</v>
      </c>
      <c r="O933" s="4"/>
    </row>
    <row r="934" ht="18.75" customHeight="1" spans="1:15">
      <c r="A934" s="3"/>
      <c r="B934" s="18">
        <v>2659</v>
      </c>
      <c r="C934" s="3" t="s">
        <v>2720</v>
      </c>
      <c r="D934" s="2">
        <v>12</v>
      </c>
      <c r="E934" s="10" t="s">
        <v>2635</v>
      </c>
      <c r="F934" s="1" t="s">
        <v>2721</v>
      </c>
      <c r="G934" s="2" t="s">
        <v>29</v>
      </c>
      <c r="H934" s="5">
        <v>27613</v>
      </c>
      <c r="I934" s="5">
        <v>40308</v>
      </c>
      <c r="J934" s="5">
        <v>44927</v>
      </c>
      <c r="K934" s="5">
        <v>40308</v>
      </c>
      <c r="L934" s="4" t="s">
        <v>256</v>
      </c>
      <c r="M934" s="10" t="s">
        <v>532</v>
      </c>
      <c r="N934" s="10" t="s">
        <v>533</v>
      </c>
      <c r="O934" s="4"/>
    </row>
    <row r="935" spans="1:15">
      <c r="A935" s="3"/>
      <c r="B935" s="18">
        <v>2668</v>
      </c>
      <c r="C935" s="3" t="s">
        <v>2722</v>
      </c>
      <c r="D935" s="2">
        <v>12</v>
      </c>
      <c r="E935" s="10" t="s">
        <v>2635</v>
      </c>
      <c r="F935" s="1" t="s">
        <v>2683</v>
      </c>
      <c r="G935" s="2" t="s">
        <v>29</v>
      </c>
      <c r="H935" s="5">
        <v>29513</v>
      </c>
      <c r="I935" s="5">
        <v>40308</v>
      </c>
      <c r="J935" s="5">
        <v>44927</v>
      </c>
      <c r="K935" s="5">
        <v>40308</v>
      </c>
      <c r="L935" s="4" t="s">
        <v>2691</v>
      </c>
      <c r="M935" s="10" t="s">
        <v>557</v>
      </c>
      <c r="N935" s="10" t="s">
        <v>2723</v>
      </c>
      <c r="O935" s="4"/>
    </row>
    <row r="936" ht="24.75" customHeight="1" spans="1:15">
      <c r="A936" s="3"/>
      <c r="B936" s="18">
        <v>2968</v>
      </c>
      <c r="C936" s="3" t="s">
        <v>2724</v>
      </c>
      <c r="D936" s="2">
        <v>12</v>
      </c>
      <c r="E936" s="10" t="s">
        <v>2635</v>
      </c>
      <c r="F936" s="1" t="s">
        <v>2725</v>
      </c>
      <c r="G936" s="2" t="s">
        <v>29</v>
      </c>
      <c r="H936" s="5">
        <v>28209</v>
      </c>
      <c r="I936" s="5">
        <v>40310</v>
      </c>
      <c r="J936" s="5">
        <v>44927</v>
      </c>
      <c r="K936" s="5">
        <v>40310</v>
      </c>
      <c r="L936" s="4" t="s">
        <v>245</v>
      </c>
      <c r="M936" s="10" t="s">
        <v>50</v>
      </c>
      <c r="N936" s="10" t="s">
        <v>1242</v>
      </c>
      <c r="O936" s="4"/>
    </row>
    <row r="937" ht="36" spans="1:15">
      <c r="A937" s="3"/>
      <c r="B937" s="18">
        <v>2767</v>
      </c>
      <c r="C937" s="3" t="s">
        <v>2726</v>
      </c>
      <c r="D937" s="2">
        <v>12</v>
      </c>
      <c r="E937" s="10" t="s">
        <v>2635</v>
      </c>
      <c r="F937" s="1" t="s">
        <v>2727</v>
      </c>
      <c r="G937" s="2" t="s">
        <v>29</v>
      </c>
      <c r="H937" s="5">
        <v>30319</v>
      </c>
      <c r="I937" s="5">
        <v>40311</v>
      </c>
      <c r="J937" s="5">
        <v>44927</v>
      </c>
      <c r="K937" s="5">
        <v>40311</v>
      </c>
      <c r="L937" s="4" t="s">
        <v>245</v>
      </c>
      <c r="M937" s="10" t="s">
        <v>376</v>
      </c>
      <c r="N937" s="10" t="s">
        <v>2728</v>
      </c>
      <c r="O937" s="4"/>
    </row>
    <row r="938" ht="15" customHeight="1" spans="1:15">
      <c r="A938" s="3"/>
      <c r="B938" s="18">
        <v>2695</v>
      </c>
      <c r="C938" s="3" t="s">
        <v>2729</v>
      </c>
      <c r="D938" s="2">
        <v>12</v>
      </c>
      <c r="E938" s="10" t="s">
        <v>2635</v>
      </c>
      <c r="F938" s="1" t="s">
        <v>2730</v>
      </c>
      <c r="G938" s="2" t="s">
        <v>29</v>
      </c>
      <c r="H938" s="5">
        <v>29125</v>
      </c>
      <c r="I938" s="5">
        <v>40316</v>
      </c>
      <c r="J938" s="5">
        <v>44927</v>
      </c>
      <c r="K938" s="5">
        <v>40316</v>
      </c>
      <c r="L938" s="4" t="s">
        <v>2731</v>
      </c>
      <c r="M938" s="10" t="s">
        <v>61</v>
      </c>
      <c r="N938" s="10" t="s">
        <v>279</v>
      </c>
      <c r="O938" s="4"/>
    </row>
    <row r="939" ht="27.75" customHeight="1" spans="1:15">
      <c r="A939" s="3"/>
      <c r="B939" s="18">
        <v>2753</v>
      </c>
      <c r="C939" s="3" t="s">
        <v>2732</v>
      </c>
      <c r="D939" s="2">
        <v>12</v>
      </c>
      <c r="E939" s="10" t="s">
        <v>2635</v>
      </c>
      <c r="F939" s="1" t="s">
        <v>2733</v>
      </c>
      <c r="G939" s="2" t="s">
        <v>36</v>
      </c>
      <c r="H939" s="5">
        <v>29045</v>
      </c>
      <c r="I939" s="5">
        <v>40316</v>
      </c>
      <c r="J939" s="5">
        <v>44927</v>
      </c>
      <c r="K939" s="5">
        <v>40316</v>
      </c>
      <c r="L939" s="4" t="s">
        <v>245</v>
      </c>
      <c r="M939" s="10" t="s">
        <v>188</v>
      </c>
      <c r="N939" s="10" t="s">
        <v>2734</v>
      </c>
      <c r="O939" s="4"/>
    </row>
    <row r="940" ht="72" spans="1:15">
      <c r="A940" s="3"/>
      <c r="B940" s="18">
        <v>2902</v>
      </c>
      <c r="C940" s="3" t="s">
        <v>2735</v>
      </c>
      <c r="D940" s="2">
        <v>12</v>
      </c>
      <c r="E940" s="10" t="s">
        <v>2635</v>
      </c>
      <c r="F940" s="1" t="s">
        <v>2736</v>
      </c>
      <c r="G940" s="2" t="s">
        <v>29</v>
      </c>
      <c r="H940" s="5">
        <v>29793</v>
      </c>
      <c r="I940" s="5">
        <v>40322</v>
      </c>
      <c r="J940" s="5">
        <v>44927</v>
      </c>
      <c r="K940" s="5">
        <v>40322</v>
      </c>
      <c r="L940" s="4" t="s">
        <v>245</v>
      </c>
      <c r="M940" s="10" t="s">
        <v>758</v>
      </c>
      <c r="N940" s="4" t="s">
        <v>1343</v>
      </c>
      <c r="O940" s="4"/>
    </row>
    <row r="941" ht="15.75" customHeight="1" spans="1:15">
      <c r="A941" s="3"/>
      <c r="B941" s="18">
        <v>3157</v>
      </c>
      <c r="C941" s="3" t="s">
        <v>2737</v>
      </c>
      <c r="D941" s="2">
        <v>12</v>
      </c>
      <c r="E941" s="10" t="s">
        <v>2635</v>
      </c>
      <c r="F941" s="1" t="s">
        <v>2738</v>
      </c>
      <c r="G941" s="2" t="s">
        <v>22</v>
      </c>
      <c r="H941" s="5">
        <v>28745</v>
      </c>
      <c r="I941" s="5">
        <v>40436</v>
      </c>
      <c r="J941" s="5">
        <v>44927</v>
      </c>
      <c r="K941" s="5">
        <v>40436</v>
      </c>
      <c r="L941" s="4" t="s">
        <v>245</v>
      </c>
      <c r="M941" s="10" t="s">
        <v>70</v>
      </c>
      <c r="N941" s="10" t="s">
        <v>304</v>
      </c>
      <c r="O941" s="4"/>
    </row>
    <row r="942" ht="54" spans="1:15">
      <c r="A942" s="3"/>
      <c r="B942" s="18">
        <v>3970</v>
      </c>
      <c r="C942" s="3" t="s">
        <v>2739</v>
      </c>
      <c r="D942" s="2">
        <v>12</v>
      </c>
      <c r="E942" s="10" t="s">
        <v>2635</v>
      </c>
      <c r="F942" s="1" t="s">
        <v>2740</v>
      </c>
      <c r="G942" s="2" t="s">
        <v>22</v>
      </c>
      <c r="H942" s="5">
        <v>29816</v>
      </c>
      <c r="I942" s="5">
        <v>41379</v>
      </c>
      <c r="J942" s="5">
        <v>44927</v>
      </c>
      <c r="K942" s="5">
        <v>41379</v>
      </c>
      <c r="L942" s="4" t="s">
        <v>245</v>
      </c>
      <c r="M942" s="10" t="s">
        <v>129</v>
      </c>
      <c r="N942" s="10" t="s">
        <v>2741</v>
      </c>
      <c r="O942" s="4"/>
    </row>
    <row r="943" ht="54" spans="1:15">
      <c r="A943" s="3"/>
      <c r="B943" s="18">
        <v>4063</v>
      </c>
      <c r="C943" s="3" t="s">
        <v>2742</v>
      </c>
      <c r="D943" s="2">
        <v>12</v>
      </c>
      <c r="E943" s="10" t="s">
        <v>2635</v>
      </c>
      <c r="F943" s="1" t="s">
        <v>2743</v>
      </c>
      <c r="G943" s="2" t="s">
        <v>22</v>
      </c>
      <c r="H943" s="5">
        <v>29702</v>
      </c>
      <c r="I943" s="5">
        <v>41424</v>
      </c>
      <c r="J943" s="5">
        <v>44927</v>
      </c>
      <c r="K943" s="5">
        <v>41424</v>
      </c>
      <c r="L943" s="4" t="s">
        <v>2744</v>
      </c>
      <c r="M943" s="10" t="s">
        <v>1102</v>
      </c>
      <c r="N943" s="10" t="s">
        <v>2745</v>
      </c>
      <c r="O943" s="4"/>
    </row>
    <row r="944" ht="90" spans="1:15">
      <c r="A944" s="3"/>
      <c r="B944" s="18">
        <v>4155</v>
      </c>
      <c r="C944" s="3" t="s">
        <v>2746</v>
      </c>
      <c r="D944" s="2">
        <v>12</v>
      </c>
      <c r="E944" s="10" t="s">
        <v>2635</v>
      </c>
      <c r="F944" s="1" t="s">
        <v>2747</v>
      </c>
      <c r="G944" s="2" t="s">
        <v>22</v>
      </c>
      <c r="H944" s="5">
        <v>30081</v>
      </c>
      <c r="I944" s="5">
        <v>41484</v>
      </c>
      <c r="J944" s="5">
        <v>44927</v>
      </c>
      <c r="K944" s="5">
        <v>41484</v>
      </c>
      <c r="L944" s="4" t="s">
        <v>2744</v>
      </c>
      <c r="M944" s="10" t="s">
        <v>213</v>
      </c>
      <c r="N944" s="10" t="s">
        <v>214</v>
      </c>
      <c r="O944" s="4"/>
    </row>
    <row r="945" ht="19.5" customHeight="1" spans="1:15">
      <c r="A945" s="3"/>
      <c r="B945" s="18">
        <v>4393</v>
      </c>
      <c r="C945" s="3" t="s">
        <v>2748</v>
      </c>
      <c r="D945" s="2">
        <v>12</v>
      </c>
      <c r="E945" s="10" t="s">
        <v>2635</v>
      </c>
      <c r="F945" s="1" t="s">
        <v>2749</v>
      </c>
      <c r="G945" s="2" t="s">
        <v>22</v>
      </c>
      <c r="H945" s="5">
        <v>29920</v>
      </c>
      <c r="I945" s="5">
        <v>41949</v>
      </c>
      <c r="J945" s="5">
        <v>44927</v>
      </c>
      <c r="K945" s="5">
        <v>41949</v>
      </c>
      <c r="L945" s="4" t="s">
        <v>2691</v>
      </c>
      <c r="M945" s="10" t="s">
        <v>457</v>
      </c>
      <c r="N945" s="10" t="s">
        <v>304</v>
      </c>
      <c r="O945" s="4"/>
    </row>
    <row r="946" ht="72" spans="1:15">
      <c r="A946" s="3"/>
      <c r="B946" s="18">
        <v>731</v>
      </c>
      <c r="C946" s="3" t="s">
        <v>2750</v>
      </c>
      <c r="D946" s="2">
        <v>12</v>
      </c>
      <c r="E946" s="10" t="s">
        <v>2635</v>
      </c>
      <c r="F946" s="1" t="s">
        <v>2751</v>
      </c>
      <c r="G946" s="2" t="s">
        <v>60</v>
      </c>
      <c r="H946" s="5">
        <v>29018</v>
      </c>
      <c r="I946" s="5">
        <v>36560</v>
      </c>
      <c r="J946" s="5">
        <v>45292</v>
      </c>
      <c r="K946" s="5">
        <v>36560</v>
      </c>
      <c r="L946" s="4" t="s">
        <v>245</v>
      </c>
      <c r="M946" s="10" t="s">
        <v>259</v>
      </c>
      <c r="N946" s="10" t="s">
        <v>1467</v>
      </c>
      <c r="O946" s="4"/>
    </row>
    <row r="947" ht="72" spans="1:15">
      <c r="A947" s="3"/>
      <c r="B947" s="18">
        <v>2571</v>
      </c>
      <c r="C947" s="3" t="s">
        <v>2752</v>
      </c>
      <c r="D947" s="2">
        <v>12</v>
      </c>
      <c r="E947" s="10" t="s">
        <v>2635</v>
      </c>
      <c r="F947" s="1" t="s">
        <v>2753</v>
      </c>
      <c r="G947" s="2" t="s">
        <v>36</v>
      </c>
      <c r="H947" s="5">
        <v>29333</v>
      </c>
      <c r="I947" s="5">
        <v>40204</v>
      </c>
      <c r="J947" s="5">
        <v>45292</v>
      </c>
      <c r="K947" s="5">
        <v>40204</v>
      </c>
      <c r="L947" s="4" t="s">
        <v>2754</v>
      </c>
      <c r="M947" s="10" t="s">
        <v>61</v>
      </c>
      <c r="N947" s="10" t="s">
        <v>864</v>
      </c>
      <c r="O947" s="4"/>
    </row>
    <row r="948" ht="17.25" customHeight="1" spans="1:15">
      <c r="A948" s="3"/>
      <c r="B948" s="18">
        <v>3002</v>
      </c>
      <c r="C948" s="3" t="s">
        <v>2755</v>
      </c>
      <c r="D948" s="2">
        <v>12</v>
      </c>
      <c r="E948" s="10" t="s">
        <v>2635</v>
      </c>
      <c r="F948" s="1" t="s">
        <v>2756</v>
      </c>
      <c r="G948" s="2" t="s">
        <v>29</v>
      </c>
      <c r="H948" s="5">
        <v>29831</v>
      </c>
      <c r="I948" s="5">
        <v>40302</v>
      </c>
      <c r="J948" s="5">
        <v>45292</v>
      </c>
      <c r="K948" s="5">
        <v>40302</v>
      </c>
      <c r="L948" s="4" t="s">
        <v>256</v>
      </c>
      <c r="M948" s="10" t="s">
        <v>75</v>
      </c>
      <c r="N948" s="10" t="s">
        <v>118</v>
      </c>
      <c r="O948" s="4"/>
    </row>
    <row r="949" ht="54" spans="1:15">
      <c r="A949" s="3"/>
      <c r="B949" s="18">
        <v>2774</v>
      </c>
      <c r="C949" s="3" t="s">
        <v>2757</v>
      </c>
      <c r="D949" s="2">
        <v>12</v>
      </c>
      <c r="E949" s="10" t="s">
        <v>2635</v>
      </c>
      <c r="F949" s="1" t="s">
        <v>2758</v>
      </c>
      <c r="G949" s="2" t="s">
        <v>29</v>
      </c>
      <c r="H949" s="5">
        <v>31043</v>
      </c>
      <c r="I949" s="5">
        <v>40311</v>
      </c>
      <c r="J949" s="5">
        <v>45292</v>
      </c>
      <c r="K949" s="5">
        <v>40311</v>
      </c>
      <c r="L949" s="4" t="s">
        <v>256</v>
      </c>
      <c r="M949" s="10" t="s">
        <v>409</v>
      </c>
      <c r="N949" s="10" t="s">
        <v>725</v>
      </c>
      <c r="O949" s="4"/>
    </row>
    <row r="950" ht="54" spans="1:15">
      <c r="A950" s="3"/>
      <c r="B950" s="18">
        <v>3181</v>
      </c>
      <c r="C950" s="3" t="s">
        <v>2759</v>
      </c>
      <c r="D950" s="2">
        <v>12</v>
      </c>
      <c r="E950" s="10" t="s">
        <v>2635</v>
      </c>
      <c r="F950" s="1" t="s">
        <v>2760</v>
      </c>
      <c r="G950" s="2" t="s">
        <v>29</v>
      </c>
      <c r="H950" s="5">
        <v>29540</v>
      </c>
      <c r="I950" s="5">
        <v>40526</v>
      </c>
      <c r="J950" s="5">
        <v>45292</v>
      </c>
      <c r="K950" s="5">
        <v>40526</v>
      </c>
      <c r="L950" s="4" t="s">
        <v>2691</v>
      </c>
      <c r="M950" s="10" t="s">
        <v>44</v>
      </c>
      <c r="N950" s="10" t="s">
        <v>2761</v>
      </c>
      <c r="O950" s="4"/>
    </row>
    <row r="951" ht="36" spans="1:15">
      <c r="A951" s="3"/>
      <c r="B951" s="18">
        <v>3285</v>
      </c>
      <c r="C951" s="3" t="s">
        <v>2762</v>
      </c>
      <c r="D951" s="2">
        <v>12</v>
      </c>
      <c r="E951" s="10" t="s">
        <v>2635</v>
      </c>
      <c r="F951" s="1" t="s">
        <v>2763</v>
      </c>
      <c r="G951" s="2" t="s">
        <v>29</v>
      </c>
      <c r="H951" s="5">
        <v>28688</v>
      </c>
      <c r="I951" s="5">
        <v>40603</v>
      </c>
      <c r="J951" s="5">
        <v>45292</v>
      </c>
      <c r="K951" s="5">
        <v>40603</v>
      </c>
      <c r="L951" s="4" t="s">
        <v>256</v>
      </c>
      <c r="M951" s="10" t="s">
        <v>752</v>
      </c>
      <c r="N951" s="10" t="s">
        <v>680</v>
      </c>
      <c r="O951" s="4"/>
    </row>
    <row r="952" ht="36" spans="1:15">
      <c r="A952" s="3"/>
      <c r="B952" s="18">
        <v>3477</v>
      </c>
      <c r="C952" s="3" t="s">
        <v>2764</v>
      </c>
      <c r="D952" s="2">
        <v>12</v>
      </c>
      <c r="E952" s="10" t="s">
        <v>2635</v>
      </c>
      <c r="F952" s="1" t="s">
        <v>2765</v>
      </c>
      <c r="G952" s="2" t="s">
        <v>29</v>
      </c>
      <c r="H952" s="5">
        <v>31513</v>
      </c>
      <c r="I952" s="5">
        <v>40770</v>
      </c>
      <c r="J952" s="5">
        <v>45292</v>
      </c>
      <c r="K952" s="5">
        <v>40770</v>
      </c>
      <c r="L952" s="4" t="s">
        <v>2691</v>
      </c>
      <c r="M952" s="10" t="s">
        <v>513</v>
      </c>
      <c r="N952" s="10" t="s">
        <v>705</v>
      </c>
      <c r="O952" s="4"/>
    </row>
    <row r="953" ht="34.5" spans="1:15">
      <c r="A953" s="125" t="s">
        <v>2766</v>
      </c>
      <c r="B953" s="21">
        <v>2769</v>
      </c>
      <c r="C953" s="22" t="s">
        <v>2767</v>
      </c>
      <c r="D953" s="23">
        <v>11</v>
      </c>
      <c r="E953" s="24" t="s">
        <v>2635</v>
      </c>
      <c r="F953" s="20" t="s">
        <v>580</v>
      </c>
      <c r="G953" s="23" t="s">
        <v>29</v>
      </c>
      <c r="H953" s="25">
        <v>32241</v>
      </c>
      <c r="I953" s="25">
        <v>40302</v>
      </c>
      <c r="J953" s="25">
        <v>43831</v>
      </c>
      <c r="K953" s="25">
        <v>40302</v>
      </c>
      <c r="L953" s="57" t="s">
        <v>125</v>
      </c>
      <c r="M953" s="24" t="s">
        <v>75</v>
      </c>
      <c r="N953" s="24" t="s">
        <v>2768</v>
      </c>
      <c r="O953" s="57"/>
    </row>
    <row r="954" ht="54" spans="1:15">
      <c r="A954" s="3"/>
      <c r="B954" s="18">
        <v>1958</v>
      </c>
      <c r="C954" s="3" t="s">
        <v>2769</v>
      </c>
      <c r="D954" s="2">
        <v>11</v>
      </c>
      <c r="E954" s="10" t="s">
        <v>2635</v>
      </c>
      <c r="F954" s="1" t="s">
        <v>2770</v>
      </c>
      <c r="G954" s="2" t="s">
        <v>60</v>
      </c>
      <c r="H954" s="5">
        <v>27953</v>
      </c>
      <c r="I954" s="5">
        <v>38692</v>
      </c>
      <c r="J954" s="5">
        <v>44197</v>
      </c>
      <c r="K954" s="5">
        <v>38692</v>
      </c>
      <c r="L954" s="4" t="s">
        <v>961</v>
      </c>
      <c r="M954" s="10" t="s">
        <v>24</v>
      </c>
      <c r="N954" s="10" t="s">
        <v>2375</v>
      </c>
      <c r="O954" s="4"/>
    </row>
    <row r="955" ht="72" spans="1:15">
      <c r="A955" s="3"/>
      <c r="B955" s="18">
        <v>3307</v>
      </c>
      <c r="C955" s="3" t="s">
        <v>2771</v>
      </c>
      <c r="D955" s="2">
        <v>11</v>
      </c>
      <c r="E955" s="10" t="s">
        <v>2635</v>
      </c>
      <c r="F955" s="1" t="s">
        <v>2753</v>
      </c>
      <c r="G955" s="2" t="s">
        <v>60</v>
      </c>
      <c r="H955" s="5">
        <v>29938</v>
      </c>
      <c r="I955" s="5">
        <v>40603</v>
      </c>
      <c r="J955" s="5">
        <v>44197</v>
      </c>
      <c r="K955" s="5">
        <v>40603</v>
      </c>
      <c r="L955" s="4" t="s">
        <v>961</v>
      </c>
      <c r="M955" s="10" t="s">
        <v>70</v>
      </c>
      <c r="N955" s="10" t="s">
        <v>458</v>
      </c>
      <c r="O955" s="4"/>
    </row>
    <row r="956" spans="1:15">
      <c r="A956" s="3"/>
      <c r="B956" s="18">
        <v>3373</v>
      </c>
      <c r="C956" s="3" t="s">
        <v>2772</v>
      </c>
      <c r="D956" s="2">
        <v>11</v>
      </c>
      <c r="E956" s="10" t="s">
        <v>2635</v>
      </c>
      <c r="F956" s="1" t="s">
        <v>2683</v>
      </c>
      <c r="G956" s="2" t="s">
        <v>29</v>
      </c>
      <c r="H956" s="5">
        <v>29446</v>
      </c>
      <c r="I956" s="5">
        <v>40653</v>
      </c>
      <c r="J956" s="5">
        <v>44197</v>
      </c>
      <c r="K956" s="5">
        <v>40653</v>
      </c>
      <c r="L956" s="4" t="s">
        <v>961</v>
      </c>
      <c r="M956" s="10" t="s">
        <v>31</v>
      </c>
      <c r="N956" s="10" t="s">
        <v>434</v>
      </c>
      <c r="O956" s="4"/>
    </row>
    <row r="957" ht="36" spans="1:15">
      <c r="A957" s="3"/>
      <c r="B957" s="18">
        <v>3416</v>
      </c>
      <c r="C957" s="3" t="s">
        <v>2773</v>
      </c>
      <c r="D957" s="2">
        <v>11</v>
      </c>
      <c r="E957" s="10" t="s">
        <v>2635</v>
      </c>
      <c r="F957" s="1" t="s">
        <v>2774</v>
      </c>
      <c r="G957" s="2" t="s">
        <v>29</v>
      </c>
      <c r="H957" s="5">
        <v>32467</v>
      </c>
      <c r="I957" s="5">
        <v>40700</v>
      </c>
      <c r="J957" s="5">
        <v>44197</v>
      </c>
      <c r="K957" s="5">
        <v>40700</v>
      </c>
      <c r="L957" s="4" t="s">
        <v>961</v>
      </c>
      <c r="M957" s="10" t="s">
        <v>188</v>
      </c>
      <c r="N957" s="10" t="s">
        <v>883</v>
      </c>
      <c r="O957" s="4"/>
    </row>
    <row r="958" ht="17.25" customHeight="1" spans="1:15">
      <c r="A958" s="3"/>
      <c r="B958" s="18">
        <v>3423</v>
      </c>
      <c r="C958" s="3" t="s">
        <v>2775</v>
      </c>
      <c r="D958" s="2">
        <v>11</v>
      </c>
      <c r="E958" s="10" t="s">
        <v>2635</v>
      </c>
      <c r="F958" s="1" t="s">
        <v>2776</v>
      </c>
      <c r="G958" s="2" t="s">
        <v>29</v>
      </c>
      <c r="H958" s="5">
        <v>30586</v>
      </c>
      <c r="I958" s="5">
        <v>40702</v>
      </c>
      <c r="J958" s="5">
        <v>44197</v>
      </c>
      <c r="K958" s="5">
        <v>40702</v>
      </c>
      <c r="L958" s="4" t="s">
        <v>116</v>
      </c>
      <c r="M958" s="10" t="s">
        <v>31</v>
      </c>
      <c r="N958" s="10" t="s">
        <v>1612</v>
      </c>
      <c r="O958" s="4"/>
    </row>
    <row r="959" ht="57.5" spans="1:15">
      <c r="A959" s="119" t="s">
        <v>2777</v>
      </c>
      <c r="B959" s="18">
        <v>3469</v>
      </c>
      <c r="C959" s="3" t="s">
        <v>2778</v>
      </c>
      <c r="D959" s="2">
        <v>11</v>
      </c>
      <c r="E959" s="10" t="s">
        <v>2635</v>
      </c>
      <c r="F959" s="1" t="s">
        <v>2779</v>
      </c>
      <c r="G959" s="2" t="s">
        <v>29</v>
      </c>
      <c r="H959" s="5">
        <v>29136</v>
      </c>
      <c r="I959" s="5">
        <v>40763</v>
      </c>
      <c r="J959" s="5">
        <v>44197</v>
      </c>
      <c r="K959" s="5">
        <v>40763</v>
      </c>
      <c r="L959" s="4" t="s">
        <v>125</v>
      </c>
      <c r="M959" s="10" t="s">
        <v>75</v>
      </c>
      <c r="N959" s="10" t="s">
        <v>2780</v>
      </c>
      <c r="O959" s="4"/>
    </row>
    <row r="960" ht="36" spans="1:15">
      <c r="A960" s="3"/>
      <c r="B960" s="18">
        <v>3486</v>
      </c>
      <c r="C960" s="3" t="s">
        <v>2781</v>
      </c>
      <c r="D960" s="2">
        <v>11</v>
      </c>
      <c r="E960" s="10" t="s">
        <v>2635</v>
      </c>
      <c r="F960" s="1" t="s">
        <v>2782</v>
      </c>
      <c r="G960" s="2" t="s">
        <v>36</v>
      </c>
      <c r="H960" s="5">
        <v>29631</v>
      </c>
      <c r="I960" s="5">
        <v>40793</v>
      </c>
      <c r="J960" s="5">
        <v>44197</v>
      </c>
      <c r="K960" s="5">
        <v>40793</v>
      </c>
      <c r="L960" s="4" t="s">
        <v>116</v>
      </c>
      <c r="M960" s="10" t="s">
        <v>70</v>
      </c>
      <c r="N960" s="10" t="s">
        <v>656</v>
      </c>
      <c r="O960" s="4"/>
    </row>
    <row r="961" ht="36" spans="1:15">
      <c r="A961" s="3"/>
      <c r="B961" s="18">
        <v>3547</v>
      </c>
      <c r="C961" s="3" t="s">
        <v>2783</v>
      </c>
      <c r="D961" s="2">
        <v>11</v>
      </c>
      <c r="E961" s="10" t="s">
        <v>2635</v>
      </c>
      <c r="F961" s="1" t="s">
        <v>2784</v>
      </c>
      <c r="G961" s="2" t="s">
        <v>22</v>
      </c>
      <c r="H961" s="5">
        <v>29483</v>
      </c>
      <c r="I961" s="5">
        <v>40892</v>
      </c>
      <c r="J961" s="5">
        <v>44197</v>
      </c>
      <c r="K961" s="5">
        <v>40892</v>
      </c>
      <c r="L961" s="4" t="s">
        <v>961</v>
      </c>
      <c r="M961" s="10" t="s">
        <v>457</v>
      </c>
      <c r="N961" s="10" t="s">
        <v>71</v>
      </c>
      <c r="O961" s="4"/>
    </row>
    <row r="962" ht="54" spans="1:15">
      <c r="A962" s="75" t="s">
        <v>2785</v>
      </c>
      <c r="B962" s="18">
        <v>3666</v>
      </c>
      <c r="C962" s="3" t="s">
        <v>2786</v>
      </c>
      <c r="D962" s="2">
        <v>11</v>
      </c>
      <c r="E962" s="10" t="s">
        <v>2635</v>
      </c>
      <c r="F962" s="1" t="s">
        <v>2787</v>
      </c>
      <c r="G962" s="2" t="s">
        <v>36</v>
      </c>
      <c r="H962" s="5">
        <v>28481</v>
      </c>
      <c r="I962" s="5">
        <v>41061</v>
      </c>
      <c r="J962" s="5">
        <v>44197</v>
      </c>
      <c r="K962" s="5">
        <v>41061</v>
      </c>
      <c r="L962" s="4" t="s">
        <v>2788</v>
      </c>
      <c r="M962" s="10" t="s">
        <v>31</v>
      </c>
      <c r="N962" s="10" t="s">
        <v>2789</v>
      </c>
      <c r="O962" s="4"/>
    </row>
    <row r="963" spans="1:15">
      <c r="A963" s="3"/>
      <c r="B963" s="33">
        <v>3715</v>
      </c>
      <c r="C963" s="10" t="s">
        <v>2790</v>
      </c>
      <c r="D963" s="34">
        <v>11</v>
      </c>
      <c r="E963" s="10" t="s">
        <v>2635</v>
      </c>
      <c r="F963" s="1" t="s">
        <v>2791</v>
      </c>
      <c r="G963" s="34" t="s">
        <v>29</v>
      </c>
      <c r="H963" s="35">
        <v>28102</v>
      </c>
      <c r="I963" s="35">
        <v>41092</v>
      </c>
      <c r="J963" s="35">
        <v>44197</v>
      </c>
      <c r="K963" s="35">
        <v>41092</v>
      </c>
      <c r="L963" s="4" t="s">
        <v>2792</v>
      </c>
      <c r="M963" s="10" t="s">
        <v>188</v>
      </c>
      <c r="N963" s="10" t="s">
        <v>640</v>
      </c>
      <c r="O963" s="4"/>
    </row>
    <row r="964" spans="1:15">
      <c r="A964" s="3"/>
      <c r="B964" s="18">
        <v>3341</v>
      </c>
      <c r="C964" s="3" t="s">
        <v>2793</v>
      </c>
      <c r="D964" s="2">
        <v>11</v>
      </c>
      <c r="E964" s="10" t="s">
        <v>2635</v>
      </c>
      <c r="F964" s="1" t="s">
        <v>2683</v>
      </c>
      <c r="G964" s="2" t="s">
        <v>29</v>
      </c>
      <c r="H964" s="5">
        <v>30836</v>
      </c>
      <c r="I964" s="5">
        <v>40637</v>
      </c>
      <c r="J964" s="5">
        <v>44562</v>
      </c>
      <c r="K964" s="5">
        <v>40637</v>
      </c>
      <c r="L964" s="4" t="s">
        <v>961</v>
      </c>
      <c r="M964" s="10" t="s">
        <v>44</v>
      </c>
      <c r="N964" s="10" t="s">
        <v>2794</v>
      </c>
      <c r="O964" s="4"/>
    </row>
    <row r="965" spans="1:15">
      <c r="A965" s="3"/>
      <c r="B965" s="18">
        <v>3730</v>
      </c>
      <c r="C965" s="3" t="s">
        <v>2795</v>
      </c>
      <c r="D965" s="2">
        <v>11</v>
      </c>
      <c r="E965" s="10" t="s">
        <v>2635</v>
      </c>
      <c r="F965" s="1" t="s">
        <v>2796</v>
      </c>
      <c r="G965" s="2" t="s">
        <v>29</v>
      </c>
      <c r="H965" s="5">
        <v>30165</v>
      </c>
      <c r="I965" s="5">
        <v>41122</v>
      </c>
      <c r="J965" s="5">
        <v>44562</v>
      </c>
      <c r="K965" s="5">
        <v>41122</v>
      </c>
      <c r="L965" s="4" t="s">
        <v>961</v>
      </c>
      <c r="M965" s="10" t="s">
        <v>376</v>
      </c>
      <c r="N965" s="10" t="s">
        <v>2797</v>
      </c>
      <c r="O965" s="4"/>
    </row>
    <row r="966" ht="36" spans="1:15">
      <c r="A966" s="3"/>
      <c r="B966" s="18">
        <v>3858</v>
      </c>
      <c r="C966" s="3" t="s">
        <v>2798</v>
      </c>
      <c r="D966" s="2">
        <v>11</v>
      </c>
      <c r="E966" s="10" t="s">
        <v>2635</v>
      </c>
      <c r="F966" s="1" t="s">
        <v>2799</v>
      </c>
      <c r="G966" s="2" t="s">
        <v>29</v>
      </c>
      <c r="H966" s="5">
        <v>31119</v>
      </c>
      <c r="I966" s="5">
        <v>41257</v>
      </c>
      <c r="J966" s="5">
        <v>44562</v>
      </c>
      <c r="K966" s="5">
        <v>41257</v>
      </c>
      <c r="L966" s="4" t="s">
        <v>2800</v>
      </c>
      <c r="M966" s="10" t="s">
        <v>31</v>
      </c>
      <c r="N966" s="10" t="s">
        <v>434</v>
      </c>
      <c r="O966" s="4"/>
    </row>
    <row r="967" ht="54" spans="1:15">
      <c r="A967" s="3"/>
      <c r="B967" s="18">
        <v>2622</v>
      </c>
      <c r="C967" s="3" t="s">
        <v>2801</v>
      </c>
      <c r="D967" s="2">
        <v>11</v>
      </c>
      <c r="E967" s="10" t="s">
        <v>2635</v>
      </c>
      <c r="F967" s="1" t="s">
        <v>2802</v>
      </c>
      <c r="G967" s="2" t="s">
        <v>29</v>
      </c>
      <c r="H967" s="5">
        <v>30790</v>
      </c>
      <c r="I967" s="5">
        <v>40311</v>
      </c>
      <c r="J967" s="5">
        <v>44927</v>
      </c>
      <c r="K967" s="5">
        <v>40311</v>
      </c>
      <c r="L967" s="4" t="s">
        <v>2803</v>
      </c>
      <c r="M967" s="10" t="s">
        <v>685</v>
      </c>
      <c r="N967" s="10" t="s">
        <v>2804</v>
      </c>
      <c r="O967" s="4"/>
    </row>
    <row r="968" spans="1:15">
      <c r="A968" s="3"/>
      <c r="B968" s="18">
        <v>4072</v>
      </c>
      <c r="C968" s="3" t="s">
        <v>2805</v>
      </c>
      <c r="D968" s="2">
        <v>11</v>
      </c>
      <c r="E968" s="10" t="s">
        <v>2635</v>
      </c>
      <c r="F968" s="1" t="s">
        <v>2683</v>
      </c>
      <c r="G968" s="2" t="s">
        <v>60</v>
      </c>
      <c r="H968" s="5">
        <v>30259</v>
      </c>
      <c r="I968" s="5">
        <v>41431</v>
      </c>
      <c r="J968" s="5">
        <v>44927</v>
      </c>
      <c r="K968" s="5">
        <v>41431</v>
      </c>
      <c r="L968" s="4" t="s">
        <v>961</v>
      </c>
      <c r="M968" s="10" t="s">
        <v>225</v>
      </c>
      <c r="N968" s="10" t="s">
        <v>2806</v>
      </c>
      <c r="O968" s="4"/>
    </row>
    <row r="969" ht="27" customHeight="1" spans="1:15">
      <c r="A969" s="3"/>
      <c r="B969" s="18">
        <v>462</v>
      </c>
      <c r="C969" s="3" t="s">
        <v>2807</v>
      </c>
      <c r="D969" s="2">
        <v>11</v>
      </c>
      <c r="E969" s="10" t="s">
        <v>2635</v>
      </c>
      <c r="F969" s="1" t="s">
        <v>2808</v>
      </c>
      <c r="G969" s="2" t="s">
        <v>60</v>
      </c>
      <c r="H969" s="5">
        <v>28591</v>
      </c>
      <c r="I969" s="5">
        <v>36271</v>
      </c>
      <c r="J969" s="5">
        <v>45292</v>
      </c>
      <c r="K969" s="5">
        <v>36271</v>
      </c>
      <c r="L969" s="4" t="s">
        <v>116</v>
      </c>
      <c r="M969" s="10" t="s">
        <v>232</v>
      </c>
      <c r="N969" s="10" t="s">
        <v>45</v>
      </c>
      <c r="O969" s="4"/>
    </row>
    <row r="970" ht="36" spans="1:15">
      <c r="A970" s="3"/>
      <c r="B970" s="18">
        <v>4807</v>
      </c>
      <c r="C970" s="3" t="s">
        <v>2809</v>
      </c>
      <c r="D970" s="2">
        <v>11</v>
      </c>
      <c r="E970" s="10" t="s">
        <v>2635</v>
      </c>
      <c r="F970" s="1" t="s">
        <v>2810</v>
      </c>
      <c r="G970" s="2" t="s">
        <v>22</v>
      </c>
      <c r="H970" s="5">
        <v>30154</v>
      </c>
      <c r="I970" s="5">
        <v>40332</v>
      </c>
      <c r="J970" s="5">
        <v>45292</v>
      </c>
      <c r="K970" s="5">
        <v>43082</v>
      </c>
      <c r="L970" s="4" t="s">
        <v>116</v>
      </c>
      <c r="M970" s="10" t="s">
        <v>532</v>
      </c>
      <c r="N970" s="10" t="s">
        <v>1943</v>
      </c>
      <c r="O970" s="4"/>
    </row>
    <row r="971" ht="14.25" customHeight="1" spans="1:15">
      <c r="A971" s="3"/>
      <c r="B971" s="18">
        <v>3489</v>
      </c>
      <c r="C971" s="3" t="s">
        <v>2811</v>
      </c>
      <c r="D971" s="2">
        <v>11</v>
      </c>
      <c r="E971" s="10" t="s">
        <v>2635</v>
      </c>
      <c r="F971" s="1" t="s">
        <v>2812</v>
      </c>
      <c r="G971" s="2" t="s">
        <v>36</v>
      </c>
      <c r="H971" s="5">
        <v>30904</v>
      </c>
      <c r="I971" s="5">
        <v>40795</v>
      </c>
      <c r="J971" s="5">
        <v>45292</v>
      </c>
      <c r="K971" s="5">
        <v>40795</v>
      </c>
      <c r="L971" s="4" t="s">
        <v>1617</v>
      </c>
      <c r="M971" s="10" t="s">
        <v>44</v>
      </c>
      <c r="N971" s="10" t="s">
        <v>2030</v>
      </c>
      <c r="O971" s="4"/>
    </row>
    <row r="972" ht="115" spans="1:15">
      <c r="A972" s="165" t="s">
        <v>2813</v>
      </c>
      <c r="B972" s="18">
        <v>4425</v>
      </c>
      <c r="C972" s="3" t="s">
        <v>2814</v>
      </c>
      <c r="D972" s="2">
        <v>11</v>
      </c>
      <c r="E972" s="10" t="s">
        <v>2635</v>
      </c>
      <c r="F972" s="1" t="s">
        <v>2815</v>
      </c>
      <c r="G972" s="2" t="s">
        <v>22</v>
      </c>
      <c r="H972" s="5">
        <v>28409</v>
      </c>
      <c r="I972" s="5">
        <v>41949</v>
      </c>
      <c r="J972" s="5">
        <v>45292</v>
      </c>
      <c r="K972" s="5">
        <v>41949</v>
      </c>
      <c r="L972" s="4" t="s">
        <v>2816</v>
      </c>
      <c r="M972" s="10" t="s">
        <v>56</v>
      </c>
      <c r="N972" s="10" t="s">
        <v>401</v>
      </c>
      <c r="O972" s="4"/>
    </row>
    <row r="973" spans="1:15">
      <c r="A973" s="3"/>
      <c r="B973" s="18">
        <v>4457</v>
      </c>
      <c r="C973" s="3" t="s">
        <v>2817</v>
      </c>
      <c r="D973" s="2">
        <v>11</v>
      </c>
      <c r="E973" s="10" t="s">
        <v>2635</v>
      </c>
      <c r="F973" s="1" t="s">
        <v>2818</v>
      </c>
      <c r="G973" s="2" t="s">
        <v>22</v>
      </c>
      <c r="H973" s="5">
        <v>32261</v>
      </c>
      <c r="I973" s="5">
        <v>41949</v>
      </c>
      <c r="J973" s="5">
        <v>45292</v>
      </c>
      <c r="K973" s="5">
        <v>41949</v>
      </c>
      <c r="L973" s="4" t="s">
        <v>961</v>
      </c>
      <c r="M973" s="10" t="s">
        <v>129</v>
      </c>
      <c r="N973" s="10" t="s">
        <v>416</v>
      </c>
      <c r="O973" s="4"/>
    </row>
    <row r="974" ht="36" spans="1:15">
      <c r="A974" s="3"/>
      <c r="B974" s="18">
        <v>4154</v>
      </c>
      <c r="C974" s="3" t="s">
        <v>2819</v>
      </c>
      <c r="D974" s="2">
        <v>9</v>
      </c>
      <c r="E974" s="10" t="s">
        <v>2635</v>
      </c>
      <c r="F974" s="1" t="s">
        <v>2820</v>
      </c>
      <c r="G974" s="2" t="s">
        <v>22</v>
      </c>
      <c r="H974" s="5">
        <v>31161</v>
      </c>
      <c r="I974" s="5">
        <v>41477</v>
      </c>
      <c r="J974" s="5">
        <v>43831</v>
      </c>
      <c r="K974" s="5">
        <v>41477</v>
      </c>
      <c r="L974" s="4" t="s">
        <v>2821</v>
      </c>
      <c r="M974" s="10" t="s">
        <v>457</v>
      </c>
      <c r="N974" s="10" t="s">
        <v>563</v>
      </c>
      <c r="O974" s="4"/>
    </row>
    <row r="975" ht="54" spans="1:15">
      <c r="A975" s="3"/>
      <c r="B975" s="18">
        <v>4266</v>
      </c>
      <c r="C975" s="3" t="s">
        <v>2822</v>
      </c>
      <c r="D975" s="2">
        <v>9</v>
      </c>
      <c r="E975" s="10" t="s">
        <v>2635</v>
      </c>
      <c r="F975" s="1" t="s">
        <v>2823</v>
      </c>
      <c r="G975" s="2" t="s">
        <v>22</v>
      </c>
      <c r="H975" s="5">
        <v>32833</v>
      </c>
      <c r="I975" s="5">
        <v>41703</v>
      </c>
      <c r="J975" s="5">
        <v>44197</v>
      </c>
      <c r="K975" s="5">
        <v>41703</v>
      </c>
      <c r="L975" s="4" t="s">
        <v>147</v>
      </c>
      <c r="M975" s="10" t="s">
        <v>56</v>
      </c>
      <c r="N975" s="10" t="s">
        <v>421</v>
      </c>
      <c r="O975" s="4"/>
    </row>
    <row r="976" ht="77.5" spans="1:15">
      <c r="A976" s="124" t="s">
        <v>2824</v>
      </c>
      <c r="B976" s="21">
        <v>4295</v>
      </c>
      <c r="C976" s="22" t="s">
        <v>2825</v>
      </c>
      <c r="D976" s="23">
        <v>9</v>
      </c>
      <c r="E976" s="24" t="s">
        <v>2635</v>
      </c>
      <c r="F976" s="20" t="s">
        <v>2826</v>
      </c>
      <c r="G976" s="23" t="s">
        <v>22</v>
      </c>
      <c r="H976" s="25">
        <v>31955</v>
      </c>
      <c r="I976" s="25">
        <v>41949</v>
      </c>
      <c r="J976" s="25">
        <v>44197</v>
      </c>
      <c r="K976" s="25">
        <v>41949</v>
      </c>
      <c r="L976" s="57" t="s">
        <v>2827</v>
      </c>
      <c r="M976" s="24" t="s">
        <v>81</v>
      </c>
      <c r="N976" s="24" t="s">
        <v>2828</v>
      </c>
      <c r="O976" s="4"/>
    </row>
    <row r="977" spans="1:15">
      <c r="A977" s="3"/>
      <c r="B977" s="18">
        <v>4345</v>
      </c>
      <c r="C977" s="3" t="s">
        <v>2829</v>
      </c>
      <c r="D977" s="2">
        <v>9</v>
      </c>
      <c r="E977" s="10" t="s">
        <v>2635</v>
      </c>
      <c r="F977" s="1" t="s">
        <v>1812</v>
      </c>
      <c r="G977" s="2" t="s">
        <v>60</v>
      </c>
      <c r="H977" s="5">
        <v>32586</v>
      </c>
      <c r="I977" s="5">
        <v>41949</v>
      </c>
      <c r="J977" s="5">
        <v>44197</v>
      </c>
      <c r="K977" s="5">
        <v>41949</v>
      </c>
      <c r="L977" s="4" t="s">
        <v>2830</v>
      </c>
      <c r="M977" s="10" t="s">
        <v>457</v>
      </c>
      <c r="N977" s="10" t="s">
        <v>304</v>
      </c>
      <c r="O977" s="4"/>
    </row>
    <row r="978" ht="36" spans="1:15">
      <c r="A978" s="3"/>
      <c r="B978" s="18">
        <v>864</v>
      </c>
      <c r="C978" s="3" t="s">
        <v>2831</v>
      </c>
      <c r="D978" s="2">
        <v>9</v>
      </c>
      <c r="E978" s="10" t="s">
        <v>2635</v>
      </c>
      <c r="F978" s="1" t="s">
        <v>2832</v>
      </c>
      <c r="G978" s="2" t="s">
        <v>60</v>
      </c>
      <c r="H978" s="5">
        <v>28663</v>
      </c>
      <c r="I978" s="5">
        <v>36586</v>
      </c>
      <c r="J978" s="5">
        <v>44562</v>
      </c>
      <c r="K978" s="5">
        <v>36586</v>
      </c>
      <c r="L978" s="4" t="s">
        <v>1157</v>
      </c>
      <c r="M978" s="10" t="s">
        <v>404</v>
      </c>
      <c r="N978" s="10" t="s">
        <v>1591</v>
      </c>
      <c r="O978" s="4"/>
    </row>
    <row r="979" ht="72" spans="1:15">
      <c r="A979" s="22" t="s">
        <v>2833</v>
      </c>
      <c r="B979" s="18">
        <v>3121</v>
      </c>
      <c r="C979" s="3" t="s">
        <v>2834</v>
      </c>
      <c r="D979" s="2">
        <v>9</v>
      </c>
      <c r="E979" s="10" t="s">
        <v>2635</v>
      </c>
      <c r="F979" s="1" t="s">
        <v>2835</v>
      </c>
      <c r="G979" s="2" t="s">
        <v>29</v>
      </c>
      <c r="H979" s="5">
        <v>31375</v>
      </c>
      <c r="I979" s="5">
        <v>40302</v>
      </c>
      <c r="J979" s="5">
        <v>44562</v>
      </c>
      <c r="K979" s="5">
        <v>40302</v>
      </c>
      <c r="L979" s="4" t="s">
        <v>2821</v>
      </c>
      <c r="M979" s="10" t="s">
        <v>276</v>
      </c>
      <c r="N979" s="10" t="s">
        <v>851</v>
      </c>
      <c r="O979" s="4"/>
    </row>
    <row r="980" ht="54" spans="1:15">
      <c r="A980" s="3"/>
      <c r="B980" s="18">
        <v>4545</v>
      </c>
      <c r="C980" s="3" t="s">
        <v>2836</v>
      </c>
      <c r="D980" s="2">
        <v>9</v>
      </c>
      <c r="E980" s="10" t="s">
        <v>2635</v>
      </c>
      <c r="F980" s="1" t="s">
        <v>2837</v>
      </c>
      <c r="G980" s="2" t="s">
        <v>22</v>
      </c>
      <c r="H980" s="5">
        <v>31994</v>
      </c>
      <c r="I980" s="5">
        <v>42349</v>
      </c>
      <c r="J980" s="5">
        <v>44562</v>
      </c>
      <c r="K980" s="5">
        <v>42349</v>
      </c>
      <c r="L980" s="4" t="s">
        <v>2821</v>
      </c>
      <c r="M980" s="10" t="s">
        <v>117</v>
      </c>
      <c r="N980" s="10" t="s">
        <v>2838</v>
      </c>
      <c r="O980" s="4"/>
    </row>
    <row r="981" ht="54" spans="1:15">
      <c r="A981" s="3"/>
      <c r="B981" s="18">
        <v>4594</v>
      </c>
      <c r="C981" s="3" t="s">
        <v>2839</v>
      </c>
      <c r="D981" s="2">
        <v>9</v>
      </c>
      <c r="E981" s="10" t="s">
        <v>2635</v>
      </c>
      <c r="F981" s="1" t="s">
        <v>2840</v>
      </c>
      <c r="G981" s="2" t="s">
        <v>60</v>
      </c>
      <c r="H981" s="5">
        <v>33506</v>
      </c>
      <c r="I981" s="5">
        <v>42349</v>
      </c>
      <c r="J981" s="5">
        <v>44562</v>
      </c>
      <c r="K981" s="5">
        <v>42349</v>
      </c>
      <c r="L981" s="4" t="s">
        <v>2841</v>
      </c>
      <c r="M981" s="10" t="s">
        <v>117</v>
      </c>
      <c r="N981" s="10" t="s">
        <v>1336</v>
      </c>
      <c r="O981" s="4"/>
    </row>
    <row r="982" ht="138" spans="1:15">
      <c r="A982" s="166" t="s">
        <v>2842</v>
      </c>
      <c r="B982" s="18">
        <v>4604</v>
      </c>
      <c r="C982" s="3" t="s">
        <v>2843</v>
      </c>
      <c r="D982" s="2">
        <v>9</v>
      </c>
      <c r="E982" s="10" t="s">
        <v>2635</v>
      </c>
      <c r="F982" s="1" t="s">
        <v>2844</v>
      </c>
      <c r="G982" s="2" t="s">
        <v>22</v>
      </c>
      <c r="H982" s="5">
        <v>29264</v>
      </c>
      <c r="I982" s="5">
        <v>42349</v>
      </c>
      <c r="J982" s="5">
        <v>44562</v>
      </c>
      <c r="K982" s="5">
        <v>42349</v>
      </c>
      <c r="L982" s="4" t="s">
        <v>147</v>
      </c>
      <c r="M982" s="10" t="s">
        <v>137</v>
      </c>
      <c r="N982" s="10" t="s">
        <v>1403</v>
      </c>
      <c r="O982" s="4"/>
    </row>
    <row r="983" ht="16.5" customHeight="1" spans="1:15">
      <c r="A983" s="70"/>
      <c r="B983" s="46">
        <v>1535</v>
      </c>
      <c r="C983" s="47" t="s">
        <v>2845</v>
      </c>
      <c r="D983" s="48">
        <v>9</v>
      </c>
      <c r="E983" s="49" t="s">
        <v>2635</v>
      </c>
      <c r="F983" s="50" t="s">
        <v>2846</v>
      </c>
      <c r="G983" s="48" t="s">
        <v>22</v>
      </c>
      <c r="H983" s="51">
        <v>24599</v>
      </c>
      <c r="I983" s="51">
        <v>37469</v>
      </c>
      <c r="J983" s="51">
        <v>44927</v>
      </c>
      <c r="K983" s="51">
        <v>37469</v>
      </c>
      <c r="L983" s="61" t="s">
        <v>147</v>
      </c>
      <c r="M983" s="49" t="s">
        <v>89</v>
      </c>
      <c r="N983" s="49" t="s">
        <v>1349</v>
      </c>
      <c r="O983" s="4"/>
    </row>
    <row r="984" ht="54" spans="1:15">
      <c r="A984" s="31"/>
      <c r="B984" s="18">
        <v>3554</v>
      </c>
      <c r="C984" s="3" t="s">
        <v>2847</v>
      </c>
      <c r="D984" s="2">
        <v>9</v>
      </c>
      <c r="E984" s="10" t="s">
        <v>2635</v>
      </c>
      <c r="F984" s="1" t="s">
        <v>2848</v>
      </c>
      <c r="G984" s="2" t="s">
        <v>29</v>
      </c>
      <c r="H984" s="5">
        <v>32913</v>
      </c>
      <c r="I984" s="5">
        <v>40892</v>
      </c>
      <c r="J984" s="5">
        <v>44927</v>
      </c>
      <c r="K984" s="5">
        <v>40892</v>
      </c>
      <c r="L984" s="4" t="s">
        <v>317</v>
      </c>
      <c r="M984" s="10" t="s">
        <v>75</v>
      </c>
      <c r="N984" s="10" t="s">
        <v>157</v>
      </c>
      <c r="O984" s="4"/>
    </row>
    <row r="985" spans="1:15">
      <c r="A985" s="31"/>
      <c r="B985" s="18">
        <v>4681</v>
      </c>
      <c r="C985" s="3" t="s">
        <v>2849</v>
      </c>
      <c r="D985" s="2">
        <v>9</v>
      </c>
      <c r="E985" s="10" t="s">
        <v>2635</v>
      </c>
      <c r="F985" s="1" t="s">
        <v>2850</v>
      </c>
      <c r="G985" s="2" t="s">
        <v>22</v>
      </c>
      <c r="H985" s="5">
        <v>33099</v>
      </c>
      <c r="I985" s="5">
        <v>43082</v>
      </c>
      <c r="J985" s="5">
        <v>45292</v>
      </c>
      <c r="K985" s="5">
        <v>43082</v>
      </c>
      <c r="L985" s="4" t="s">
        <v>147</v>
      </c>
      <c r="M985" s="10" t="s">
        <v>1102</v>
      </c>
      <c r="N985" s="10" t="s">
        <v>2851</v>
      </c>
      <c r="O985" s="4"/>
    </row>
    <row r="986" spans="1:15">
      <c r="A986" s="31"/>
      <c r="B986" s="18">
        <v>4682</v>
      </c>
      <c r="C986" s="3" t="s">
        <v>2852</v>
      </c>
      <c r="D986" s="2">
        <v>9</v>
      </c>
      <c r="E986" s="10" t="s">
        <v>2635</v>
      </c>
      <c r="F986" s="1" t="s">
        <v>2853</v>
      </c>
      <c r="G986" s="2" t="s">
        <v>22</v>
      </c>
      <c r="H986" s="5">
        <v>31519</v>
      </c>
      <c r="I986" s="5">
        <v>43082</v>
      </c>
      <c r="J986" s="5">
        <v>45292</v>
      </c>
      <c r="K986" s="5">
        <v>43082</v>
      </c>
      <c r="L986" s="4" t="s">
        <v>2854</v>
      </c>
      <c r="M986" s="10" t="s">
        <v>213</v>
      </c>
      <c r="N986" s="10" t="s">
        <v>464</v>
      </c>
      <c r="O986" s="4"/>
    </row>
    <row r="987" ht="161" spans="1:15">
      <c r="A987" s="119" t="s">
        <v>2855</v>
      </c>
      <c r="B987" s="18">
        <v>4860</v>
      </c>
      <c r="C987" s="3" t="s">
        <v>2856</v>
      </c>
      <c r="D987" s="2">
        <v>9</v>
      </c>
      <c r="E987" s="10" t="s">
        <v>2635</v>
      </c>
      <c r="F987" s="1" t="s">
        <v>2857</v>
      </c>
      <c r="G987" s="2" t="s">
        <v>60</v>
      </c>
      <c r="H987" s="5">
        <v>34322</v>
      </c>
      <c r="I987" s="5">
        <v>43082</v>
      </c>
      <c r="J987" s="5">
        <v>45292</v>
      </c>
      <c r="K987" s="5">
        <v>43082</v>
      </c>
      <c r="L987" s="4" t="s">
        <v>147</v>
      </c>
      <c r="M987" s="10" t="s">
        <v>482</v>
      </c>
      <c r="N987" s="10" t="s">
        <v>826</v>
      </c>
      <c r="O987" s="4"/>
    </row>
    <row r="988" ht="36" spans="1:15">
      <c r="A988" s="3"/>
      <c r="B988" s="18">
        <v>4872</v>
      </c>
      <c r="C988" s="3" t="s">
        <v>2858</v>
      </c>
      <c r="D988" s="2">
        <v>9</v>
      </c>
      <c r="E988" s="10" t="s">
        <v>2635</v>
      </c>
      <c r="F988" s="1" t="s">
        <v>2859</v>
      </c>
      <c r="G988" s="2" t="s">
        <v>22</v>
      </c>
      <c r="H988" s="5">
        <v>31703</v>
      </c>
      <c r="I988" s="5">
        <v>43082</v>
      </c>
      <c r="J988" s="5">
        <v>45292</v>
      </c>
      <c r="K988" s="5">
        <v>43082</v>
      </c>
      <c r="L988" s="4" t="s">
        <v>2821</v>
      </c>
      <c r="M988" s="10" t="s">
        <v>137</v>
      </c>
      <c r="N988" s="10" t="s">
        <v>2860</v>
      </c>
      <c r="O988" s="4"/>
    </row>
    <row r="989" ht="36" spans="1:15">
      <c r="A989" s="3"/>
      <c r="B989" s="18">
        <v>4944</v>
      </c>
      <c r="C989" s="3" t="s">
        <v>2861</v>
      </c>
      <c r="D989" s="2">
        <v>9</v>
      </c>
      <c r="E989" s="10" t="s">
        <v>2635</v>
      </c>
      <c r="F989" s="1" t="s">
        <v>2862</v>
      </c>
      <c r="G989" s="2" t="s">
        <v>22</v>
      </c>
      <c r="H989" s="5">
        <v>33191</v>
      </c>
      <c r="I989" s="5">
        <v>43082</v>
      </c>
      <c r="J989" s="5">
        <v>45292</v>
      </c>
      <c r="K989" s="5">
        <v>43082</v>
      </c>
      <c r="L989" s="4" t="s">
        <v>2821</v>
      </c>
      <c r="M989" s="10" t="s">
        <v>137</v>
      </c>
      <c r="N989" s="10" t="s">
        <v>1403</v>
      </c>
      <c r="O989" s="4"/>
    </row>
    <row r="990" ht="36" spans="1:15">
      <c r="A990" s="3"/>
      <c r="B990" s="18">
        <v>4624</v>
      </c>
      <c r="C990" s="3" t="s">
        <v>2863</v>
      </c>
      <c r="D990" s="2">
        <v>8</v>
      </c>
      <c r="E990" s="10" t="s">
        <v>2635</v>
      </c>
      <c r="F990" s="1" t="s">
        <v>2864</v>
      </c>
      <c r="G990" s="2" t="s">
        <v>22</v>
      </c>
      <c r="H990" s="5">
        <v>34652</v>
      </c>
      <c r="I990" s="5">
        <v>43082</v>
      </c>
      <c r="J990" s="5">
        <v>44197</v>
      </c>
      <c r="K990" s="5">
        <v>43082</v>
      </c>
      <c r="L990" s="4" t="s">
        <v>2865</v>
      </c>
      <c r="M990" s="10" t="s">
        <v>24</v>
      </c>
      <c r="N990" s="10" t="s">
        <v>1213</v>
      </c>
      <c r="O990" s="4"/>
    </row>
    <row r="991" ht="15" customHeight="1" spans="1:15">
      <c r="A991" s="3"/>
      <c r="B991" s="18">
        <v>4684</v>
      </c>
      <c r="C991" s="3" t="s">
        <v>2866</v>
      </c>
      <c r="D991" s="2">
        <v>8</v>
      </c>
      <c r="E991" s="10" t="s">
        <v>2635</v>
      </c>
      <c r="F991" s="1" t="s">
        <v>1812</v>
      </c>
      <c r="G991" s="2" t="s">
        <v>22</v>
      </c>
      <c r="H991" s="5">
        <v>32640</v>
      </c>
      <c r="I991" s="5">
        <v>43082</v>
      </c>
      <c r="J991" s="5">
        <v>44197</v>
      </c>
      <c r="K991" s="5">
        <v>43082</v>
      </c>
      <c r="L991" s="4" t="s">
        <v>2867</v>
      </c>
      <c r="M991" s="10" t="s">
        <v>349</v>
      </c>
      <c r="N991" s="10" t="s">
        <v>369</v>
      </c>
      <c r="O991" s="4"/>
    </row>
    <row r="992" spans="1:15">
      <c r="A992" s="167" t="s">
        <v>616</v>
      </c>
      <c r="B992" s="18">
        <v>4748</v>
      </c>
      <c r="C992" s="3" t="s">
        <v>2868</v>
      </c>
      <c r="D992" s="2">
        <v>8</v>
      </c>
      <c r="E992" s="10" t="s">
        <v>2635</v>
      </c>
      <c r="F992" s="1" t="s">
        <v>2869</v>
      </c>
      <c r="G992" s="2" t="s">
        <v>60</v>
      </c>
      <c r="H992" s="5">
        <v>33914</v>
      </c>
      <c r="I992" s="5">
        <v>43082</v>
      </c>
      <c r="J992" s="5">
        <v>44197</v>
      </c>
      <c r="K992" s="5">
        <v>43082</v>
      </c>
      <c r="L992" s="4" t="s">
        <v>2867</v>
      </c>
      <c r="M992" s="10" t="s">
        <v>24</v>
      </c>
      <c r="N992" s="10" t="s">
        <v>175</v>
      </c>
      <c r="O992" s="4"/>
    </row>
    <row r="993" ht="36" spans="1:15">
      <c r="A993" s="3"/>
      <c r="B993" s="18">
        <v>4871</v>
      </c>
      <c r="C993" s="3" t="s">
        <v>2870</v>
      </c>
      <c r="D993" s="2">
        <v>8</v>
      </c>
      <c r="E993" s="10" t="s">
        <v>2635</v>
      </c>
      <c r="F993" s="1" t="s">
        <v>2871</v>
      </c>
      <c r="G993" s="2" t="s">
        <v>22</v>
      </c>
      <c r="H993" s="5">
        <v>32328</v>
      </c>
      <c r="I993" s="5">
        <v>43082</v>
      </c>
      <c r="J993" s="5">
        <v>44197</v>
      </c>
      <c r="K993" s="5">
        <v>43082</v>
      </c>
      <c r="L993" s="4" t="s">
        <v>2865</v>
      </c>
      <c r="M993" s="10" t="s">
        <v>349</v>
      </c>
      <c r="N993" s="10" t="s">
        <v>369</v>
      </c>
      <c r="O993" s="4"/>
    </row>
    <row r="994" ht="54" spans="1:15">
      <c r="A994" s="3"/>
      <c r="B994" s="18">
        <v>4811</v>
      </c>
      <c r="C994" s="3" t="s">
        <v>2872</v>
      </c>
      <c r="D994" s="2">
        <v>8</v>
      </c>
      <c r="E994" s="10" t="s">
        <v>2635</v>
      </c>
      <c r="F994" s="1" t="s">
        <v>2873</v>
      </c>
      <c r="G994" s="2" t="s">
        <v>22</v>
      </c>
      <c r="H994" s="5">
        <v>33156</v>
      </c>
      <c r="I994" s="5">
        <v>43082</v>
      </c>
      <c r="J994" s="5">
        <v>44543</v>
      </c>
      <c r="K994" s="5">
        <v>43082</v>
      </c>
      <c r="L994" s="4" t="s">
        <v>1262</v>
      </c>
      <c r="M994" s="10" t="s">
        <v>89</v>
      </c>
      <c r="N994" s="10" t="s">
        <v>1213</v>
      </c>
      <c r="O994" s="4"/>
    </row>
    <row r="995" ht="36" spans="1:15">
      <c r="A995" s="3"/>
      <c r="B995" s="18">
        <v>3915</v>
      </c>
      <c r="C995" s="3" t="s">
        <v>2874</v>
      </c>
      <c r="D995" s="2">
        <v>7</v>
      </c>
      <c r="E995" s="10" t="s">
        <v>2635</v>
      </c>
      <c r="F995" s="1" t="s">
        <v>2875</v>
      </c>
      <c r="G995" s="2" t="s">
        <v>29</v>
      </c>
      <c r="H995" s="5">
        <v>31366</v>
      </c>
      <c r="I995" s="5">
        <v>41306</v>
      </c>
      <c r="J995" s="5">
        <v>44927</v>
      </c>
      <c r="K995" s="5">
        <v>41306</v>
      </c>
      <c r="L995" s="4" t="s">
        <v>2198</v>
      </c>
      <c r="M995" s="10" t="s">
        <v>44</v>
      </c>
      <c r="N995" s="10" t="s">
        <v>2876</v>
      </c>
      <c r="O995" s="4"/>
    </row>
    <row r="996" ht="36" spans="1:15">
      <c r="A996" s="3"/>
      <c r="B996" s="18">
        <v>5070</v>
      </c>
      <c r="C996" s="3" t="s">
        <v>2877</v>
      </c>
      <c r="D996" s="2">
        <v>7</v>
      </c>
      <c r="E996" s="10" t="s">
        <v>2635</v>
      </c>
      <c r="F996" s="1" t="s">
        <v>2878</v>
      </c>
      <c r="G996" s="2" t="s">
        <v>60</v>
      </c>
      <c r="H996" s="5">
        <v>32903</v>
      </c>
      <c r="I996" s="5">
        <v>45280</v>
      </c>
      <c r="J996" s="5">
        <v>45280</v>
      </c>
      <c r="K996" s="5">
        <v>45280</v>
      </c>
      <c r="L996" s="4" t="s">
        <v>1814</v>
      </c>
      <c r="M996" s="10" t="s">
        <v>121</v>
      </c>
      <c r="N996" s="10" t="s">
        <v>2879</v>
      </c>
      <c r="O996" s="4"/>
    </row>
    <row r="997" spans="1:15">
      <c r="A997" s="3"/>
      <c r="B997" s="41">
        <v>5017</v>
      </c>
      <c r="C997" s="10" t="s">
        <v>2880</v>
      </c>
      <c r="D997" s="2">
        <v>7</v>
      </c>
      <c r="E997" s="10" t="s">
        <v>2635</v>
      </c>
      <c r="F997" s="4" t="s">
        <v>2881</v>
      </c>
      <c r="G997" s="41" t="s">
        <v>22</v>
      </c>
      <c r="H997" s="42">
        <v>36859</v>
      </c>
      <c r="I997" s="42">
        <v>45280</v>
      </c>
      <c r="J997" s="42">
        <v>45280</v>
      </c>
      <c r="K997" s="42">
        <v>45280</v>
      </c>
      <c r="L997" s="60" t="s">
        <v>2882</v>
      </c>
      <c r="M997" s="60" t="s">
        <v>56</v>
      </c>
      <c r="N997" s="60" t="s">
        <v>2883</v>
      </c>
      <c r="O997" s="4"/>
    </row>
    <row r="998" ht="36" spans="1:15">
      <c r="A998" s="3" t="s">
        <v>616</v>
      </c>
      <c r="B998" s="18">
        <v>5129</v>
      </c>
      <c r="C998" s="3" t="s">
        <v>2884</v>
      </c>
      <c r="D998" s="2">
        <v>7</v>
      </c>
      <c r="E998" s="10" t="s">
        <v>2635</v>
      </c>
      <c r="F998" s="1" t="s">
        <v>2885</v>
      </c>
      <c r="G998" s="2" t="s">
        <v>60</v>
      </c>
      <c r="H998" s="5" t="s">
        <v>2886</v>
      </c>
      <c r="I998" s="5">
        <v>45280</v>
      </c>
      <c r="J998" s="5">
        <v>45280</v>
      </c>
      <c r="K998" s="5">
        <v>45280</v>
      </c>
      <c r="L998" s="4" t="s">
        <v>1814</v>
      </c>
      <c r="M998" s="10" t="s">
        <v>457</v>
      </c>
      <c r="N998" s="10" t="s">
        <v>2887</v>
      </c>
      <c r="O998" s="4"/>
    </row>
    <row r="999" ht="17.25" customHeight="1" spans="1:15">
      <c r="A999" s="3"/>
      <c r="B999" s="18">
        <v>5116</v>
      </c>
      <c r="C999" s="3" t="s">
        <v>2888</v>
      </c>
      <c r="D999" s="2">
        <v>7</v>
      </c>
      <c r="E999" s="10" t="s">
        <v>2635</v>
      </c>
      <c r="F999" s="1" t="s">
        <v>2889</v>
      </c>
      <c r="G999" s="2" t="s">
        <v>22</v>
      </c>
      <c r="H999" s="5">
        <v>35068</v>
      </c>
      <c r="I999" s="5">
        <v>45280</v>
      </c>
      <c r="J999" s="5">
        <v>45280</v>
      </c>
      <c r="K999" s="5">
        <v>45280</v>
      </c>
      <c r="L999" s="4" t="s">
        <v>178</v>
      </c>
      <c r="M999" s="10" t="s">
        <v>213</v>
      </c>
      <c r="N999" s="10" t="s">
        <v>95</v>
      </c>
      <c r="O999" s="4"/>
    </row>
    <row r="1000" ht="36" spans="1:15">
      <c r="A1000" s="3"/>
      <c r="B1000" s="18">
        <v>2328</v>
      </c>
      <c r="C1000" s="3" t="s">
        <v>2890</v>
      </c>
      <c r="D1000" s="2">
        <v>6</v>
      </c>
      <c r="E1000" s="10" t="s">
        <v>2635</v>
      </c>
      <c r="F1000" s="1" t="s">
        <v>2891</v>
      </c>
      <c r="G1000" s="2" t="s">
        <v>22</v>
      </c>
      <c r="H1000" s="5">
        <v>29009</v>
      </c>
      <c r="I1000" s="5">
        <v>39776</v>
      </c>
      <c r="J1000" s="5">
        <v>43101</v>
      </c>
      <c r="K1000" s="5">
        <v>39776</v>
      </c>
      <c r="L1000" s="4" t="s">
        <v>2892</v>
      </c>
      <c r="M1000" s="10" t="s">
        <v>24</v>
      </c>
      <c r="N1000" s="10" t="s">
        <v>475</v>
      </c>
      <c r="O1000" s="4"/>
    </row>
    <row r="1001" ht="54" spans="1:14">
      <c r="A1001" s="168" t="s">
        <v>195</v>
      </c>
      <c r="B1001" s="18">
        <v>1392</v>
      </c>
      <c r="C1001" s="3" t="s">
        <v>2893</v>
      </c>
      <c r="D1001" s="2">
        <v>14</v>
      </c>
      <c r="E1001" s="10" t="s">
        <v>2894</v>
      </c>
      <c r="F1001" s="1" t="s">
        <v>2895</v>
      </c>
      <c r="G1001" s="2" t="s">
        <v>22</v>
      </c>
      <c r="H1001" s="5">
        <v>27515</v>
      </c>
      <c r="I1001" s="5">
        <v>37258</v>
      </c>
      <c r="J1001" s="5">
        <v>44197</v>
      </c>
      <c r="K1001" s="5">
        <v>37258</v>
      </c>
      <c r="L1001" s="4" t="s">
        <v>2896</v>
      </c>
      <c r="M1001" s="10" t="s">
        <v>213</v>
      </c>
      <c r="N1001" s="10" t="s">
        <v>95</v>
      </c>
    </row>
    <row r="1002" ht="46.5" spans="1:14">
      <c r="A1002" s="63" t="s">
        <v>2897</v>
      </c>
      <c r="B1002" s="18">
        <v>2638</v>
      </c>
      <c r="C1002" s="3" t="s">
        <v>2898</v>
      </c>
      <c r="D1002" s="2">
        <v>14</v>
      </c>
      <c r="E1002" s="10" t="s">
        <v>2894</v>
      </c>
      <c r="F1002" s="1" t="s">
        <v>2899</v>
      </c>
      <c r="G1002" s="2" t="s">
        <v>36</v>
      </c>
      <c r="H1002" s="5">
        <v>24882</v>
      </c>
      <c r="I1002" s="5">
        <v>36526</v>
      </c>
      <c r="J1002" s="5">
        <v>44927</v>
      </c>
      <c r="K1002" s="5">
        <v>40305</v>
      </c>
      <c r="L1002" s="4" t="s">
        <v>2900</v>
      </c>
      <c r="M1002" s="10" t="s">
        <v>708</v>
      </c>
      <c r="N1002" s="10" t="s">
        <v>2901</v>
      </c>
    </row>
    <row r="1003" ht="46.5" spans="1:14">
      <c r="A1003" s="63" t="s">
        <v>2902</v>
      </c>
      <c r="B1003" s="18">
        <v>2345</v>
      </c>
      <c r="C1003" s="3" t="s">
        <v>2903</v>
      </c>
      <c r="D1003" s="2">
        <v>13</v>
      </c>
      <c r="E1003" s="10" t="s">
        <v>2894</v>
      </c>
      <c r="F1003" s="1" t="s">
        <v>2904</v>
      </c>
      <c r="G1003" s="2" t="s">
        <v>22</v>
      </c>
      <c r="H1003" s="5">
        <v>27882</v>
      </c>
      <c r="I1003" s="5">
        <v>39820</v>
      </c>
      <c r="J1003" s="5">
        <v>44562</v>
      </c>
      <c r="K1003" s="5">
        <v>39820</v>
      </c>
      <c r="L1003" s="4" t="s">
        <v>2905</v>
      </c>
      <c r="M1003" s="10" t="s">
        <v>391</v>
      </c>
      <c r="N1003" s="10" t="s">
        <v>689</v>
      </c>
    </row>
    <row r="1004" ht="72" spans="1:14">
      <c r="A1004" s="36" t="s">
        <v>2906</v>
      </c>
      <c r="B1004" s="18">
        <v>1062</v>
      </c>
      <c r="C1004" s="3" t="s">
        <v>2907</v>
      </c>
      <c r="D1004" s="2">
        <v>13</v>
      </c>
      <c r="E1004" s="10" t="s">
        <v>2894</v>
      </c>
      <c r="F1004" s="1" t="s">
        <v>2908</v>
      </c>
      <c r="G1004" s="2" t="s">
        <v>60</v>
      </c>
      <c r="H1004" s="5">
        <v>27615</v>
      </c>
      <c r="I1004" s="5">
        <v>36803</v>
      </c>
      <c r="J1004" s="5">
        <v>44927</v>
      </c>
      <c r="K1004" s="5">
        <v>36803</v>
      </c>
      <c r="L1004" s="4" t="s">
        <v>224</v>
      </c>
      <c r="M1004" s="10" t="s">
        <v>164</v>
      </c>
      <c r="N1004" s="10" t="s">
        <v>2909</v>
      </c>
    </row>
    <row r="1005" ht="48.75" customHeight="1" spans="1:14">
      <c r="A1005" s="63" t="s">
        <v>2910</v>
      </c>
      <c r="B1005" s="18">
        <v>2170</v>
      </c>
      <c r="C1005" s="3" t="s">
        <v>2911</v>
      </c>
      <c r="D1005" s="2">
        <v>13</v>
      </c>
      <c r="E1005" s="10" t="s">
        <v>2894</v>
      </c>
      <c r="F1005" s="1" t="s">
        <v>2912</v>
      </c>
      <c r="G1005" s="2" t="s">
        <v>22</v>
      </c>
      <c r="H1005" s="5">
        <v>27999</v>
      </c>
      <c r="I1005" s="5">
        <v>39295</v>
      </c>
      <c r="J1005" s="5">
        <v>45292</v>
      </c>
      <c r="K1005" s="5">
        <v>39295</v>
      </c>
      <c r="L1005" s="4" t="s">
        <v>2913</v>
      </c>
      <c r="M1005" s="10" t="s">
        <v>24</v>
      </c>
      <c r="N1005" s="10" t="s">
        <v>927</v>
      </c>
    </row>
    <row r="1006" spans="1:14">
      <c r="A1006" s="31"/>
      <c r="B1006" s="18">
        <v>2736</v>
      </c>
      <c r="C1006" s="3" t="s">
        <v>2914</v>
      </c>
      <c r="D1006" s="2">
        <v>12</v>
      </c>
      <c r="E1006" s="10" t="s">
        <v>2894</v>
      </c>
      <c r="F1006" s="1" t="s">
        <v>2915</v>
      </c>
      <c r="G1006" s="2" t="s">
        <v>36</v>
      </c>
      <c r="H1006" s="5">
        <v>25455</v>
      </c>
      <c r="I1006" s="5">
        <v>40302</v>
      </c>
      <c r="J1006" s="5">
        <v>45292</v>
      </c>
      <c r="K1006" s="5">
        <v>40302</v>
      </c>
      <c r="L1006" s="4" t="s">
        <v>256</v>
      </c>
      <c r="M1006" s="10" t="s">
        <v>557</v>
      </c>
      <c r="N1006" s="10" t="s">
        <v>2916</v>
      </c>
    </row>
    <row r="1007" ht="54" spans="1:14">
      <c r="A1007" s="31"/>
      <c r="B1007" s="18">
        <v>2635</v>
      </c>
      <c r="C1007" s="3" t="s">
        <v>2917</v>
      </c>
      <c r="D1007" s="2">
        <v>12</v>
      </c>
      <c r="E1007" s="10" t="s">
        <v>2894</v>
      </c>
      <c r="F1007" s="1" t="s">
        <v>2918</v>
      </c>
      <c r="G1007" s="2" t="s">
        <v>29</v>
      </c>
      <c r="H1007" s="5">
        <v>28828</v>
      </c>
      <c r="I1007" s="5">
        <v>40303</v>
      </c>
      <c r="J1007" s="5">
        <v>45292</v>
      </c>
      <c r="K1007" s="5">
        <v>40303</v>
      </c>
      <c r="L1007" s="4" t="s">
        <v>2919</v>
      </c>
      <c r="M1007" s="10" t="s">
        <v>276</v>
      </c>
      <c r="N1007" s="10" t="s">
        <v>2920</v>
      </c>
    </row>
    <row r="1008" spans="1:14">
      <c r="A1008" s="31"/>
      <c r="B1008" s="18">
        <v>3696</v>
      </c>
      <c r="C1008" s="3" t="s">
        <v>2921</v>
      </c>
      <c r="D1008" s="2">
        <v>11</v>
      </c>
      <c r="E1008" s="10" t="s">
        <v>2894</v>
      </c>
      <c r="F1008" s="1" t="s">
        <v>1910</v>
      </c>
      <c r="G1008" s="2" t="s">
        <v>22</v>
      </c>
      <c r="H1008" s="5">
        <v>30355</v>
      </c>
      <c r="I1008" s="5">
        <v>41092</v>
      </c>
      <c r="J1008" s="5">
        <v>45292</v>
      </c>
      <c r="K1008" s="5">
        <v>41092</v>
      </c>
      <c r="L1008" s="4" t="s">
        <v>116</v>
      </c>
      <c r="M1008" s="10" t="s">
        <v>213</v>
      </c>
      <c r="N1008" s="10" t="s">
        <v>95</v>
      </c>
    </row>
    <row r="1009" ht="38.25" customHeight="1" spans="2:14">
      <c r="B1009" s="18">
        <v>4848</v>
      </c>
      <c r="C1009" s="3" t="s">
        <v>2922</v>
      </c>
      <c r="D1009" s="2">
        <v>9</v>
      </c>
      <c r="E1009" s="10" t="s">
        <v>2894</v>
      </c>
      <c r="F1009" s="1" t="s">
        <v>2923</v>
      </c>
      <c r="G1009" s="2" t="s">
        <v>22</v>
      </c>
      <c r="H1009" s="5">
        <v>34236</v>
      </c>
      <c r="I1009" s="5">
        <v>43082</v>
      </c>
      <c r="J1009" s="5">
        <v>44927</v>
      </c>
      <c r="K1009" s="5">
        <v>43082</v>
      </c>
      <c r="L1009" s="4" t="s">
        <v>2924</v>
      </c>
      <c r="M1009" s="10" t="s">
        <v>50</v>
      </c>
      <c r="N1009" s="10" t="s">
        <v>762</v>
      </c>
    </row>
    <row r="1010" spans="2:14">
      <c r="B1010" s="41">
        <v>4980</v>
      </c>
      <c r="C1010" s="10" t="s">
        <v>2925</v>
      </c>
      <c r="D1010" s="2">
        <v>7</v>
      </c>
      <c r="E1010" s="10" t="s">
        <v>2894</v>
      </c>
      <c r="F1010" s="4" t="s">
        <v>2926</v>
      </c>
      <c r="G1010" s="41" t="s">
        <v>60</v>
      </c>
      <c r="H1010" s="42">
        <v>34514</v>
      </c>
      <c r="I1010" s="42">
        <v>45280</v>
      </c>
      <c r="J1010" s="42">
        <v>45280</v>
      </c>
      <c r="K1010" s="42">
        <v>45280</v>
      </c>
      <c r="L1010" s="60" t="s">
        <v>2927</v>
      </c>
      <c r="M1010" s="60" t="s">
        <v>24</v>
      </c>
      <c r="N1010" s="60" t="s">
        <v>1213</v>
      </c>
    </row>
    <row r="1011" spans="2:14">
      <c r="B1011" s="41">
        <v>5059</v>
      </c>
      <c r="C1011" s="10" t="s">
        <v>2928</v>
      </c>
      <c r="D1011" s="2">
        <v>7</v>
      </c>
      <c r="E1011" s="10" t="s">
        <v>2894</v>
      </c>
      <c r="F1011" s="4" t="s">
        <v>2929</v>
      </c>
      <c r="G1011" s="41" t="s">
        <v>22</v>
      </c>
      <c r="H1011" s="42">
        <v>31478</v>
      </c>
      <c r="I1011" s="42">
        <v>45280</v>
      </c>
      <c r="J1011" s="42">
        <v>45280</v>
      </c>
      <c r="K1011" s="42">
        <v>45280</v>
      </c>
      <c r="L1011" s="60" t="s">
        <v>2927</v>
      </c>
      <c r="M1011" s="10" t="s">
        <v>528</v>
      </c>
      <c r="N1011" s="60" t="s">
        <v>1844</v>
      </c>
    </row>
    <row r="1012" spans="2:14">
      <c r="B1012" s="41">
        <v>5217</v>
      </c>
      <c r="C1012" s="10" t="s">
        <v>2930</v>
      </c>
      <c r="D1012" s="2">
        <v>7</v>
      </c>
      <c r="E1012" s="10" t="s">
        <v>2894</v>
      </c>
      <c r="F1012" s="4" t="s">
        <v>2931</v>
      </c>
      <c r="G1012" s="41" t="s">
        <v>22</v>
      </c>
      <c r="H1012" s="42">
        <v>33574</v>
      </c>
      <c r="I1012" s="42">
        <v>45280</v>
      </c>
      <c r="J1012" s="42">
        <v>45280</v>
      </c>
      <c r="K1012" s="42">
        <v>45280</v>
      </c>
      <c r="L1012" s="60" t="s">
        <v>2927</v>
      </c>
      <c r="M1012" s="60" t="s">
        <v>489</v>
      </c>
      <c r="N1012" s="60" t="s">
        <v>2932</v>
      </c>
    </row>
    <row r="1013" spans="2:14">
      <c r="B1013" s="41">
        <v>5270</v>
      </c>
      <c r="C1013" s="10" t="s">
        <v>2933</v>
      </c>
      <c r="D1013" s="40">
        <v>7</v>
      </c>
      <c r="E1013" s="10" t="s">
        <v>2894</v>
      </c>
      <c r="F1013" s="4" t="s">
        <v>2934</v>
      </c>
      <c r="G1013" s="41" t="s">
        <v>22</v>
      </c>
      <c r="H1013" s="42">
        <v>32634</v>
      </c>
      <c r="I1013" s="42">
        <v>45280</v>
      </c>
      <c r="J1013" s="42">
        <v>45280</v>
      </c>
      <c r="K1013" s="42">
        <v>45280</v>
      </c>
      <c r="L1013" s="60" t="s">
        <v>2927</v>
      </c>
      <c r="M1013" s="10" t="s">
        <v>532</v>
      </c>
      <c r="N1013" s="60" t="s">
        <v>2935</v>
      </c>
    </row>
    <row r="1014" ht="54" spans="1:14">
      <c r="A1014" s="68" t="s">
        <v>2936</v>
      </c>
      <c r="B1014" s="18">
        <v>492</v>
      </c>
      <c r="C1014" s="3" t="s">
        <v>2937</v>
      </c>
      <c r="D1014" s="2">
        <v>14</v>
      </c>
      <c r="E1014" s="10" t="s">
        <v>2938</v>
      </c>
      <c r="F1014" s="1" t="s">
        <v>2939</v>
      </c>
      <c r="G1014" s="2" t="s">
        <v>22</v>
      </c>
      <c r="H1014" s="5">
        <v>26301</v>
      </c>
      <c r="I1014" s="5">
        <v>36486</v>
      </c>
      <c r="J1014" s="5">
        <v>45665</v>
      </c>
      <c r="K1014" s="5">
        <v>36486</v>
      </c>
      <c r="L1014" s="4" t="s">
        <v>1515</v>
      </c>
      <c r="M1014" s="10" t="s">
        <v>24</v>
      </c>
      <c r="N1014" s="10" t="s">
        <v>1213</v>
      </c>
    </row>
    <row r="1015" ht="54" spans="1:14">
      <c r="A1015" s="160" t="s">
        <v>2940</v>
      </c>
      <c r="B1015" s="18">
        <v>454</v>
      </c>
      <c r="C1015" s="3" t="s">
        <v>2941</v>
      </c>
      <c r="D1015" s="2">
        <v>14</v>
      </c>
      <c r="E1015" s="10" t="s">
        <v>2938</v>
      </c>
      <c r="F1015" s="1" t="s">
        <v>2942</v>
      </c>
      <c r="G1015" s="2" t="s">
        <v>60</v>
      </c>
      <c r="H1015" s="5">
        <v>27001</v>
      </c>
      <c r="I1015" s="5">
        <v>36167</v>
      </c>
      <c r="J1015" s="5">
        <v>43466</v>
      </c>
      <c r="K1015" s="5">
        <v>36167</v>
      </c>
      <c r="L1015" s="4" t="s">
        <v>1515</v>
      </c>
      <c r="M1015" s="10" t="s">
        <v>156</v>
      </c>
      <c r="N1015" s="10" t="s">
        <v>2943</v>
      </c>
    </row>
    <row r="1016" ht="17.25" customHeight="1" spans="1:14">
      <c r="A1016" s="160" t="s">
        <v>2944</v>
      </c>
      <c r="B1016" s="18">
        <v>1519</v>
      </c>
      <c r="C1016" s="3" t="s">
        <v>2945</v>
      </c>
      <c r="D1016" s="2">
        <v>14</v>
      </c>
      <c r="E1016" s="10" t="s">
        <v>2938</v>
      </c>
      <c r="F1016" s="1" t="s">
        <v>2001</v>
      </c>
      <c r="G1016" s="2" t="s">
        <v>22</v>
      </c>
      <c r="H1016" s="5">
        <v>27358</v>
      </c>
      <c r="I1016" s="5">
        <v>37434</v>
      </c>
      <c r="J1016" s="5">
        <v>45292</v>
      </c>
      <c r="K1016" s="5">
        <v>37434</v>
      </c>
      <c r="L1016" s="4" t="s">
        <v>2946</v>
      </c>
      <c r="M1016" s="10" t="s">
        <v>81</v>
      </c>
      <c r="N1016" s="10" t="s">
        <v>2828</v>
      </c>
    </row>
    <row r="1017" ht="15.75" customHeight="1" spans="1:14">
      <c r="A1017" s="160" t="s">
        <v>2947</v>
      </c>
      <c r="B1017" s="18">
        <v>2777</v>
      </c>
      <c r="C1017" s="3" t="s">
        <v>2948</v>
      </c>
      <c r="D1017" s="2">
        <v>14</v>
      </c>
      <c r="E1017" s="10" t="s">
        <v>2938</v>
      </c>
      <c r="F1017" s="1" t="s">
        <v>2949</v>
      </c>
      <c r="G1017" s="2" t="s">
        <v>29</v>
      </c>
      <c r="H1017" s="5">
        <v>30135</v>
      </c>
      <c r="I1017" s="5">
        <v>40322</v>
      </c>
      <c r="J1017" s="5">
        <v>45292</v>
      </c>
      <c r="K1017" s="5">
        <v>40322</v>
      </c>
      <c r="L1017" s="4" t="s">
        <v>2950</v>
      </c>
      <c r="M1017" s="10" t="s">
        <v>614</v>
      </c>
      <c r="N1017" s="10" t="s">
        <v>808</v>
      </c>
    </row>
    <row r="1018" ht="36" spans="1:14">
      <c r="A1018" s="161"/>
      <c r="B1018" s="18">
        <v>2780</v>
      </c>
      <c r="C1018" s="3" t="s">
        <v>2951</v>
      </c>
      <c r="D1018" s="2">
        <v>13</v>
      </c>
      <c r="E1018" s="10" t="s">
        <v>2938</v>
      </c>
      <c r="F1018" s="1" t="s">
        <v>2952</v>
      </c>
      <c r="G1018" s="2" t="s">
        <v>29</v>
      </c>
      <c r="H1018" s="5">
        <v>29884</v>
      </c>
      <c r="I1018" s="5">
        <v>40316</v>
      </c>
      <c r="J1018" s="5">
        <v>44562</v>
      </c>
      <c r="K1018" s="5">
        <v>40316</v>
      </c>
      <c r="L1018" s="4" t="s">
        <v>2953</v>
      </c>
      <c r="M1018" s="10" t="s">
        <v>731</v>
      </c>
      <c r="N1018" s="10" t="s">
        <v>2954</v>
      </c>
    </row>
    <row r="1019" ht="27.75" customHeight="1" spans="2:14">
      <c r="B1019" s="18">
        <v>4444</v>
      </c>
      <c r="C1019" s="3" t="s">
        <v>2955</v>
      </c>
      <c r="D1019" s="2">
        <v>13</v>
      </c>
      <c r="E1019" s="10" t="s">
        <v>2938</v>
      </c>
      <c r="F1019" s="1" t="s">
        <v>2956</v>
      </c>
      <c r="G1019" s="2" t="s">
        <v>22</v>
      </c>
      <c r="H1019" s="5">
        <v>28221</v>
      </c>
      <c r="I1019" s="5">
        <v>41949</v>
      </c>
      <c r="J1019" s="5">
        <v>44927</v>
      </c>
      <c r="K1019" s="5">
        <v>41949</v>
      </c>
      <c r="L1019" s="4" t="s">
        <v>2957</v>
      </c>
      <c r="M1019" s="10" t="s">
        <v>232</v>
      </c>
      <c r="N1019" s="10" t="s">
        <v>45</v>
      </c>
    </row>
    <row r="1020" ht="54" spans="1:14">
      <c r="A1020" s="36" t="s">
        <v>2592</v>
      </c>
      <c r="B1020" s="18">
        <v>2206</v>
      </c>
      <c r="C1020" s="3" t="s">
        <v>2958</v>
      </c>
      <c r="D1020" s="2">
        <v>13</v>
      </c>
      <c r="E1020" s="10" t="s">
        <v>2938</v>
      </c>
      <c r="F1020" s="1" t="s">
        <v>2959</v>
      </c>
      <c r="G1020" s="2" t="s">
        <v>22</v>
      </c>
      <c r="H1020" s="5">
        <v>29008</v>
      </c>
      <c r="I1020" s="5">
        <v>39608</v>
      </c>
      <c r="J1020" s="5">
        <v>45292</v>
      </c>
      <c r="K1020" s="5">
        <v>39608</v>
      </c>
      <c r="L1020" s="4" t="s">
        <v>224</v>
      </c>
      <c r="M1020" s="10" t="s">
        <v>232</v>
      </c>
      <c r="N1020" s="10" t="s">
        <v>2960</v>
      </c>
    </row>
    <row r="1021" ht="72" spans="1:14">
      <c r="A1021" s="26"/>
      <c r="B1021" s="18">
        <v>2640</v>
      </c>
      <c r="C1021" s="3" t="s">
        <v>2961</v>
      </c>
      <c r="D1021" s="2">
        <v>12</v>
      </c>
      <c r="E1021" s="10" t="s">
        <v>2938</v>
      </c>
      <c r="F1021" s="1" t="s">
        <v>2962</v>
      </c>
      <c r="G1021" s="2" t="s">
        <v>29</v>
      </c>
      <c r="H1021" s="5">
        <v>30100</v>
      </c>
      <c r="I1021" s="5">
        <v>40332</v>
      </c>
      <c r="J1021" s="5">
        <v>44562</v>
      </c>
      <c r="K1021" s="5">
        <v>40332</v>
      </c>
      <c r="L1021" s="4" t="s">
        <v>646</v>
      </c>
      <c r="M1021" s="10" t="s">
        <v>104</v>
      </c>
      <c r="N1021" s="10" t="s">
        <v>2963</v>
      </c>
    </row>
    <row r="1022" ht="90" spans="1:14">
      <c r="A1022" s="26"/>
      <c r="B1022" s="18">
        <v>4067</v>
      </c>
      <c r="C1022" s="3" t="s">
        <v>2964</v>
      </c>
      <c r="D1022" s="2">
        <v>12</v>
      </c>
      <c r="E1022" s="10" t="s">
        <v>2938</v>
      </c>
      <c r="F1022" s="1" t="s">
        <v>2965</v>
      </c>
      <c r="G1022" s="2" t="s">
        <v>22</v>
      </c>
      <c r="H1022" s="5">
        <v>31559</v>
      </c>
      <c r="I1022" s="5">
        <v>41424</v>
      </c>
      <c r="J1022" s="5">
        <v>44927</v>
      </c>
      <c r="K1022" s="5">
        <v>41424</v>
      </c>
      <c r="L1022" s="4" t="s">
        <v>646</v>
      </c>
      <c r="M1022" s="10" t="s">
        <v>56</v>
      </c>
      <c r="N1022" s="60" t="s">
        <v>2883</v>
      </c>
    </row>
    <row r="1023" spans="1:14">
      <c r="A1023" s="26"/>
      <c r="B1023" s="18">
        <v>202</v>
      </c>
      <c r="C1023" s="3" t="s">
        <v>2966</v>
      </c>
      <c r="D1023" s="2">
        <v>11</v>
      </c>
      <c r="E1023" s="10" t="s">
        <v>2938</v>
      </c>
      <c r="F1023" s="1" t="s">
        <v>2967</v>
      </c>
      <c r="G1023" s="2" t="s">
        <v>60</v>
      </c>
      <c r="H1023" s="5">
        <v>25662</v>
      </c>
      <c r="I1023" s="5">
        <v>34003</v>
      </c>
      <c r="J1023" s="5">
        <v>44197</v>
      </c>
      <c r="K1023" s="5">
        <v>34003</v>
      </c>
      <c r="L1023" s="4" t="s">
        <v>930</v>
      </c>
      <c r="M1023" s="10" t="s">
        <v>24</v>
      </c>
      <c r="N1023" s="10" t="s">
        <v>1673</v>
      </c>
    </row>
    <row r="1024" ht="36" spans="1:14">
      <c r="A1024" s="26" t="s">
        <v>616</v>
      </c>
      <c r="B1024" s="18">
        <v>4650</v>
      </c>
      <c r="C1024" s="3" t="s">
        <v>2968</v>
      </c>
      <c r="D1024" s="2">
        <v>7</v>
      </c>
      <c r="E1024" s="10" t="s">
        <v>2938</v>
      </c>
      <c r="F1024" s="1" t="s">
        <v>2969</v>
      </c>
      <c r="G1024" s="2" t="s">
        <v>60</v>
      </c>
      <c r="H1024" s="5">
        <v>34968</v>
      </c>
      <c r="I1024" s="5">
        <v>43082</v>
      </c>
      <c r="J1024" s="5">
        <v>44562</v>
      </c>
      <c r="K1024" s="5">
        <v>43082</v>
      </c>
      <c r="L1024" s="4" t="s">
        <v>1363</v>
      </c>
      <c r="M1024" s="10" t="s">
        <v>24</v>
      </c>
      <c r="N1024" s="10" t="s">
        <v>175</v>
      </c>
    </row>
    <row r="1025" spans="2:14">
      <c r="B1025" s="34">
        <v>5162</v>
      </c>
      <c r="C1025" s="10" t="s">
        <v>2970</v>
      </c>
      <c r="D1025" s="2">
        <v>7</v>
      </c>
      <c r="E1025" s="10" t="s">
        <v>2938</v>
      </c>
      <c r="F1025" s="1" t="s">
        <v>2971</v>
      </c>
      <c r="G1025" s="34" t="s">
        <v>22</v>
      </c>
      <c r="H1025" s="35">
        <v>33640</v>
      </c>
      <c r="I1025" s="35">
        <v>45280</v>
      </c>
      <c r="J1025" s="35">
        <v>45280</v>
      </c>
      <c r="K1025" s="35">
        <v>45280</v>
      </c>
      <c r="L1025" s="4" t="s">
        <v>1363</v>
      </c>
      <c r="M1025" s="4" t="s">
        <v>151</v>
      </c>
      <c r="N1025" s="4" t="s">
        <v>1441</v>
      </c>
    </row>
    <row r="1026" ht="54" spans="1:14">
      <c r="A1026" s="63" t="s">
        <v>344</v>
      </c>
      <c r="B1026" s="18">
        <v>609</v>
      </c>
      <c r="C1026" s="122" t="s">
        <v>2972</v>
      </c>
      <c r="D1026" s="2">
        <v>15</v>
      </c>
      <c r="E1026" s="169" t="s">
        <v>2973</v>
      </c>
      <c r="F1026" s="170" t="s">
        <v>2974</v>
      </c>
      <c r="G1026" s="18" t="s">
        <v>22</v>
      </c>
      <c r="H1026" s="171">
        <v>25867</v>
      </c>
      <c r="I1026" s="171">
        <v>35170</v>
      </c>
      <c r="J1026" s="5">
        <v>44152</v>
      </c>
      <c r="K1026" s="171">
        <v>36514</v>
      </c>
      <c r="L1026" s="4" t="s">
        <v>344</v>
      </c>
      <c r="M1026" s="169" t="s">
        <v>1861</v>
      </c>
      <c r="N1026" s="169" t="s">
        <v>1861</v>
      </c>
    </row>
    <row r="1027" ht="15" customHeight="1" spans="1:14">
      <c r="A1027" s="160" t="s">
        <v>2975</v>
      </c>
      <c r="B1027" s="18">
        <v>489</v>
      </c>
      <c r="C1027" s="3" t="s">
        <v>2976</v>
      </c>
      <c r="D1027" s="2">
        <v>14</v>
      </c>
      <c r="E1027" s="169" t="s">
        <v>2973</v>
      </c>
      <c r="F1027" s="1" t="s">
        <v>2730</v>
      </c>
      <c r="G1027" s="2" t="s">
        <v>60</v>
      </c>
      <c r="H1027" s="5">
        <v>27635</v>
      </c>
      <c r="I1027" s="5">
        <v>36486</v>
      </c>
      <c r="J1027" s="5">
        <v>43466</v>
      </c>
      <c r="K1027" s="5">
        <v>36486</v>
      </c>
      <c r="L1027" s="4" t="s">
        <v>209</v>
      </c>
      <c r="M1027" s="10" t="s">
        <v>482</v>
      </c>
      <c r="N1027" s="10" t="s">
        <v>968</v>
      </c>
    </row>
    <row r="1028" ht="72" spans="1:14">
      <c r="A1028" s="160" t="s">
        <v>2977</v>
      </c>
      <c r="B1028" s="18">
        <v>508</v>
      </c>
      <c r="C1028" s="3" t="s">
        <v>2978</v>
      </c>
      <c r="D1028" s="2">
        <v>14</v>
      </c>
      <c r="E1028" s="169" t="s">
        <v>2973</v>
      </c>
      <c r="F1028" s="1" t="s">
        <v>2979</v>
      </c>
      <c r="G1028" s="2" t="s">
        <v>22</v>
      </c>
      <c r="H1028" s="5">
        <v>24882</v>
      </c>
      <c r="I1028" s="5">
        <v>36493</v>
      </c>
      <c r="J1028" s="5">
        <v>43466</v>
      </c>
      <c r="K1028" s="5">
        <v>36493</v>
      </c>
      <c r="L1028" s="4" t="s">
        <v>199</v>
      </c>
      <c r="M1028" s="10" t="s">
        <v>121</v>
      </c>
      <c r="N1028" s="10" t="s">
        <v>290</v>
      </c>
    </row>
    <row r="1029" ht="46" spans="1:14">
      <c r="A1029" s="160" t="s">
        <v>2980</v>
      </c>
      <c r="B1029" s="18">
        <v>1332</v>
      </c>
      <c r="C1029" s="3" t="s">
        <v>2981</v>
      </c>
      <c r="D1029" s="2">
        <v>14</v>
      </c>
      <c r="E1029" s="169" t="s">
        <v>2973</v>
      </c>
      <c r="F1029" s="1" t="s">
        <v>2103</v>
      </c>
      <c r="G1029" s="2" t="s">
        <v>22</v>
      </c>
      <c r="H1029" s="5">
        <v>28281</v>
      </c>
      <c r="I1029" s="5">
        <v>37258</v>
      </c>
      <c r="J1029" s="5">
        <v>44927</v>
      </c>
      <c r="K1029" s="5">
        <v>37258</v>
      </c>
      <c r="L1029" s="4" t="s">
        <v>209</v>
      </c>
      <c r="M1029" s="10" t="s">
        <v>137</v>
      </c>
      <c r="N1029" s="10" t="s">
        <v>753</v>
      </c>
    </row>
    <row r="1030" ht="24.75" customHeight="1" spans="1:14">
      <c r="A1030" s="63" t="s">
        <v>2982</v>
      </c>
      <c r="B1030" s="18">
        <v>1383</v>
      </c>
      <c r="C1030" s="3" t="s">
        <v>2983</v>
      </c>
      <c r="D1030" s="2">
        <v>14</v>
      </c>
      <c r="E1030" s="169" t="s">
        <v>2973</v>
      </c>
      <c r="F1030" s="1" t="s">
        <v>2984</v>
      </c>
      <c r="G1030" s="2" t="s">
        <v>60</v>
      </c>
      <c r="H1030" s="5">
        <v>26882</v>
      </c>
      <c r="I1030" s="5">
        <v>37259</v>
      </c>
      <c r="J1030" s="5">
        <v>44927</v>
      </c>
      <c r="K1030" s="5">
        <v>37259</v>
      </c>
      <c r="L1030" s="4" t="s">
        <v>209</v>
      </c>
      <c r="M1030" s="10" t="s">
        <v>137</v>
      </c>
      <c r="N1030" s="10" t="s">
        <v>2985</v>
      </c>
    </row>
    <row r="1031" ht="54" spans="1:14">
      <c r="A1031" s="26"/>
      <c r="B1031" s="18">
        <v>1506</v>
      </c>
      <c r="C1031" s="3" t="s">
        <v>2986</v>
      </c>
      <c r="D1031" s="2">
        <v>14</v>
      </c>
      <c r="E1031" s="169" t="s">
        <v>2973</v>
      </c>
      <c r="F1031" s="1" t="s">
        <v>2987</v>
      </c>
      <c r="G1031" s="2" t="s">
        <v>22</v>
      </c>
      <c r="H1031" s="5">
        <v>25126</v>
      </c>
      <c r="I1031" s="5">
        <v>37410</v>
      </c>
      <c r="J1031" s="5">
        <v>44927</v>
      </c>
      <c r="K1031" s="5">
        <v>37410</v>
      </c>
      <c r="L1031" s="4" t="s">
        <v>199</v>
      </c>
      <c r="M1031" s="10" t="s">
        <v>232</v>
      </c>
      <c r="N1031" s="10" t="s">
        <v>1139</v>
      </c>
    </row>
    <row r="1032" ht="72" spans="1:14">
      <c r="A1032" s="26"/>
      <c r="B1032" s="18">
        <v>1359</v>
      </c>
      <c r="C1032" s="3" t="s">
        <v>2988</v>
      </c>
      <c r="D1032" s="2">
        <v>13</v>
      </c>
      <c r="E1032" s="169" t="s">
        <v>2973</v>
      </c>
      <c r="F1032" s="1" t="s">
        <v>2989</v>
      </c>
      <c r="G1032" s="2" t="s">
        <v>22</v>
      </c>
      <c r="H1032" s="5">
        <v>27431</v>
      </c>
      <c r="I1032" s="5">
        <v>37258</v>
      </c>
      <c r="J1032" s="5">
        <v>43101</v>
      </c>
      <c r="K1032" s="5">
        <v>37258</v>
      </c>
      <c r="L1032" s="4" t="s">
        <v>217</v>
      </c>
      <c r="M1032" s="10" t="s">
        <v>213</v>
      </c>
      <c r="N1032" s="10" t="s">
        <v>2990</v>
      </c>
    </row>
    <row r="1033" ht="36" spans="1:14">
      <c r="A1033" s="26"/>
      <c r="B1033" s="18">
        <v>721</v>
      </c>
      <c r="C1033" s="3" t="s">
        <v>2991</v>
      </c>
      <c r="D1033" s="2">
        <v>13</v>
      </c>
      <c r="E1033" s="169" t="s">
        <v>2973</v>
      </c>
      <c r="F1033" s="1" t="s">
        <v>2992</v>
      </c>
      <c r="G1033" s="2" t="s">
        <v>22</v>
      </c>
      <c r="H1033" s="5">
        <v>27677</v>
      </c>
      <c r="I1033" s="5">
        <v>36560</v>
      </c>
      <c r="J1033" s="5">
        <v>43466</v>
      </c>
      <c r="K1033" s="5">
        <v>36560</v>
      </c>
      <c r="L1033" s="4" t="s">
        <v>217</v>
      </c>
      <c r="M1033" s="10" t="s">
        <v>24</v>
      </c>
      <c r="N1033" s="10" t="s">
        <v>927</v>
      </c>
    </row>
    <row r="1034" ht="36" spans="1:14">
      <c r="A1034" s="26"/>
      <c r="B1034" s="18">
        <v>2007</v>
      </c>
      <c r="C1034" s="3" t="s">
        <v>2993</v>
      </c>
      <c r="D1034" s="2">
        <v>13</v>
      </c>
      <c r="E1034" s="169" t="s">
        <v>2973</v>
      </c>
      <c r="F1034" s="1" t="s">
        <v>2994</v>
      </c>
      <c r="G1034" s="2" t="s">
        <v>22</v>
      </c>
      <c r="H1034" s="5">
        <v>28404</v>
      </c>
      <c r="I1034" s="5">
        <v>38734</v>
      </c>
      <c r="J1034" s="5">
        <v>44562</v>
      </c>
      <c r="K1034" s="5">
        <v>38734</v>
      </c>
      <c r="L1034" s="4" t="s">
        <v>217</v>
      </c>
      <c r="M1034" s="10" t="s">
        <v>137</v>
      </c>
      <c r="N1034" s="10" t="s">
        <v>2995</v>
      </c>
    </row>
    <row r="1035" ht="36" spans="1:14">
      <c r="A1035" s="26"/>
      <c r="B1035" s="18">
        <v>1129</v>
      </c>
      <c r="C1035" s="3" t="s">
        <v>2996</v>
      </c>
      <c r="D1035" s="2">
        <v>13</v>
      </c>
      <c r="E1035" s="169" t="s">
        <v>2973</v>
      </c>
      <c r="F1035" s="1" t="s">
        <v>2997</v>
      </c>
      <c r="G1035" s="2" t="s">
        <v>22</v>
      </c>
      <c r="H1035" s="5">
        <v>24909</v>
      </c>
      <c r="I1035" s="5">
        <v>36528</v>
      </c>
      <c r="J1035" s="5">
        <v>44927</v>
      </c>
      <c r="K1035" s="5">
        <v>36528</v>
      </c>
      <c r="L1035" s="4" t="s">
        <v>217</v>
      </c>
      <c r="M1035" s="10" t="s">
        <v>193</v>
      </c>
      <c r="N1035" s="10" t="s">
        <v>2468</v>
      </c>
    </row>
    <row r="1036" spans="1:14">
      <c r="A1036" s="26"/>
      <c r="B1036" s="18">
        <v>2028</v>
      </c>
      <c r="C1036" s="3" t="s">
        <v>2998</v>
      </c>
      <c r="D1036" s="2">
        <v>13</v>
      </c>
      <c r="E1036" s="169" t="s">
        <v>2973</v>
      </c>
      <c r="F1036" s="1" t="s">
        <v>2999</v>
      </c>
      <c r="G1036" s="2" t="s">
        <v>22</v>
      </c>
      <c r="H1036" s="5">
        <v>28806</v>
      </c>
      <c r="I1036" s="5">
        <v>38734</v>
      </c>
      <c r="J1036" s="5">
        <v>44927</v>
      </c>
      <c r="K1036" s="5">
        <v>38734</v>
      </c>
      <c r="L1036" s="4" t="s">
        <v>217</v>
      </c>
      <c r="M1036" s="10" t="s">
        <v>482</v>
      </c>
      <c r="N1036" s="10" t="s">
        <v>864</v>
      </c>
    </row>
    <row r="1037" ht="72" spans="1:14">
      <c r="A1037" s="38" t="s">
        <v>3000</v>
      </c>
      <c r="B1037" s="18">
        <v>2880</v>
      </c>
      <c r="C1037" s="3" t="s">
        <v>3001</v>
      </c>
      <c r="D1037" s="2">
        <v>12</v>
      </c>
      <c r="E1037" s="169" t="s">
        <v>2973</v>
      </c>
      <c r="F1037" s="1" t="s">
        <v>3002</v>
      </c>
      <c r="G1037" s="2" t="s">
        <v>36</v>
      </c>
      <c r="H1037" s="5">
        <v>30224</v>
      </c>
      <c r="I1037" s="5">
        <v>40317</v>
      </c>
      <c r="J1037" s="5">
        <v>44927</v>
      </c>
      <c r="K1037" s="5">
        <v>40317</v>
      </c>
      <c r="L1037" s="4" t="s">
        <v>245</v>
      </c>
      <c r="M1037" s="10" t="s">
        <v>99</v>
      </c>
      <c r="N1037" s="10" t="s">
        <v>3003</v>
      </c>
    </row>
    <row r="1038" ht="36" spans="2:14">
      <c r="B1038" s="18">
        <v>2666</v>
      </c>
      <c r="C1038" s="3" t="s">
        <v>3004</v>
      </c>
      <c r="D1038" s="2">
        <v>12</v>
      </c>
      <c r="E1038" s="169" t="s">
        <v>2973</v>
      </c>
      <c r="F1038" s="1" t="s">
        <v>3005</v>
      </c>
      <c r="G1038" s="2" t="s">
        <v>29</v>
      </c>
      <c r="H1038" s="5">
        <v>28556</v>
      </c>
      <c r="I1038" s="5">
        <v>40330</v>
      </c>
      <c r="J1038" s="5">
        <v>44927</v>
      </c>
      <c r="K1038" s="5">
        <v>40330</v>
      </c>
      <c r="L1038" s="4" t="s">
        <v>256</v>
      </c>
      <c r="M1038" s="10" t="s">
        <v>31</v>
      </c>
      <c r="N1038" s="10" t="s">
        <v>3006</v>
      </c>
    </row>
    <row r="1039" ht="36" spans="1:14">
      <c r="A1039" s="50"/>
      <c r="B1039" s="46">
        <v>2477</v>
      </c>
      <c r="C1039" s="47" t="s">
        <v>3007</v>
      </c>
      <c r="D1039" s="48">
        <v>11</v>
      </c>
      <c r="E1039" s="172" t="s">
        <v>2973</v>
      </c>
      <c r="F1039" s="50" t="s">
        <v>3008</v>
      </c>
      <c r="G1039" s="48" t="s">
        <v>22</v>
      </c>
      <c r="H1039" s="51">
        <v>24532</v>
      </c>
      <c r="I1039" s="51">
        <v>40134</v>
      </c>
      <c r="J1039" s="51">
        <v>43466</v>
      </c>
      <c r="K1039" s="51">
        <v>40134</v>
      </c>
      <c r="L1039" s="61" t="s">
        <v>125</v>
      </c>
      <c r="M1039" s="49" t="s">
        <v>24</v>
      </c>
      <c r="N1039" s="49" t="s">
        <v>1213</v>
      </c>
    </row>
    <row r="1040" spans="2:14">
      <c r="B1040" s="18">
        <v>2965</v>
      </c>
      <c r="C1040" s="3" t="s">
        <v>3009</v>
      </c>
      <c r="D1040" s="2">
        <v>11</v>
      </c>
      <c r="E1040" s="169" t="s">
        <v>2973</v>
      </c>
      <c r="F1040" s="1" t="s">
        <v>2258</v>
      </c>
      <c r="G1040" s="2" t="s">
        <v>29</v>
      </c>
      <c r="H1040" s="5">
        <v>29761</v>
      </c>
      <c r="I1040" s="5">
        <v>40332</v>
      </c>
      <c r="J1040" s="5">
        <v>44197</v>
      </c>
      <c r="K1040" s="5">
        <v>40332</v>
      </c>
      <c r="L1040" s="4" t="s">
        <v>116</v>
      </c>
      <c r="M1040" s="10" t="s">
        <v>652</v>
      </c>
      <c r="N1040" s="10" t="s">
        <v>1479</v>
      </c>
    </row>
    <row r="1041" ht="36" spans="2:14">
      <c r="B1041" s="18">
        <v>3511</v>
      </c>
      <c r="C1041" s="3" t="s">
        <v>3010</v>
      </c>
      <c r="D1041" s="2">
        <v>11</v>
      </c>
      <c r="E1041" s="169" t="s">
        <v>2973</v>
      </c>
      <c r="F1041" s="1" t="s">
        <v>1072</v>
      </c>
      <c r="G1041" s="2" t="s">
        <v>29</v>
      </c>
      <c r="H1041" s="5">
        <v>28131</v>
      </c>
      <c r="I1041" s="5">
        <v>40826</v>
      </c>
      <c r="J1041" s="5">
        <v>44197</v>
      </c>
      <c r="K1041" s="5">
        <v>40826</v>
      </c>
      <c r="L1041" s="4" t="s">
        <v>125</v>
      </c>
      <c r="M1041" s="10" t="s">
        <v>70</v>
      </c>
      <c r="N1041" s="10" t="s">
        <v>2295</v>
      </c>
    </row>
    <row r="1042" spans="2:14">
      <c r="B1042" s="18">
        <v>3548</v>
      </c>
      <c r="C1042" s="3" t="s">
        <v>3011</v>
      </c>
      <c r="D1042" s="2">
        <v>11</v>
      </c>
      <c r="E1042" s="169" t="s">
        <v>2973</v>
      </c>
      <c r="F1042" s="1" t="s">
        <v>2166</v>
      </c>
      <c r="G1042" s="2" t="s">
        <v>36</v>
      </c>
      <c r="H1042" s="5">
        <v>30922</v>
      </c>
      <c r="I1042" s="5">
        <v>40892</v>
      </c>
      <c r="J1042" s="5">
        <v>44197</v>
      </c>
      <c r="K1042" s="5">
        <v>40892</v>
      </c>
      <c r="L1042" s="4" t="s">
        <v>125</v>
      </c>
      <c r="M1042" s="10" t="s">
        <v>89</v>
      </c>
      <c r="N1042" s="10" t="s">
        <v>2271</v>
      </c>
    </row>
    <row r="1043" ht="54" spans="2:14">
      <c r="B1043" s="18">
        <v>2781</v>
      </c>
      <c r="C1043" s="3" t="s">
        <v>3012</v>
      </c>
      <c r="D1043" s="2">
        <v>11</v>
      </c>
      <c r="E1043" s="169" t="s">
        <v>2973</v>
      </c>
      <c r="F1043" s="1" t="s">
        <v>3013</v>
      </c>
      <c r="G1043" s="2" t="s">
        <v>29</v>
      </c>
      <c r="H1043" s="5">
        <v>28879</v>
      </c>
      <c r="I1043" s="5">
        <v>40302</v>
      </c>
      <c r="J1043" s="5">
        <v>44927</v>
      </c>
      <c r="K1043" s="5">
        <v>40302</v>
      </c>
      <c r="L1043" s="4" t="s">
        <v>125</v>
      </c>
      <c r="M1043" s="10" t="s">
        <v>611</v>
      </c>
      <c r="N1043" s="10" t="s">
        <v>3014</v>
      </c>
    </row>
    <row r="1044" ht="54" spans="2:14">
      <c r="B1044" s="18">
        <v>3456</v>
      </c>
      <c r="C1044" s="3" t="s">
        <v>3015</v>
      </c>
      <c r="D1044" s="2">
        <v>11</v>
      </c>
      <c r="E1044" s="169" t="s">
        <v>2973</v>
      </c>
      <c r="F1044" s="1" t="s">
        <v>3016</v>
      </c>
      <c r="G1044" s="2" t="s">
        <v>36</v>
      </c>
      <c r="H1044" s="5">
        <v>26252</v>
      </c>
      <c r="I1044" s="5">
        <v>40739</v>
      </c>
      <c r="J1044" s="5">
        <v>45292</v>
      </c>
      <c r="K1044" s="5">
        <v>40739</v>
      </c>
      <c r="L1044" s="4" t="s">
        <v>1022</v>
      </c>
      <c r="M1044" s="10" t="s">
        <v>89</v>
      </c>
      <c r="N1044" s="10" t="s">
        <v>2271</v>
      </c>
    </row>
    <row r="1045" ht="54" spans="2:14">
      <c r="B1045" s="18">
        <v>3551</v>
      </c>
      <c r="C1045" s="3" t="s">
        <v>3017</v>
      </c>
      <c r="D1045" s="2">
        <v>11</v>
      </c>
      <c r="E1045" s="169" t="s">
        <v>2973</v>
      </c>
      <c r="F1045" s="1" t="s">
        <v>3018</v>
      </c>
      <c r="G1045" s="2" t="s">
        <v>36</v>
      </c>
      <c r="H1045" s="5">
        <v>31474</v>
      </c>
      <c r="I1045" s="5">
        <v>40892</v>
      </c>
      <c r="J1045" s="5">
        <v>45292</v>
      </c>
      <c r="K1045" s="5" t="s">
        <v>3019</v>
      </c>
      <c r="L1045" s="4" t="s">
        <v>125</v>
      </c>
      <c r="M1045" s="10" t="s">
        <v>44</v>
      </c>
      <c r="N1045" s="10" t="s">
        <v>3020</v>
      </c>
    </row>
    <row r="1046" ht="36" spans="2:14">
      <c r="B1046" s="18">
        <v>3884</v>
      </c>
      <c r="C1046" s="3" t="s">
        <v>3021</v>
      </c>
      <c r="D1046" s="2">
        <v>9</v>
      </c>
      <c r="E1046" s="169" t="s">
        <v>2973</v>
      </c>
      <c r="F1046" s="1" t="s">
        <v>3022</v>
      </c>
      <c r="G1046" s="2" t="s">
        <v>29</v>
      </c>
      <c r="H1046" s="5">
        <v>29495</v>
      </c>
      <c r="I1046" s="5">
        <v>41290</v>
      </c>
      <c r="J1046" s="5">
        <v>44927</v>
      </c>
      <c r="K1046" s="5">
        <v>41290</v>
      </c>
      <c r="L1046" s="4" t="s">
        <v>1157</v>
      </c>
      <c r="M1046" s="10" t="s">
        <v>89</v>
      </c>
      <c r="N1046" s="10" t="s">
        <v>312</v>
      </c>
    </row>
    <row r="1047" ht="36" spans="2:14">
      <c r="B1047" s="18">
        <v>2097</v>
      </c>
      <c r="C1047" s="3" t="s">
        <v>3023</v>
      </c>
      <c r="D1047" s="2">
        <v>9</v>
      </c>
      <c r="E1047" s="169" t="s">
        <v>2973</v>
      </c>
      <c r="F1047" s="1" t="s">
        <v>3024</v>
      </c>
      <c r="G1047" s="2" t="s">
        <v>22</v>
      </c>
      <c r="H1047" s="5">
        <v>29032</v>
      </c>
      <c r="I1047" s="5">
        <v>38810</v>
      </c>
      <c r="J1047" s="5">
        <v>45292</v>
      </c>
      <c r="K1047" s="5">
        <v>38810</v>
      </c>
      <c r="L1047" s="4" t="s">
        <v>147</v>
      </c>
      <c r="M1047" s="10" t="s">
        <v>528</v>
      </c>
      <c r="N1047" s="10" t="s">
        <v>1844</v>
      </c>
    </row>
    <row r="1048" spans="2:14">
      <c r="B1048" s="18">
        <v>4637</v>
      </c>
      <c r="C1048" s="3" t="s">
        <v>3025</v>
      </c>
      <c r="D1048" s="2">
        <v>8</v>
      </c>
      <c r="E1048" s="169" t="s">
        <v>2973</v>
      </c>
      <c r="F1048" s="1" t="s">
        <v>3026</v>
      </c>
      <c r="G1048" s="2" t="s">
        <v>22</v>
      </c>
      <c r="H1048" s="5">
        <v>33373</v>
      </c>
      <c r="I1048" s="5">
        <v>43082</v>
      </c>
      <c r="J1048" s="5">
        <v>44197</v>
      </c>
      <c r="K1048" s="5">
        <v>43082</v>
      </c>
      <c r="L1048" s="4" t="s">
        <v>1257</v>
      </c>
      <c r="M1048" s="10" t="s">
        <v>349</v>
      </c>
      <c r="N1048" s="10" t="s">
        <v>1029</v>
      </c>
    </row>
    <row r="1049" ht="36" spans="2:14">
      <c r="B1049" s="18">
        <v>4667</v>
      </c>
      <c r="C1049" s="3" t="s">
        <v>3027</v>
      </c>
      <c r="D1049" s="2">
        <v>9</v>
      </c>
      <c r="E1049" s="169" t="s">
        <v>2973</v>
      </c>
      <c r="F1049" s="1" t="s">
        <v>3028</v>
      </c>
      <c r="G1049" s="2" t="s">
        <v>60</v>
      </c>
      <c r="H1049" s="5">
        <v>26762</v>
      </c>
      <c r="I1049" s="5">
        <v>43082</v>
      </c>
      <c r="J1049" s="5">
        <v>45292</v>
      </c>
      <c r="K1049" s="5">
        <v>43082</v>
      </c>
      <c r="L1049" s="4" t="s">
        <v>147</v>
      </c>
      <c r="M1049" s="10" t="s">
        <v>117</v>
      </c>
      <c r="N1049" s="10" t="s">
        <v>129</v>
      </c>
    </row>
    <row r="1050" ht="36" spans="2:14">
      <c r="B1050" s="2">
        <v>5111</v>
      </c>
      <c r="C1050" s="3" t="s">
        <v>3029</v>
      </c>
      <c r="D1050" s="147">
        <v>7</v>
      </c>
      <c r="E1050" s="169" t="s">
        <v>2973</v>
      </c>
      <c r="F1050" s="1" t="s">
        <v>3030</v>
      </c>
      <c r="G1050" s="2" t="s">
        <v>22</v>
      </c>
      <c r="H1050" s="6">
        <v>30518</v>
      </c>
      <c r="I1050" s="5">
        <v>45280</v>
      </c>
      <c r="J1050" s="5">
        <v>45280</v>
      </c>
      <c r="K1050" s="6">
        <v>45280</v>
      </c>
      <c r="L1050" s="4" t="s">
        <v>178</v>
      </c>
      <c r="M1050" s="4" t="s">
        <v>721</v>
      </c>
      <c r="N1050" s="4" t="s">
        <v>1604</v>
      </c>
    </row>
    <row r="1051" ht="36" spans="2:14">
      <c r="B1051" s="2">
        <v>5241</v>
      </c>
      <c r="C1051" s="3" t="s">
        <v>3031</v>
      </c>
      <c r="D1051" s="147">
        <v>7</v>
      </c>
      <c r="E1051" s="169" t="s">
        <v>2973</v>
      </c>
      <c r="F1051" s="1" t="s">
        <v>3032</v>
      </c>
      <c r="G1051" s="2" t="s">
        <v>22</v>
      </c>
      <c r="H1051" s="6">
        <v>32872</v>
      </c>
      <c r="I1051" s="5">
        <v>45280</v>
      </c>
      <c r="J1051" s="5">
        <v>45280</v>
      </c>
      <c r="K1051" s="6">
        <v>45280</v>
      </c>
      <c r="L1051" s="4" t="s">
        <v>178</v>
      </c>
      <c r="M1051" s="4" t="s">
        <v>156</v>
      </c>
      <c r="N1051" s="4" t="s">
        <v>3033</v>
      </c>
    </row>
    <row r="1052" ht="126" spans="1:14">
      <c r="A1052" s="173" t="s">
        <v>344</v>
      </c>
      <c r="B1052" s="18">
        <v>653</v>
      </c>
      <c r="C1052" s="3" t="s">
        <v>3034</v>
      </c>
      <c r="D1052" s="2">
        <v>15</v>
      </c>
      <c r="E1052" s="10" t="s">
        <v>3035</v>
      </c>
      <c r="F1052" s="1" t="s">
        <v>3036</v>
      </c>
      <c r="G1052" s="2" t="s">
        <v>22</v>
      </c>
      <c r="H1052" s="5">
        <v>26493</v>
      </c>
      <c r="I1052" s="5">
        <v>36535</v>
      </c>
      <c r="J1052" s="5">
        <v>45603</v>
      </c>
      <c r="K1052" s="5">
        <v>36535</v>
      </c>
      <c r="L1052" s="4" t="s">
        <v>344</v>
      </c>
      <c r="M1052" s="10" t="s">
        <v>327</v>
      </c>
      <c r="N1052" s="10" t="s">
        <v>1537</v>
      </c>
    </row>
    <row r="1053" ht="72" spans="1:14">
      <c r="A1053" s="160" t="s">
        <v>3037</v>
      </c>
      <c r="B1053" s="18">
        <v>269</v>
      </c>
      <c r="C1053" s="3" t="s">
        <v>3038</v>
      </c>
      <c r="D1053" s="2">
        <v>14</v>
      </c>
      <c r="E1053" s="10" t="s">
        <v>3035</v>
      </c>
      <c r="F1053" s="1" t="s">
        <v>3039</v>
      </c>
      <c r="G1053" s="2" t="s">
        <v>60</v>
      </c>
      <c r="H1053" s="5">
        <v>24903</v>
      </c>
      <c r="I1053" s="5">
        <v>34276</v>
      </c>
      <c r="J1053" s="5">
        <v>42005</v>
      </c>
      <c r="K1053" s="5">
        <v>34276</v>
      </c>
      <c r="L1053" s="4" t="s">
        <v>209</v>
      </c>
      <c r="M1053" s="10" t="s">
        <v>349</v>
      </c>
      <c r="N1053" s="10" t="s">
        <v>379</v>
      </c>
    </row>
    <row r="1054" ht="72" spans="1:14">
      <c r="A1054" s="26"/>
      <c r="B1054" s="18">
        <v>2716</v>
      </c>
      <c r="C1054" s="3" t="s">
        <v>3040</v>
      </c>
      <c r="D1054" s="2">
        <v>14</v>
      </c>
      <c r="E1054" s="10" t="s">
        <v>3035</v>
      </c>
      <c r="F1054" s="1" t="s">
        <v>3041</v>
      </c>
      <c r="G1054" s="2" t="s">
        <v>36</v>
      </c>
      <c r="H1054" s="5">
        <v>25203</v>
      </c>
      <c r="I1054" s="5">
        <v>40302</v>
      </c>
      <c r="J1054" s="5">
        <v>43466</v>
      </c>
      <c r="K1054" s="5">
        <v>40302</v>
      </c>
      <c r="L1054" s="4" t="s">
        <v>209</v>
      </c>
      <c r="M1054" s="10" t="s">
        <v>652</v>
      </c>
      <c r="N1054" s="10" t="s">
        <v>57</v>
      </c>
    </row>
    <row r="1055" ht="46" spans="1:14">
      <c r="A1055" s="160" t="s">
        <v>3042</v>
      </c>
      <c r="B1055" s="18">
        <v>461</v>
      </c>
      <c r="C1055" s="3" t="s">
        <v>3043</v>
      </c>
      <c r="D1055" s="2">
        <v>14</v>
      </c>
      <c r="E1055" s="10" t="s">
        <v>3035</v>
      </c>
      <c r="F1055" s="1" t="s">
        <v>3044</v>
      </c>
      <c r="G1055" s="2" t="s">
        <v>22</v>
      </c>
      <c r="H1055" s="5">
        <v>26537</v>
      </c>
      <c r="I1055" s="5">
        <v>36262</v>
      </c>
      <c r="J1055" s="5">
        <v>43831</v>
      </c>
      <c r="K1055" s="5">
        <v>36262</v>
      </c>
      <c r="L1055" s="4" t="s">
        <v>209</v>
      </c>
      <c r="M1055" s="10" t="s">
        <v>38</v>
      </c>
      <c r="N1055" s="10" t="s">
        <v>1654</v>
      </c>
    </row>
    <row r="1056" ht="58" spans="1:14">
      <c r="A1056" s="174" t="s">
        <v>3045</v>
      </c>
      <c r="B1056" s="18">
        <v>1702</v>
      </c>
      <c r="C1056" s="3" t="s">
        <v>3046</v>
      </c>
      <c r="D1056" s="2">
        <v>14</v>
      </c>
      <c r="E1056" s="10" t="s">
        <v>3047</v>
      </c>
      <c r="F1056" s="1" t="s">
        <v>3048</v>
      </c>
      <c r="G1056" s="2" t="s">
        <v>22</v>
      </c>
      <c r="H1056" s="5">
        <v>27465</v>
      </c>
      <c r="I1056" s="5">
        <v>37998</v>
      </c>
      <c r="J1056" s="5">
        <v>44927</v>
      </c>
      <c r="K1056" s="5">
        <v>37998</v>
      </c>
      <c r="L1056" s="4" t="s">
        <v>209</v>
      </c>
      <c r="M1056" s="10" t="s">
        <v>117</v>
      </c>
      <c r="N1056" s="10" t="s">
        <v>454</v>
      </c>
    </row>
    <row r="1057" ht="57.5" spans="1:14">
      <c r="A1057" s="160" t="s">
        <v>3049</v>
      </c>
      <c r="B1057" s="18">
        <v>1557</v>
      </c>
      <c r="C1057" s="3" t="s">
        <v>3050</v>
      </c>
      <c r="D1057" s="2">
        <v>14</v>
      </c>
      <c r="E1057" s="10" t="s">
        <v>3035</v>
      </c>
      <c r="F1057" s="1" t="s">
        <v>3051</v>
      </c>
      <c r="G1057" s="2" t="s">
        <v>22</v>
      </c>
      <c r="H1057" s="5">
        <v>28170</v>
      </c>
      <c r="I1057" s="5">
        <v>37501</v>
      </c>
      <c r="J1057" s="5">
        <v>45292</v>
      </c>
      <c r="K1057" s="5">
        <v>37501</v>
      </c>
      <c r="L1057" s="4" t="s">
        <v>209</v>
      </c>
      <c r="M1057" s="10" t="s">
        <v>129</v>
      </c>
      <c r="N1057" s="10" t="s">
        <v>3052</v>
      </c>
    </row>
    <row r="1058" ht="36" spans="1:14">
      <c r="A1058" s="31"/>
      <c r="B1058" s="18">
        <v>1439</v>
      </c>
      <c r="C1058" s="3" t="s">
        <v>3053</v>
      </c>
      <c r="D1058" s="2">
        <v>13</v>
      </c>
      <c r="E1058" s="10" t="s">
        <v>3035</v>
      </c>
      <c r="F1058" s="1" t="s">
        <v>3054</v>
      </c>
      <c r="G1058" s="2" t="s">
        <v>60</v>
      </c>
      <c r="H1058" s="5">
        <v>26941</v>
      </c>
      <c r="I1058" s="5">
        <v>37258</v>
      </c>
      <c r="J1058" s="5">
        <v>42736</v>
      </c>
      <c r="K1058" s="5">
        <v>37258</v>
      </c>
      <c r="L1058" s="4" t="s">
        <v>217</v>
      </c>
      <c r="M1058" s="10" t="s">
        <v>349</v>
      </c>
      <c r="N1058" s="10" t="s">
        <v>1176</v>
      </c>
    </row>
    <row r="1059" ht="27" customHeight="1" spans="1:14">
      <c r="A1059" s="70"/>
      <c r="B1059" s="46">
        <v>3552</v>
      </c>
      <c r="C1059" s="47" t="s">
        <v>3055</v>
      </c>
      <c r="D1059" s="48">
        <v>13</v>
      </c>
      <c r="E1059" s="49" t="s">
        <v>3035</v>
      </c>
      <c r="F1059" s="50" t="s">
        <v>3056</v>
      </c>
      <c r="G1059" s="48" t="s">
        <v>29</v>
      </c>
      <c r="H1059" s="51">
        <v>27119</v>
      </c>
      <c r="I1059" s="51">
        <v>33939</v>
      </c>
      <c r="J1059" s="51">
        <v>43466</v>
      </c>
      <c r="K1059" s="51">
        <v>40892</v>
      </c>
      <c r="L1059" s="61" t="s">
        <v>217</v>
      </c>
      <c r="M1059" s="49" t="s">
        <v>89</v>
      </c>
      <c r="N1059" s="49" t="s">
        <v>1756</v>
      </c>
    </row>
    <row r="1060" ht="36" spans="1:14">
      <c r="A1060" s="31"/>
      <c r="B1060" s="18">
        <v>3529</v>
      </c>
      <c r="C1060" s="3" t="s">
        <v>3057</v>
      </c>
      <c r="D1060" s="2">
        <v>13</v>
      </c>
      <c r="E1060" s="10" t="s">
        <v>3035</v>
      </c>
      <c r="F1060" s="1" t="s">
        <v>3058</v>
      </c>
      <c r="G1060" s="2" t="s">
        <v>29</v>
      </c>
      <c r="H1060" s="5">
        <v>27133</v>
      </c>
      <c r="I1060" s="5">
        <v>40878</v>
      </c>
      <c r="J1060" s="5">
        <v>44562</v>
      </c>
      <c r="K1060" s="5">
        <v>40878</v>
      </c>
      <c r="L1060" s="4" t="s">
        <v>217</v>
      </c>
      <c r="M1060" s="10" t="s">
        <v>44</v>
      </c>
      <c r="N1060" s="10" t="s">
        <v>2079</v>
      </c>
    </row>
    <row r="1061" ht="36" spans="1:14">
      <c r="A1061" s="31"/>
      <c r="B1061" s="18">
        <v>1722</v>
      </c>
      <c r="C1061" s="3" t="s">
        <v>3059</v>
      </c>
      <c r="D1061" s="2">
        <v>13</v>
      </c>
      <c r="E1061" s="10" t="s">
        <v>3035</v>
      </c>
      <c r="F1061" s="1" t="s">
        <v>3060</v>
      </c>
      <c r="G1061" s="2" t="s">
        <v>60</v>
      </c>
      <c r="H1061" s="5">
        <v>26446</v>
      </c>
      <c r="I1061" s="5">
        <v>35836</v>
      </c>
      <c r="J1061" s="5">
        <v>44927</v>
      </c>
      <c r="K1061" s="5">
        <v>35836</v>
      </c>
      <c r="L1061" s="4" t="s">
        <v>217</v>
      </c>
      <c r="M1061" s="10" t="s">
        <v>50</v>
      </c>
      <c r="N1061" s="10" t="s">
        <v>51</v>
      </c>
    </row>
    <row r="1062" ht="54" spans="1:14">
      <c r="A1062" s="31"/>
      <c r="B1062" s="18">
        <v>1978</v>
      </c>
      <c r="C1062" s="3" t="s">
        <v>3061</v>
      </c>
      <c r="D1062" s="2">
        <v>13</v>
      </c>
      <c r="E1062" s="10" t="s">
        <v>3035</v>
      </c>
      <c r="F1062" s="1" t="s">
        <v>3062</v>
      </c>
      <c r="G1062" s="2" t="s">
        <v>22</v>
      </c>
      <c r="H1062" s="5">
        <v>27959</v>
      </c>
      <c r="I1062" s="5">
        <v>38734</v>
      </c>
      <c r="J1062" s="5">
        <v>44927</v>
      </c>
      <c r="K1062" s="5">
        <v>38734</v>
      </c>
      <c r="L1062" s="4" t="s">
        <v>217</v>
      </c>
      <c r="M1062" s="10" t="s">
        <v>137</v>
      </c>
      <c r="N1062" s="10" t="s">
        <v>3063</v>
      </c>
    </row>
    <row r="1063" ht="72" spans="1:14">
      <c r="A1063" s="31"/>
      <c r="B1063" s="18">
        <v>2631</v>
      </c>
      <c r="C1063" s="3" t="s">
        <v>3064</v>
      </c>
      <c r="D1063" s="2">
        <v>13</v>
      </c>
      <c r="E1063" s="10" t="s">
        <v>3035</v>
      </c>
      <c r="F1063" s="1" t="s">
        <v>3065</v>
      </c>
      <c r="G1063" s="2" t="s">
        <v>29</v>
      </c>
      <c r="H1063" s="5">
        <v>30867</v>
      </c>
      <c r="I1063" s="5">
        <v>40309</v>
      </c>
      <c r="J1063" s="5">
        <v>44927</v>
      </c>
      <c r="K1063" s="5">
        <v>40309</v>
      </c>
      <c r="L1063" s="4" t="s">
        <v>217</v>
      </c>
      <c r="M1063" s="10" t="s">
        <v>282</v>
      </c>
      <c r="N1063" s="10" t="s">
        <v>283</v>
      </c>
    </row>
    <row r="1064" ht="17.25" customHeight="1" spans="1:14">
      <c r="A1064" s="31"/>
      <c r="B1064" s="18">
        <v>732</v>
      </c>
      <c r="C1064" s="3" t="s">
        <v>3066</v>
      </c>
      <c r="D1064" s="2">
        <v>13</v>
      </c>
      <c r="E1064" s="10" t="s">
        <v>3035</v>
      </c>
      <c r="F1064" s="1" t="s">
        <v>2258</v>
      </c>
      <c r="G1064" s="2" t="s">
        <v>22</v>
      </c>
      <c r="H1064" s="5">
        <v>28483</v>
      </c>
      <c r="I1064" s="5">
        <v>36560</v>
      </c>
      <c r="J1064" s="5">
        <v>45292</v>
      </c>
      <c r="K1064" s="5">
        <v>36560</v>
      </c>
      <c r="L1064" s="4" t="s">
        <v>224</v>
      </c>
      <c r="M1064" s="10" t="s">
        <v>24</v>
      </c>
      <c r="N1064" s="10" t="s">
        <v>1349</v>
      </c>
    </row>
    <row r="1065" ht="27" customHeight="1" spans="1:14">
      <c r="A1065" s="38" t="s">
        <v>3067</v>
      </c>
      <c r="B1065" s="71">
        <v>211</v>
      </c>
      <c r="C1065" s="49" t="s">
        <v>3068</v>
      </c>
      <c r="D1065" s="72">
        <v>12</v>
      </c>
      <c r="E1065" s="49" t="s">
        <v>3035</v>
      </c>
      <c r="F1065" s="50" t="s">
        <v>3069</v>
      </c>
      <c r="G1065" s="72" t="s">
        <v>60</v>
      </c>
      <c r="H1065" s="73">
        <v>24579</v>
      </c>
      <c r="I1065" s="73">
        <v>34010</v>
      </c>
      <c r="J1065" s="73">
        <v>43466</v>
      </c>
      <c r="K1065" s="73">
        <v>34010</v>
      </c>
      <c r="L1065" s="61" t="s">
        <v>245</v>
      </c>
      <c r="M1065" s="49" t="s">
        <v>24</v>
      </c>
      <c r="N1065" s="49" t="s">
        <v>927</v>
      </c>
    </row>
    <row r="1066" ht="54" spans="1:14">
      <c r="A1066" s="3"/>
      <c r="B1066" s="18">
        <v>1052</v>
      </c>
      <c r="C1066" s="3" t="s">
        <v>3070</v>
      </c>
      <c r="D1066" s="2">
        <v>12</v>
      </c>
      <c r="E1066" s="10" t="s">
        <v>3035</v>
      </c>
      <c r="F1066" s="1" t="s">
        <v>3071</v>
      </c>
      <c r="G1066" s="2" t="s">
        <v>60</v>
      </c>
      <c r="H1066" s="5">
        <v>27326</v>
      </c>
      <c r="I1066" s="5">
        <v>36755</v>
      </c>
      <c r="J1066" s="5">
        <v>44197</v>
      </c>
      <c r="K1066" s="5">
        <v>36755</v>
      </c>
      <c r="L1066" s="4" t="s">
        <v>245</v>
      </c>
      <c r="M1066" s="10" t="s">
        <v>528</v>
      </c>
      <c r="N1066" s="10" t="s">
        <v>3072</v>
      </c>
    </row>
    <row r="1067" ht="36" spans="1:14">
      <c r="A1067" s="3"/>
      <c r="B1067" s="18">
        <v>2033</v>
      </c>
      <c r="C1067" s="3" t="s">
        <v>3073</v>
      </c>
      <c r="D1067" s="2">
        <v>12</v>
      </c>
      <c r="E1067" s="10" t="s">
        <v>3035</v>
      </c>
      <c r="F1067" s="1" t="s">
        <v>3074</v>
      </c>
      <c r="G1067" s="2" t="s">
        <v>22</v>
      </c>
      <c r="H1067" s="5">
        <v>29324</v>
      </c>
      <c r="I1067" s="5">
        <v>38756</v>
      </c>
      <c r="J1067" s="5">
        <v>44562</v>
      </c>
      <c r="K1067" s="5">
        <v>38756</v>
      </c>
      <c r="L1067" s="4" t="s">
        <v>832</v>
      </c>
      <c r="M1067" s="10" t="s">
        <v>24</v>
      </c>
      <c r="N1067" s="10" t="s">
        <v>1213</v>
      </c>
    </row>
    <row r="1068" ht="36" spans="1:14">
      <c r="A1068" s="3"/>
      <c r="B1068" s="18">
        <v>2417</v>
      </c>
      <c r="C1068" s="3" t="s">
        <v>3075</v>
      </c>
      <c r="D1068" s="2">
        <v>12</v>
      </c>
      <c r="E1068" s="10" t="s">
        <v>3035</v>
      </c>
      <c r="F1068" s="1" t="s">
        <v>3076</v>
      </c>
      <c r="G1068" s="2" t="s">
        <v>60</v>
      </c>
      <c r="H1068" s="5">
        <v>28357</v>
      </c>
      <c r="I1068" s="5">
        <v>39857</v>
      </c>
      <c r="J1068" s="5">
        <v>44927</v>
      </c>
      <c r="K1068" s="5">
        <v>39857</v>
      </c>
      <c r="L1068" s="4" t="s">
        <v>245</v>
      </c>
      <c r="M1068" s="10" t="s">
        <v>457</v>
      </c>
      <c r="N1068" s="10" t="s">
        <v>600</v>
      </c>
    </row>
    <row r="1069" ht="36" spans="1:14">
      <c r="A1069" s="44"/>
      <c r="B1069" s="18">
        <v>2697</v>
      </c>
      <c r="C1069" s="3" t="s">
        <v>3077</v>
      </c>
      <c r="D1069" s="2">
        <v>12</v>
      </c>
      <c r="E1069" s="10" t="s">
        <v>3035</v>
      </c>
      <c r="F1069" s="1" t="s">
        <v>3078</v>
      </c>
      <c r="G1069" s="2" t="s">
        <v>36</v>
      </c>
      <c r="H1069" s="5">
        <v>28999</v>
      </c>
      <c r="I1069" s="5">
        <v>40302</v>
      </c>
      <c r="J1069" s="5">
        <v>44927</v>
      </c>
      <c r="K1069" s="5">
        <v>40302</v>
      </c>
      <c r="L1069" s="4" t="s">
        <v>245</v>
      </c>
      <c r="M1069" s="10" t="s">
        <v>286</v>
      </c>
      <c r="N1069" s="10" t="s">
        <v>2337</v>
      </c>
    </row>
    <row r="1070" ht="12" customHeight="1" spans="1:14">
      <c r="A1070" s="44"/>
      <c r="B1070" s="18">
        <v>3086</v>
      </c>
      <c r="C1070" s="3" t="s">
        <v>3079</v>
      </c>
      <c r="D1070" s="2">
        <v>12</v>
      </c>
      <c r="E1070" s="10" t="s">
        <v>3035</v>
      </c>
      <c r="F1070" s="1" t="s">
        <v>3080</v>
      </c>
      <c r="G1070" s="2" t="s">
        <v>22</v>
      </c>
      <c r="H1070" s="5">
        <v>31664</v>
      </c>
      <c r="I1070" s="5">
        <v>40305</v>
      </c>
      <c r="J1070" s="5">
        <v>45292</v>
      </c>
      <c r="K1070" s="5">
        <v>40305</v>
      </c>
      <c r="L1070" s="4" t="s">
        <v>256</v>
      </c>
      <c r="M1070" s="10" t="s">
        <v>409</v>
      </c>
      <c r="N1070" s="10" t="s">
        <v>3081</v>
      </c>
    </row>
    <row r="1071" ht="54" spans="1:14">
      <c r="A1071" s="44"/>
      <c r="B1071" s="18">
        <v>2748</v>
      </c>
      <c r="C1071" s="3" t="s">
        <v>3082</v>
      </c>
      <c r="D1071" s="2">
        <v>12</v>
      </c>
      <c r="E1071" s="10" t="s">
        <v>3035</v>
      </c>
      <c r="F1071" s="1" t="s">
        <v>3083</v>
      </c>
      <c r="G1071" s="2" t="s">
        <v>29</v>
      </c>
      <c r="H1071" s="5">
        <v>30054</v>
      </c>
      <c r="I1071" s="5">
        <v>40311</v>
      </c>
      <c r="J1071" s="5">
        <v>45292</v>
      </c>
      <c r="K1071" s="5">
        <v>40311</v>
      </c>
      <c r="L1071" s="4" t="s">
        <v>245</v>
      </c>
      <c r="M1071" s="10" t="s">
        <v>614</v>
      </c>
      <c r="N1071" s="10" t="s">
        <v>3084</v>
      </c>
    </row>
    <row r="1072" spans="1:14">
      <c r="A1072" s="44"/>
      <c r="B1072" s="18">
        <v>2722</v>
      </c>
      <c r="C1072" s="3" t="s">
        <v>3085</v>
      </c>
      <c r="D1072" s="2">
        <v>12</v>
      </c>
      <c r="E1072" s="10" t="s">
        <v>3035</v>
      </c>
      <c r="F1072" s="1" t="s">
        <v>3086</v>
      </c>
      <c r="G1072" s="2" t="s">
        <v>29</v>
      </c>
      <c r="H1072" s="5">
        <v>28348</v>
      </c>
      <c r="I1072" s="5">
        <v>40333</v>
      </c>
      <c r="J1072" s="5">
        <v>45292</v>
      </c>
      <c r="K1072" s="5">
        <v>40333</v>
      </c>
      <c r="L1072" s="4" t="s">
        <v>245</v>
      </c>
      <c r="M1072" s="10" t="s">
        <v>44</v>
      </c>
      <c r="N1072" s="10" t="s">
        <v>3087</v>
      </c>
    </row>
    <row r="1073" ht="23.25" customHeight="1" spans="1:14">
      <c r="A1073" s="44"/>
      <c r="B1073" s="18">
        <v>3297</v>
      </c>
      <c r="C1073" s="3" t="s">
        <v>3088</v>
      </c>
      <c r="D1073" s="2">
        <v>12</v>
      </c>
      <c r="E1073" s="10" t="s">
        <v>3035</v>
      </c>
      <c r="F1073" s="1" t="s">
        <v>3089</v>
      </c>
      <c r="G1073" s="2" t="s">
        <v>36</v>
      </c>
      <c r="H1073" s="5">
        <v>29489</v>
      </c>
      <c r="I1073" s="5">
        <v>40610</v>
      </c>
      <c r="J1073" s="5">
        <v>45292</v>
      </c>
      <c r="K1073" s="5">
        <v>40610</v>
      </c>
      <c r="L1073" s="4" t="s">
        <v>3090</v>
      </c>
      <c r="M1073" s="10" t="s">
        <v>99</v>
      </c>
      <c r="N1073" s="10" t="s">
        <v>3003</v>
      </c>
    </row>
    <row r="1074" spans="1:14">
      <c r="A1074" s="44"/>
      <c r="B1074" s="18">
        <v>3533</v>
      </c>
      <c r="C1074" s="3" t="s">
        <v>3091</v>
      </c>
      <c r="D1074" s="2">
        <v>11</v>
      </c>
      <c r="E1074" s="10" t="s">
        <v>3035</v>
      </c>
      <c r="F1074" s="1" t="s">
        <v>3092</v>
      </c>
      <c r="G1074" s="2" t="s">
        <v>36</v>
      </c>
      <c r="H1074" s="5">
        <v>29366</v>
      </c>
      <c r="I1074" s="5">
        <v>40884</v>
      </c>
      <c r="J1074" s="5">
        <v>44197</v>
      </c>
      <c r="K1074" s="5">
        <v>40884</v>
      </c>
      <c r="L1074" s="4" t="s">
        <v>125</v>
      </c>
      <c r="M1074" s="10" t="s">
        <v>31</v>
      </c>
      <c r="N1074" s="10" t="s">
        <v>464</v>
      </c>
    </row>
    <row r="1075" ht="36" spans="1:14">
      <c r="A1075" s="44"/>
      <c r="B1075" s="18">
        <v>3589</v>
      </c>
      <c r="C1075" s="3" t="s">
        <v>3093</v>
      </c>
      <c r="D1075" s="2">
        <v>11</v>
      </c>
      <c r="E1075" s="10" t="s">
        <v>3035</v>
      </c>
      <c r="F1075" s="1" t="s">
        <v>3094</v>
      </c>
      <c r="G1075" s="2" t="s">
        <v>29</v>
      </c>
      <c r="H1075" s="5">
        <v>30228</v>
      </c>
      <c r="I1075" s="5">
        <v>40948</v>
      </c>
      <c r="J1075" s="5">
        <v>44562</v>
      </c>
      <c r="K1075" s="5">
        <v>40948</v>
      </c>
      <c r="L1075" s="4" t="s">
        <v>116</v>
      </c>
      <c r="M1075" s="10" t="s">
        <v>99</v>
      </c>
      <c r="N1075" s="10" t="s">
        <v>3095</v>
      </c>
    </row>
    <row r="1076" ht="12.75" customHeight="1" spans="1:14">
      <c r="A1076" s="44"/>
      <c r="B1076" s="18">
        <v>3530</v>
      </c>
      <c r="C1076" s="3" t="s">
        <v>3096</v>
      </c>
      <c r="D1076" s="2">
        <v>9</v>
      </c>
      <c r="E1076" s="10" t="s">
        <v>3035</v>
      </c>
      <c r="F1076" s="1" t="s">
        <v>3097</v>
      </c>
      <c r="G1076" s="2" t="s">
        <v>29</v>
      </c>
      <c r="H1076" s="5">
        <v>28391</v>
      </c>
      <c r="I1076" s="5">
        <v>40882</v>
      </c>
      <c r="J1076" s="5">
        <v>44197</v>
      </c>
      <c r="K1076" s="5">
        <v>40882</v>
      </c>
      <c r="L1076" s="4" t="s">
        <v>1157</v>
      </c>
      <c r="M1076" s="10" t="s">
        <v>89</v>
      </c>
      <c r="N1076" s="10" t="s">
        <v>3098</v>
      </c>
    </row>
    <row r="1077" spans="1:14">
      <c r="A1077" s="44"/>
      <c r="B1077" s="18">
        <v>4797</v>
      </c>
      <c r="C1077" s="3" t="s">
        <v>3099</v>
      </c>
      <c r="D1077" s="2">
        <v>8</v>
      </c>
      <c r="E1077" s="10" t="s">
        <v>3035</v>
      </c>
      <c r="F1077" s="1" t="s">
        <v>3100</v>
      </c>
      <c r="G1077" s="2" t="s">
        <v>60</v>
      </c>
      <c r="H1077" s="5">
        <v>28010</v>
      </c>
      <c r="I1077" s="5">
        <v>43082</v>
      </c>
      <c r="J1077" s="5">
        <v>44197</v>
      </c>
      <c r="K1077" s="5">
        <v>43082</v>
      </c>
      <c r="L1077" s="4" t="s">
        <v>1257</v>
      </c>
      <c r="M1077" s="10" t="s">
        <v>349</v>
      </c>
      <c r="N1077" s="10" t="s">
        <v>883</v>
      </c>
    </row>
    <row r="1078" spans="2:14">
      <c r="B1078" s="41">
        <v>5232</v>
      </c>
      <c r="C1078" s="10" t="s">
        <v>3101</v>
      </c>
      <c r="D1078" s="2">
        <v>7</v>
      </c>
      <c r="E1078" s="10" t="s">
        <v>3035</v>
      </c>
      <c r="F1078" s="4" t="s">
        <v>3102</v>
      </c>
      <c r="G1078" s="41" t="s">
        <v>22</v>
      </c>
      <c r="H1078" s="42">
        <v>34778</v>
      </c>
      <c r="I1078" s="42">
        <v>45280</v>
      </c>
      <c r="J1078" s="42">
        <v>45280</v>
      </c>
      <c r="K1078" s="42">
        <v>45280</v>
      </c>
      <c r="L1078" s="60" t="s">
        <v>178</v>
      </c>
      <c r="M1078" s="60" t="s">
        <v>24</v>
      </c>
      <c r="N1078" s="60" t="s">
        <v>25</v>
      </c>
    </row>
    <row r="1079" spans="1:14">
      <c r="A1079" s="50"/>
      <c r="B1079" s="46">
        <v>2292</v>
      </c>
      <c r="C1079" s="47" t="s">
        <v>3103</v>
      </c>
      <c r="D1079" s="48">
        <v>6</v>
      </c>
      <c r="E1079" s="49" t="s">
        <v>3035</v>
      </c>
      <c r="F1079" s="50" t="s">
        <v>3104</v>
      </c>
      <c r="G1079" s="48" t="s">
        <v>60</v>
      </c>
      <c r="H1079" s="51">
        <v>24617</v>
      </c>
      <c r="I1079" s="51">
        <v>39755</v>
      </c>
      <c r="J1079" s="51">
        <v>43101</v>
      </c>
      <c r="K1079" s="51">
        <v>39755</v>
      </c>
      <c r="L1079" s="61" t="s">
        <v>2207</v>
      </c>
      <c r="M1079" s="49" t="s">
        <v>349</v>
      </c>
      <c r="N1079" s="49" t="s">
        <v>1176</v>
      </c>
    </row>
    <row r="1080" ht="90" spans="1:14">
      <c r="A1080" s="68" t="s">
        <v>3105</v>
      </c>
      <c r="B1080" s="12">
        <v>599</v>
      </c>
      <c r="C1080" s="175" t="s">
        <v>3106</v>
      </c>
      <c r="D1080" s="14">
        <v>15</v>
      </c>
      <c r="E1080" s="15" t="s">
        <v>3047</v>
      </c>
      <c r="F1080" s="176" t="s">
        <v>3107</v>
      </c>
      <c r="G1080" s="12" t="s">
        <v>22</v>
      </c>
      <c r="H1080" s="177">
        <v>24314</v>
      </c>
      <c r="I1080" s="177">
        <v>33599</v>
      </c>
      <c r="J1080" s="17">
        <v>44152</v>
      </c>
      <c r="K1080" s="177">
        <v>36528</v>
      </c>
      <c r="L1080" s="56" t="s">
        <v>344</v>
      </c>
      <c r="M1080" s="178" t="s">
        <v>349</v>
      </c>
      <c r="N1080" s="178" t="s">
        <v>379</v>
      </c>
    </row>
    <row r="1081" ht="36" spans="1:14">
      <c r="A1081" s="160" t="s">
        <v>3108</v>
      </c>
      <c r="B1081" s="18">
        <v>503</v>
      </c>
      <c r="C1081" s="3" t="s">
        <v>3109</v>
      </c>
      <c r="D1081" s="2">
        <v>14</v>
      </c>
      <c r="E1081" s="10" t="s">
        <v>3047</v>
      </c>
      <c r="F1081" s="1" t="s">
        <v>3110</v>
      </c>
      <c r="G1081" s="2" t="s">
        <v>22</v>
      </c>
      <c r="H1081" s="5">
        <v>25308</v>
      </c>
      <c r="I1081" s="5">
        <v>36493</v>
      </c>
      <c r="J1081" s="5">
        <v>44197</v>
      </c>
      <c r="K1081" s="5">
        <v>36493</v>
      </c>
      <c r="L1081" s="4" t="s">
        <v>209</v>
      </c>
      <c r="M1081" s="10" t="s">
        <v>1861</v>
      </c>
      <c r="N1081" s="10" t="s">
        <v>3111</v>
      </c>
    </row>
    <row r="1082" ht="116" spans="1:14">
      <c r="A1082" s="174" t="s">
        <v>3112</v>
      </c>
      <c r="B1082" s="127">
        <v>689</v>
      </c>
      <c r="C1082" s="128" t="s">
        <v>3113</v>
      </c>
      <c r="D1082" s="129">
        <v>14</v>
      </c>
      <c r="E1082" s="130" t="s">
        <v>3047</v>
      </c>
      <c r="F1082" s="131" t="s">
        <v>3114</v>
      </c>
      <c r="G1082" s="129" t="s">
        <v>22</v>
      </c>
      <c r="H1082" s="132">
        <v>24043</v>
      </c>
      <c r="I1082" s="132">
        <v>34335</v>
      </c>
      <c r="J1082" s="132">
        <v>44927</v>
      </c>
      <c r="K1082" s="132">
        <v>36558</v>
      </c>
      <c r="L1082" s="133" t="s">
        <v>209</v>
      </c>
      <c r="M1082" s="130" t="s">
        <v>24</v>
      </c>
      <c r="N1082" s="130" t="s">
        <v>334</v>
      </c>
    </row>
    <row r="1083" ht="90" spans="1:14">
      <c r="A1083" s="160" t="s">
        <v>3115</v>
      </c>
      <c r="B1083" s="18">
        <v>1811</v>
      </c>
      <c r="C1083" s="3" t="s">
        <v>3116</v>
      </c>
      <c r="D1083" s="2">
        <v>13</v>
      </c>
      <c r="E1083" s="10" t="s">
        <v>3047</v>
      </c>
      <c r="F1083" s="1" t="s">
        <v>3117</v>
      </c>
      <c r="G1083" s="2" t="s">
        <v>22</v>
      </c>
      <c r="H1083" s="5">
        <v>27089</v>
      </c>
      <c r="I1083" s="5">
        <v>38077</v>
      </c>
      <c r="J1083" s="5">
        <v>43466</v>
      </c>
      <c r="K1083" s="5">
        <v>38077</v>
      </c>
      <c r="L1083" s="4" t="s">
        <v>217</v>
      </c>
      <c r="M1083" s="10" t="s">
        <v>213</v>
      </c>
      <c r="N1083" s="10" t="s">
        <v>95</v>
      </c>
    </row>
    <row r="1084" ht="36" spans="1:14">
      <c r="A1084" s="31"/>
      <c r="B1084" s="18">
        <v>1319</v>
      </c>
      <c r="C1084" s="3" t="s">
        <v>3118</v>
      </c>
      <c r="D1084" s="2">
        <v>13</v>
      </c>
      <c r="E1084" s="10" t="s">
        <v>3047</v>
      </c>
      <c r="F1084" s="1" t="s">
        <v>3119</v>
      </c>
      <c r="G1084" s="2" t="s">
        <v>22</v>
      </c>
      <c r="H1084" s="5">
        <v>25206</v>
      </c>
      <c r="I1084" s="5">
        <v>37259</v>
      </c>
      <c r="J1084" s="5">
        <v>45292</v>
      </c>
      <c r="K1084" s="5">
        <v>37259</v>
      </c>
      <c r="L1084" s="4" t="s">
        <v>217</v>
      </c>
      <c r="M1084" s="10" t="s">
        <v>24</v>
      </c>
      <c r="N1084" s="10" t="s">
        <v>3120</v>
      </c>
    </row>
    <row r="1085" ht="36" spans="1:14">
      <c r="A1085" s="31"/>
      <c r="B1085" s="18">
        <v>1572</v>
      </c>
      <c r="C1085" s="3" t="s">
        <v>3121</v>
      </c>
      <c r="D1085" s="2">
        <v>13</v>
      </c>
      <c r="E1085" s="10" t="s">
        <v>3047</v>
      </c>
      <c r="F1085" s="1" t="s">
        <v>3122</v>
      </c>
      <c r="G1085" s="2" t="s">
        <v>22</v>
      </c>
      <c r="H1085" s="5">
        <v>25247</v>
      </c>
      <c r="I1085" s="5">
        <v>37523</v>
      </c>
      <c r="J1085" s="5">
        <v>45292</v>
      </c>
      <c r="K1085" s="5">
        <v>37523</v>
      </c>
      <c r="L1085" s="4" t="s">
        <v>217</v>
      </c>
      <c r="M1085" s="10" t="s">
        <v>24</v>
      </c>
      <c r="N1085" s="10" t="s">
        <v>1213</v>
      </c>
    </row>
    <row r="1086" ht="36" spans="1:14">
      <c r="A1086" s="31"/>
      <c r="B1086" s="18">
        <v>1886</v>
      </c>
      <c r="C1086" s="3" t="s">
        <v>3123</v>
      </c>
      <c r="D1086" s="2">
        <v>13</v>
      </c>
      <c r="E1086" s="10" t="s">
        <v>3047</v>
      </c>
      <c r="F1086" s="1" t="s">
        <v>3124</v>
      </c>
      <c r="G1086" s="2" t="s">
        <v>22</v>
      </c>
      <c r="H1086" s="5">
        <v>27873</v>
      </c>
      <c r="I1086" s="5">
        <v>38362</v>
      </c>
      <c r="J1086" s="5">
        <v>45292</v>
      </c>
      <c r="K1086" s="5">
        <v>38362</v>
      </c>
      <c r="L1086" s="4" t="s">
        <v>217</v>
      </c>
      <c r="M1086" s="10" t="s">
        <v>349</v>
      </c>
      <c r="N1086" s="10" t="s">
        <v>883</v>
      </c>
    </row>
    <row r="1087" ht="36" spans="1:14">
      <c r="A1087" s="31"/>
      <c r="B1087" s="18">
        <v>1931</v>
      </c>
      <c r="C1087" s="3" t="s">
        <v>3125</v>
      </c>
      <c r="D1087" s="2">
        <v>13</v>
      </c>
      <c r="E1087" s="10" t="s">
        <v>3047</v>
      </c>
      <c r="F1087" s="1" t="s">
        <v>3126</v>
      </c>
      <c r="G1087" s="2" t="s">
        <v>22</v>
      </c>
      <c r="H1087" s="5">
        <v>29817</v>
      </c>
      <c r="I1087" s="5">
        <v>38691</v>
      </c>
      <c r="J1087" s="5">
        <v>45292</v>
      </c>
      <c r="K1087" s="5">
        <v>38691</v>
      </c>
      <c r="L1087" s="4" t="s">
        <v>217</v>
      </c>
      <c r="M1087" s="10" t="s">
        <v>206</v>
      </c>
      <c r="N1087" s="10" t="s">
        <v>725</v>
      </c>
    </row>
    <row r="1088" ht="36" spans="1:14">
      <c r="A1088" s="160" t="s">
        <v>3127</v>
      </c>
      <c r="B1088" s="18">
        <v>1204</v>
      </c>
      <c r="C1088" s="3" t="s">
        <v>3128</v>
      </c>
      <c r="D1088" s="2">
        <v>12</v>
      </c>
      <c r="E1088" s="10" t="s">
        <v>3047</v>
      </c>
      <c r="F1088" s="1" t="s">
        <v>3129</v>
      </c>
      <c r="G1088" s="2" t="s">
        <v>22</v>
      </c>
      <c r="H1088" s="5">
        <v>27456</v>
      </c>
      <c r="I1088" s="5">
        <v>36951</v>
      </c>
      <c r="J1088" s="5">
        <v>43466</v>
      </c>
      <c r="K1088" s="5">
        <v>36951</v>
      </c>
      <c r="L1088" s="4" t="s">
        <v>245</v>
      </c>
      <c r="M1088" s="10" t="s">
        <v>24</v>
      </c>
      <c r="N1088" s="10" t="s">
        <v>927</v>
      </c>
    </row>
    <row r="1089" ht="36" spans="1:14">
      <c r="A1089" s="70"/>
      <c r="B1089" s="46">
        <v>3308</v>
      </c>
      <c r="C1089" s="47" t="s">
        <v>3130</v>
      </c>
      <c r="D1089" s="48">
        <v>12</v>
      </c>
      <c r="E1089" s="49" t="s">
        <v>3047</v>
      </c>
      <c r="F1089" s="50" t="s">
        <v>3131</v>
      </c>
      <c r="G1089" s="48" t="s">
        <v>36</v>
      </c>
      <c r="H1089" s="51">
        <v>24605</v>
      </c>
      <c r="I1089" s="51">
        <v>40613</v>
      </c>
      <c r="J1089" s="51">
        <v>44197</v>
      </c>
      <c r="K1089" s="51">
        <v>40613</v>
      </c>
      <c r="L1089" s="61" t="s">
        <v>245</v>
      </c>
      <c r="M1089" s="49" t="s">
        <v>70</v>
      </c>
      <c r="N1089" s="49" t="s">
        <v>304</v>
      </c>
    </row>
    <row r="1090" ht="54" spans="1:14">
      <c r="A1090" s="31"/>
      <c r="B1090" s="18">
        <v>1749</v>
      </c>
      <c r="C1090" s="3" t="s">
        <v>3132</v>
      </c>
      <c r="D1090" s="2">
        <v>12</v>
      </c>
      <c r="E1090" s="10" t="s">
        <v>3047</v>
      </c>
      <c r="F1090" s="1" t="s">
        <v>3133</v>
      </c>
      <c r="G1090" s="2" t="s">
        <v>60</v>
      </c>
      <c r="H1090" s="5">
        <v>27002</v>
      </c>
      <c r="I1090" s="5">
        <v>35494</v>
      </c>
      <c r="J1090" s="5">
        <v>44562</v>
      </c>
      <c r="K1090" s="5">
        <v>35494</v>
      </c>
      <c r="L1090" s="4" t="s">
        <v>245</v>
      </c>
      <c r="M1090" s="10" t="s">
        <v>404</v>
      </c>
      <c r="N1090" s="10" t="s">
        <v>3134</v>
      </c>
    </row>
    <row r="1091" ht="36" spans="1:14">
      <c r="A1091" s="31"/>
      <c r="B1091" s="18">
        <v>3137</v>
      </c>
      <c r="C1091" s="3" t="s">
        <v>3135</v>
      </c>
      <c r="D1091" s="2">
        <v>12</v>
      </c>
      <c r="E1091" s="10" t="s">
        <v>3047</v>
      </c>
      <c r="F1091" s="1" t="s">
        <v>3136</v>
      </c>
      <c r="G1091" s="2" t="s">
        <v>29</v>
      </c>
      <c r="H1091" s="5">
        <v>30977</v>
      </c>
      <c r="I1091" s="5">
        <v>40302</v>
      </c>
      <c r="J1091" s="5">
        <v>44927</v>
      </c>
      <c r="K1091" s="5">
        <v>40302</v>
      </c>
      <c r="L1091" s="4" t="s">
        <v>245</v>
      </c>
      <c r="M1091" s="10" t="s">
        <v>61</v>
      </c>
      <c r="N1091" s="10" t="s">
        <v>2301</v>
      </c>
    </row>
    <row r="1092" ht="36" spans="1:14">
      <c r="A1092" s="31"/>
      <c r="B1092" s="18">
        <v>402</v>
      </c>
      <c r="C1092" s="3" t="s">
        <v>3137</v>
      </c>
      <c r="D1092" s="2">
        <v>12</v>
      </c>
      <c r="E1092" s="10" t="s">
        <v>3047</v>
      </c>
      <c r="F1092" s="1" t="s">
        <v>1630</v>
      </c>
      <c r="G1092" s="2" t="s">
        <v>60</v>
      </c>
      <c r="H1092" s="5">
        <v>25805</v>
      </c>
      <c r="I1092" s="5">
        <v>35192</v>
      </c>
      <c r="J1092" s="5">
        <v>45292</v>
      </c>
      <c r="K1092" s="5">
        <v>35192</v>
      </c>
      <c r="L1092" s="4" t="s">
        <v>245</v>
      </c>
      <c r="M1092" s="10" t="s">
        <v>193</v>
      </c>
      <c r="N1092" s="10" t="s">
        <v>2501</v>
      </c>
    </row>
    <row r="1093" ht="36" spans="1:14">
      <c r="A1093" s="31"/>
      <c r="B1093" s="18">
        <v>2832</v>
      </c>
      <c r="C1093" s="3" t="s">
        <v>3138</v>
      </c>
      <c r="D1093" s="2">
        <v>12</v>
      </c>
      <c r="E1093" s="10" t="s">
        <v>3047</v>
      </c>
      <c r="F1093" s="1" t="s">
        <v>3139</v>
      </c>
      <c r="G1093" s="2" t="s">
        <v>36</v>
      </c>
      <c r="H1093" s="5">
        <v>28526</v>
      </c>
      <c r="I1093" s="5">
        <v>40302</v>
      </c>
      <c r="J1093" s="5">
        <v>45292</v>
      </c>
      <c r="K1093" s="5">
        <v>40302</v>
      </c>
      <c r="L1093" s="4" t="s">
        <v>256</v>
      </c>
      <c r="M1093" s="10" t="s">
        <v>1917</v>
      </c>
      <c r="N1093" s="10" t="s">
        <v>3140</v>
      </c>
    </row>
    <row r="1094" ht="54" spans="1:14">
      <c r="A1094" s="31"/>
      <c r="B1094" s="18">
        <v>2779</v>
      </c>
      <c r="C1094" s="3" t="s">
        <v>3141</v>
      </c>
      <c r="D1094" s="2">
        <v>12</v>
      </c>
      <c r="E1094" s="10" t="s">
        <v>3047</v>
      </c>
      <c r="F1094" s="1" t="s">
        <v>3142</v>
      </c>
      <c r="G1094" s="2" t="s">
        <v>29</v>
      </c>
      <c r="H1094" s="5">
        <v>29493</v>
      </c>
      <c r="I1094" s="5">
        <v>40305</v>
      </c>
      <c r="J1094" s="5">
        <v>45292</v>
      </c>
      <c r="K1094" s="5">
        <v>40305</v>
      </c>
      <c r="L1094" s="4" t="s">
        <v>3143</v>
      </c>
      <c r="M1094" s="10" t="s">
        <v>532</v>
      </c>
      <c r="N1094" s="10" t="s">
        <v>2935</v>
      </c>
    </row>
    <row r="1095" ht="72" spans="1:14">
      <c r="A1095" s="31"/>
      <c r="B1095" s="18">
        <v>2905</v>
      </c>
      <c r="C1095" s="3" t="s">
        <v>3144</v>
      </c>
      <c r="D1095" s="2">
        <v>12</v>
      </c>
      <c r="E1095" s="10" t="s">
        <v>3047</v>
      </c>
      <c r="F1095" s="1" t="s">
        <v>3145</v>
      </c>
      <c r="G1095" s="2" t="s">
        <v>22</v>
      </c>
      <c r="H1095" s="5">
        <v>29648</v>
      </c>
      <c r="I1095" s="5">
        <v>40340</v>
      </c>
      <c r="J1095" s="5">
        <v>45292</v>
      </c>
      <c r="K1095" s="5">
        <v>40340</v>
      </c>
      <c r="L1095" s="4" t="s">
        <v>245</v>
      </c>
      <c r="M1095" s="10" t="s">
        <v>385</v>
      </c>
      <c r="N1095" s="10" t="s">
        <v>3146</v>
      </c>
    </row>
    <row r="1096" ht="36" spans="1:14">
      <c r="A1096" s="31"/>
      <c r="B1096" s="18">
        <v>3358</v>
      </c>
      <c r="C1096" s="3" t="s">
        <v>3147</v>
      </c>
      <c r="D1096" s="2">
        <v>11</v>
      </c>
      <c r="E1096" s="10" t="s">
        <v>3047</v>
      </c>
      <c r="F1096" s="1" t="s">
        <v>3148</v>
      </c>
      <c r="G1096" s="2" t="s">
        <v>36</v>
      </c>
      <c r="H1096" s="5">
        <v>30311</v>
      </c>
      <c r="I1096" s="5">
        <v>40646</v>
      </c>
      <c r="J1096" s="5">
        <v>44197</v>
      </c>
      <c r="K1096" s="5">
        <v>40646</v>
      </c>
      <c r="L1096" s="4" t="s">
        <v>125</v>
      </c>
      <c r="M1096" s="10" t="s">
        <v>89</v>
      </c>
      <c r="N1096" s="10" t="s">
        <v>175</v>
      </c>
    </row>
    <row r="1097" ht="54" spans="1:14">
      <c r="A1097" s="70"/>
      <c r="B1097" s="46">
        <v>196</v>
      </c>
      <c r="C1097" s="47" t="s">
        <v>3149</v>
      </c>
      <c r="D1097" s="48">
        <v>11</v>
      </c>
      <c r="E1097" s="49" t="s">
        <v>3047</v>
      </c>
      <c r="F1097" s="50" t="s">
        <v>3150</v>
      </c>
      <c r="G1097" s="48" t="s">
        <v>60</v>
      </c>
      <c r="H1097" s="51">
        <v>24959</v>
      </c>
      <c r="I1097" s="51">
        <v>33940</v>
      </c>
      <c r="J1097" s="51">
        <v>44562</v>
      </c>
      <c r="K1097" s="51">
        <v>33940</v>
      </c>
      <c r="L1097" s="61" t="s">
        <v>125</v>
      </c>
      <c r="M1097" s="49" t="s">
        <v>193</v>
      </c>
      <c r="N1097" s="49" t="s">
        <v>194</v>
      </c>
    </row>
    <row r="1098" ht="72" spans="1:14">
      <c r="A1098" s="31"/>
      <c r="B1098" s="18">
        <v>201</v>
      </c>
      <c r="C1098" s="3" t="s">
        <v>3151</v>
      </c>
      <c r="D1098" s="2">
        <v>11</v>
      </c>
      <c r="E1098" s="10" t="s">
        <v>3047</v>
      </c>
      <c r="F1098" s="1" t="s">
        <v>3152</v>
      </c>
      <c r="G1098" s="2" t="s">
        <v>22</v>
      </c>
      <c r="H1098" s="5">
        <v>25614</v>
      </c>
      <c r="I1098" s="5">
        <v>34003</v>
      </c>
      <c r="J1098" s="5">
        <v>44562</v>
      </c>
      <c r="K1098" s="5">
        <v>34003</v>
      </c>
      <c r="L1098" s="4" t="s">
        <v>125</v>
      </c>
      <c r="M1098" s="10" t="s">
        <v>24</v>
      </c>
      <c r="N1098" s="10" t="s">
        <v>927</v>
      </c>
    </row>
    <row r="1099" ht="72" spans="1:14">
      <c r="A1099" s="3"/>
      <c r="B1099" s="18">
        <v>922</v>
      </c>
      <c r="C1099" s="3" t="s">
        <v>3153</v>
      </c>
      <c r="D1099" s="2">
        <v>11</v>
      </c>
      <c r="E1099" s="10" t="s">
        <v>3047</v>
      </c>
      <c r="F1099" s="1" t="s">
        <v>3154</v>
      </c>
      <c r="G1099" s="2" t="s">
        <v>60</v>
      </c>
      <c r="H1099" s="5">
        <v>26618</v>
      </c>
      <c r="I1099" s="5">
        <v>36551</v>
      </c>
      <c r="J1099" s="5">
        <v>44562</v>
      </c>
      <c r="K1099" s="5">
        <v>36551</v>
      </c>
      <c r="L1099" s="4" t="s">
        <v>116</v>
      </c>
      <c r="M1099" s="10" t="s">
        <v>24</v>
      </c>
      <c r="N1099" s="10" t="s">
        <v>927</v>
      </c>
    </row>
    <row r="1100" ht="36" spans="1:14">
      <c r="A1100" s="3"/>
      <c r="B1100" s="18">
        <v>1747</v>
      </c>
      <c r="C1100" s="3" t="s">
        <v>3155</v>
      </c>
      <c r="D1100" s="2">
        <v>11</v>
      </c>
      <c r="E1100" s="10" t="s">
        <v>3047</v>
      </c>
      <c r="F1100" s="1" t="s">
        <v>3156</v>
      </c>
      <c r="G1100" s="2" t="s">
        <v>60</v>
      </c>
      <c r="H1100" s="5">
        <v>27395</v>
      </c>
      <c r="I1100" s="5">
        <v>35366</v>
      </c>
      <c r="J1100" s="5">
        <v>44927</v>
      </c>
      <c r="K1100" s="5">
        <v>35366</v>
      </c>
      <c r="L1100" s="4" t="s">
        <v>1617</v>
      </c>
      <c r="M1100" s="10" t="s">
        <v>24</v>
      </c>
      <c r="N1100" s="10" t="s">
        <v>1786</v>
      </c>
    </row>
    <row r="1101" ht="144" spans="1:14">
      <c r="A1101" s="179" t="s">
        <v>3157</v>
      </c>
      <c r="B1101" s="18">
        <v>3114</v>
      </c>
      <c r="C1101" s="3" t="s">
        <v>3158</v>
      </c>
      <c r="D1101" s="2">
        <v>11</v>
      </c>
      <c r="E1101" s="10" t="s">
        <v>3047</v>
      </c>
      <c r="F1101" s="1" t="s">
        <v>3159</v>
      </c>
      <c r="G1101" s="2" t="s">
        <v>36</v>
      </c>
      <c r="H1101" s="5">
        <v>30754</v>
      </c>
      <c r="I1101" s="5">
        <v>40337</v>
      </c>
      <c r="J1101" s="5">
        <v>44927</v>
      </c>
      <c r="K1101" s="5">
        <v>40337</v>
      </c>
      <c r="L1101" s="4" t="s">
        <v>1617</v>
      </c>
      <c r="M1101" s="10" t="s">
        <v>44</v>
      </c>
      <c r="N1101" s="10" t="s">
        <v>1762</v>
      </c>
    </row>
    <row r="1102" ht="54" spans="1:14">
      <c r="A1102" s="87" t="s">
        <v>3160</v>
      </c>
      <c r="B1102" s="18">
        <v>4021</v>
      </c>
      <c r="C1102" s="3" t="s">
        <v>3161</v>
      </c>
      <c r="D1102" s="2">
        <v>11</v>
      </c>
      <c r="E1102" s="10" t="s">
        <v>3047</v>
      </c>
      <c r="F1102" s="1" t="s">
        <v>3162</v>
      </c>
      <c r="G1102" s="2" t="s">
        <v>22</v>
      </c>
      <c r="H1102" s="5">
        <v>30246</v>
      </c>
      <c r="I1102" s="5">
        <v>41390</v>
      </c>
      <c r="J1102" s="5">
        <v>44927</v>
      </c>
      <c r="K1102" s="5">
        <v>41390</v>
      </c>
      <c r="L1102" s="4" t="s">
        <v>116</v>
      </c>
      <c r="M1102" s="10" t="s">
        <v>24</v>
      </c>
      <c r="N1102" s="10" t="s">
        <v>467</v>
      </c>
    </row>
    <row r="1103" ht="36" spans="1:14">
      <c r="A1103" s="180" t="s">
        <v>3163</v>
      </c>
      <c r="B1103" s="18">
        <v>4494</v>
      </c>
      <c r="C1103" s="3" t="s">
        <v>3164</v>
      </c>
      <c r="D1103" s="2">
        <v>11</v>
      </c>
      <c r="E1103" s="10" t="s">
        <v>3047</v>
      </c>
      <c r="F1103" s="1" t="s">
        <v>3165</v>
      </c>
      <c r="G1103" s="2" t="s">
        <v>22</v>
      </c>
      <c r="H1103" s="5">
        <v>32178</v>
      </c>
      <c r="I1103" s="5">
        <v>41949</v>
      </c>
      <c r="J1103" s="5">
        <v>45292</v>
      </c>
      <c r="K1103" s="5">
        <v>41949</v>
      </c>
      <c r="L1103" s="4" t="s">
        <v>961</v>
      </c>
      <c r="M1103" s="10" t="s">
        <v>121</v>
      </c>
      <c r="N1103" s="10" t="s">
        <v>1096</v>
      </c>
    </row>
    <row r="1104" ht="15.75" customHeight="1" spans="1:14">
      <c r="A1104" s="26"/>
      <c r="B1104" s="18">
        <v>417</v>
      </c>
      <c r="C1104" s="3" t="s">
        <v>3166</v>
      </c>
      <c r="D1104" s="2">
        <v>8</v>
      </c>
      <c r="E1104" s="10" t="s">
        <v>3047</v>
      </c>
      <c r="F1104" s="1" t="s">
        <v>3167</v>
      </c>
      <c r="G1104" s="2" t="s">
        <v>60</v>
      </c>
      <c r="H1104" s="5">
        <v>25780</v>
      </c>
      <c r="I1104" s="5">
        <v>35522</v>
      </c>
      <c r="J1104" s="5">
        <v>44927</v>
      </c>
      <c r="K1104" s="5">
        <v>35522</v>
      </c>
      <c r="L1104" s="4" t="s">
        <v>1949</v>
      </c>
      <c r="M1104" s="10" t="s">
        <v>24</v>
      </c>
      <c r="N1104" s="10" t="s">
        <v>927</v>
      </c>
    </row>
    <row r="1105" ht="36" spans="1:14">
      <c r="A1105" s="26"/>
      <c r="B1105" s="18">
        <v>4699</v>
      </c>
      <c r="C1105" s="3" t="s">
        <v>3168</v>
      </c>
      <c r="D1105" s="2">
        <v>9</v>
      </c>
      <c r="E1105" s="10" t="s">
        <v>3047</v>
      </c>
      <c r="F1105" s="1" t="s">
        <v>3169</v>
      </c>
      <c r="G1105" s="2" t="s">
        <v>22</v>
      </c>
      <c r="H1105" s="5">
        <v>31397</v>
      </c>
      <c r="I1105" s="5">
        <v>43082</v>
      </c>
      <c r="J1105" s="5">
        <v>45292</v>
      </c>
      <c r="K1105" s="5">
        <v>43082</v>
      </c>
      <c r="L1105" s="4" t="s">
        <v>147</v>
      </c>
      <c r="M1105" s="10" t="s">
        <v>121</v>
      </c>
      <c r="N1105" s="10" t="s">
        <v>3170</v>
      </c>
    </row>
    <row r="1106" ht="24" spans="1:14">
      <c r="A1106" s="103" t="s">
        <v>1473</v>
      </c>
      <c r="B1106" s="2">
        <v>5281</v>
      </c>
      <c r="C1106" s="3" t="s">
        <v>3171</v>
      </c>
      <c r="D1106" s="2">
        <v>7</v>
      </c>
      <c r="E1106" s="10" t="s">
        <v>3047</v>
      </c>
      <c r="F1106" s="1" t="s">
        <v>3172</v>
      </c>
      <c r="G1106" s="2" t="s">
        <v>22</v>
      </c>
      <c r="H1106" s="6">
        <v>33389</v>
      </c>
      <c r="I1106" s="42">
        <v>45280</v>
      </c>
      <c r="J1106" s="42">
        <v>45280</v>
      </c>
      <c r="K1106" s="42">
        <v>45280</v>
      </c>
      <c r="L1106" s="4" t="s">
        <v>178</v>
      </c>
      <c r="M1106" s="4" t="s">
        <v>200</v>
      </c>
      <c r="N1106" s="4" t="s">
        <v>630</v>
      </c>
    </row>
    <row r="1107" ht="46" spans="1:14">
      <c r="A1107" s="160" t="s">
        <v>3173</v>
      </c>
      <c r="B1107" s="12">
        <v>2971</v>
      </c>
      <c r="C1107" s="13" t="s">
        <v>3174</v>
      </c>
      <c r="D1107" s="14">
        <v>14</v>
      </c>
      <c r="E1107" s="15" t="s">
        <v>3175</v>
      </c>
      <c r="F1107" s="16" t="s">
        <v>3176</v>
      </c>
      <c r="G1107" s="14" t="s">
        <v>36</v>
      </c>
      <c r="H1107" s="17">
        <v>24274</v>
      </c>
      <c r="I1107" s="17">
        <v>33603</v>
      </c>
      <c r="J1107" s="17">
        <v>43101</v>
      </c>
      <c r="K1107" s="17">
        <v>40302</v>
      </c>
      <c r="L1107" s="56" t="s">
        <v>209</v>
      </c>
      <c r="M1107" s="15" t="s">
        <v>240</v>
      </c>
      <c r="N1107" s="15" t="s">
        <v>3177</v>
      </c>
    </row>
    <row r="1108" ht="36" spans="1:15">
      <c r="A1108" s="160" t="s">
        <v>3178</v>
      </c>
      <c r="B1108" s="18">
        <v>581</v>
      </c>
      <c r="C1108" s="3" t="s">
        <v>3179</v>
      </c>
      <c r="D1108" s="2">
        <v>14</v>
      </c>
      <c r="E1108" s="10" t="s">
        <v>3175</v>
      </c>
      <c r="F1108" s="1" t="s">
        <v>3180</v>
      </c>
      <c r="G1108" s="2" t="s">
        <v>60</v>
      </c>
      <c r="H1108" s="5">
        <v>25876</v>
      </c>
      <c r="I1108" s="5">
        <v>36507</v>
      </c>
      <c r="J1108" s="5">
        <v>42005</v>
      </c>
      <c r="K1108" s="5">
        <v>36507</v>
      </c>
      <c r="L1108" s="4" t="s">
        <v>209</v>
      </c>
      <c r="M1108" s="10" t="s">
        <v>129</v>
      </c>
      <c r="N1108" s="10" t="s">
        <v>416</v>
      </c>
      <c r="O1108" s="4"/>
    </row>
    <row r="1109" ht="72" spans="1:15">
      <c r="A1109" s="160" t="s">
        <v>3181</v>
      </c>
      <c r="B1109" s="12">
        <v>310</v>
      </c>
      <c r="C1109" s="13" t="s">
        <v>3182</v>
      </c>
      <c r="D1109" s="14">
        <v>14</v>
      </c>
      <c r="E1109" s="15" t="s">
        <v>3175</v>
      </c>
      <c r="F1109" s="16" t="s">
        <v>3183</v>
      </c>
      <c r="G1109" s="14" t="s">
        <v>22</v>
      </c>
      <c r="H1109" s="17">
        <v>24396</v>
      </c>
      <c r="I1109" s="17">
        <v>34458</v>
      </c>
      <c r="J1109" s="17">
        <v>43101</v>
      </c>
      <c r="K1109" s="17">
        <v>34458</v>
      </c>
      <c r="L1109" s="56" t="s">
        <v>209</v>
      </c>
      <c r="M1109" s="15" t="s">
        <v>391</v>
      </c>
      <c r="N1109" s="15" t="s">
        <v>3184</v>
      </c>
      <c r="O1109" s="4"/>
    </row>
    <row r="1110" ht="54" spans="2:15">
      <c r="B1110" s="18">
        <v>1716</v>
      </c>
      <c r="C1110" s="3" t="s">
        <v>3185</v>
      </c>
      <c r="D1110" s="2">
        <v>14</v>
      </c>
      <c r="E1110" s="10" t="s">
        <v>3175</v>
      </c>
      <c r="F1110" s="1" t="s">
        <v>3186</v>
      </c>
      <c r="G1110" s="2" t="s">
        <v>22</v>
      </c>
      <c r="H1110" s="5">
        <v>24977</v>
      </c>
      <c r="I1110" s="5">
        <v>35370</v>
      </c>
      <c r="J1110" s="5">
        <v>43466</v>
      </c>
      <c r="K1110" s="5">
        <v>35370</v>
      </c>
      <c r="L1110" s="4" t="s">
        <v>209</v>
      </c>
      <c r="M1110" s="10" t="s">
        <v>349</v>
      </c>
      <c r="N1110" s="10" t="s">
        <v>640</v>
      </c>
      <c r="O1110" s="4"/>
    </row>
    <row r="1111" ht="36" spans="1:15">
      <c r="A1111" s="160" t="s">
        <v>3187</v>
      </c>
      <c r="B1111" s="18">
        <v>801</v>
      </c>
      <c r="C1111" s="3" t="s">
        <v>3188</v>
      </c>
      <c r="D1111" s="2">
        <v>14</v>
      </c>
      <c r="E1111" s="10" t="s">
        <v>3175</v>
      </c>
      <c r="F1111" s="1" t="s">
        <v>3189</v>
      </c>
      <c r="G1111" s="2" t="s">
        <v>22</v>
      </c>
      <c r="H1111" s="5">
        <v>25294</v>
      </c>
      <c r="I1111" s="5">
        <v>36586</v>
      </c>
      <c r="J1111" s="5">
        <v>44197</v>
      </c>
      <c r="K1111" s="5">
        <v>36586</v>
      </c>
      <c r="L1111" s="4" t="s">
        <v>199</v>
      </c>
      <c r="M1111" s="10" t="s">
        <v>206</v>
      </c>
      <c r="N1111" s="10" t="s">
        <v>206</v>
      </c>
      <c r="O1111" s="4"/>
    </row>
    <row r="1112" ht="108" spans="2:15">
      <c r="B1112" s="18">
        <v>1500</v>
      </c>
      <c r="C1112" s="3" t="s">
        <v>3190</v>
      </c>
      <c r="D1112" s="2">
        <v>14</v>
      </c>
      <c r="E1112" s="10" t="s">
        <v>3175</v>
      </c>
      <c r="F1112" s="1" t="s">
        <v>3191</v>
      </c>
      <c r="G1112" s="2" t="s">
        <v>60</v>
      </c>
      <c r="H1112" s="5">
        <v>27127</v>
      </c>
      <c r="I1112" s="5">
        <v>37384</v>
      </c>
      <c r="J1112" s="5">
        <v>45292</v>
      </c>
      <c r="K1112" s="5">
        <v>37384</v>
      </c>
      <c r="L1112" s="4" t="s">
        <v>209</v>
      </c>
      <c r="M1112" s="10" t="s">
        <v>117</v>
      </c>
      <c r="N1112" s="10" t="s">
        <v>3192</v>
      </c>
      <c r="O1112" s="4"/>
    </row>
    <row r="1113" ht="36" spans="1:15">
      <c r="A1113" s="160" t="s">
        <v>3193</v>
      </c>
      <c r="B1113" s="18">
        <v>2102</v>
      </c>
      <c r="C1113" s="3" t="s">
        <v>3194</v>
      </c>
      <c r="D1113" s="2">
        <v>13</v>
      </c>
      <c r="E1113" s="10" t="s">
        <v>3175</v>
      </c>
      <c r="F1113" s="1" t="s">
        <v>3195</v>
      </c>
      <c r="G1113" s="2" t="s">
        <v>22</v>
      </c>
      <c r="H1113" s="5">
        <v>28479</v>
      </c>
      <c r="I1113" s="5">
        <v>38818</v>
      </c>
      <c r="J1113" s="5">
        <v>44197</v>
      </c>
      <c r="K1113" s="5">
        <v>38818</v>
      </c>
      <c r="L1113" s="4" t="s">
        <v>2015</v>
      </c>
      <c r="M1113" s="10" t="s">
        <v>137</v>
      </c>
      <c r="N1113" s="10" t="s">
        <v>2995</v>
      </c>
      <c r="O1113" s="4"/>
    </row>
    <row r="1114" ht="54" spans="1:15">
      <c r="A1114" s="26"/>
      <c r="B1114" s="18">
        <v>1843</v>
      </c>
      <c r="C1114" s="3" t="s">
        <v>3196</v>
      </c>
      <c r="D1114" s="2">
        <v>13</v>
      </c>
      <c r="E1114" s="10" t="s">
        <v>3175</v>
      </c>
      <c r="F1114" s="1" t="s">
        <v>3197</v>
      </c>
      <c r="G1114" s="2" t="s">
        <v>60</v>
      </c>
      <c r="H1114" s="5">
        <v>25459</v>
      </c>
      <c r="I1114" s="5">
        <v>38139</v>
      </c>
      <c r="J1114" s="5">
        <v>45292</v>
      </c>
      <c r="K1114" s="5">
        <v>38139</v>
      </c>
      <c r="L1114" s="4" t="s">
        <v>217</v>
      </c>
      <c r="M1114" s="10" t="s">
        <v>349</v>
      </c>
      <c r="N1114" s="10" t="s">
        <v>3198</v>
      </c>
      <c r="O1114" s="4"/>
    </row>
    <row r="1115" ht="54" spans="1:15">
      <c r="A1115" s="26"/>
      <c r="B1115" s="18">
        <v>1225</v>
      </c>
      <c r="C1115" s="3" t="s">
        <v>3199</v>
      </c>
      <c r="D1115" s="2">
        <v>12</v>
      </c>
      <c r="E1115" s="10" t="s">
        <v>3175</v>
      </c>
      <c r="F1115" s="1" t="s">
        <v>3200</v>
      </c>
      <c r="G1115" s="2" t="s">
        <v>60</v>
      </c>
      <c r="H1115" s="5">
        <v>26264</v>
      </c>
      <c r="I1115" s="5">
        <v>36983</v>
      </c>
      <c r="J1115" s="5">
        <v>43101</v>
      </c>
      <c r="K1115" s="5">
        <v>36983</v>
      </c>
      <c r="L1115" s="4" t="s">
        <v>245</v>
      </c>
      <c r="M1115" s="10" t="s">
        <v>349</v>
      </c>
      <c r="N1115" s="10" t="s">
        <v>379</v>
      </c>
      <c r="O1115" s="4"/>
    </row>
    <row r="1116" ht="36" spans="1:15">
      <c r="A1116" s="26"/>
      <c r="B1116" s="18">
        <v>3578</v>
      </c>
      <c r="C1116" s="3" t="s">
        <v>3201</v>
      </c>
      <c r="D1116" s="2">
        <v>12</v>
      </c>
      <c r="E1116" s="10" t="s">
        <v>3175</v>
      </c>
      <c r="F1116" s="1" t="s">
        <v>3202</v>
      </c>
      <c r="G1116" s="2" t="s">
        <v>22</v>
      </c>
      <c r="H1116" s="5">
        <v>28533</v>
      </c>
      <c r="I1116" s="5">
        <v>40941</v>
      </c>
      <c r="J1116" s="5">
        <v>44562</v>
      </c>
      <c r="K1116" s="5">
        <v>40941</v>
      </c>
      <c r="L1116" s="4" t="s">
        <v>245</v>
      </c>
      <c r="M1116" s="10" t="s">
        <v>117</v>
      </c>
      <c r="N1116" s="10" t="s">
        <v>3203</v>
      </c>
      <c r="O1116" s="4"/>
    </row>
    <row r="1117" ht="84" spans="1:15">
      <c r="A1117" s="105" t="s">
        <v>3204</v>
      </c>
      <c r="B1117" s="18">
        <v>3018</v>
      </c>
      <c r="C1117" s="3" t="s">
        <v>3205</v>
      </c>
      <c r="D1117" s="2">
        <v>12</v>
      </c>
      <c r="E1117" s="10" t="s">
        <v>3175</v>
      </c>
      <c r="F1117" s="1" t="s">
        <v>3206</v>
      </c>
      <c r="G1117" s="2" t="s">
        <v>36</v>
      </c>
      <c r="H1117" s="5">
        <v>29957</v>
      </c>
      <c r="I1117" s="5">
        <v>40302</v>
      </c>
      <c r="J1117" s="5">
        <v>44927</v>
      </c>
      <c r="K1117" s="5">
        <v>40302</v>
      </c>
      <c r="L1117" s="4" t="s">
        <v>245</v>
      </c>
      <c r="M1117" s="10" t="s">
        <v>75</v>
      </c>
      <c r="N1117" s="10" t="s">
        <v>3207</v>
      </c>
      <c r="O1117" s="4"/>
    </row>
    <row r="1118" ht="54" spans="1:15">
      <c r="A1118" s="3"/>
      <c r="B1118" s="18">
        <v>3022</v>
      </c>
      <c r="C1118" s="3" t="s">
        <v>3208</v>
      </c>
      <c r="D1118" s="2">
        <v>12</v>
      </c>
      <c r="E1118" s="10" t="s">
        <v>3175</v>
      </c>
      <c r="F1118" s="1" t="s">
        <v>3209</v>
      </c>
      <c r="G1118" s="2" t="s">
        <v>36</v>
      </c>
      <c r="H1118" s="5">
        <v>27982</v>
      </c>
      <c r="I1118" s="5">
        <v>40302</v>
      </c>
      <c r="J1118" s="5">
        <v>44927</v>
      </c>
      <c r="K1118" s="5">
        <v>40302</v>
      </c>
      <c r="L1118" s="4" t="s">
        <v>256</v>
      </c>
      <c r="M1118" s="10" t="s">
        <v>44</v>
      </c>
      <c r="N1118" s="10" t="s">
        <v>505</v>
      </c>
      <c r="O1118" s="4"/>
    </row>
    <row r="1119" spans="1:15">
      <c r="A1119" s="3"/>
      <c r="B1119" s="18">
        <v>3945</v>
      </c>
      <c r="C1119" s="3" t="s">
        <v>3210</v>
      </c>
      <c r="D1119" s="2">
        <v>12</v>
      </c>
      <c r="E1119" s="10" t="s">
        <v>3175</v>
      </c>
      <c r="F1119" s="1" t="s">
        <v>3211</v>
      </c>
      <c r="G1119" s="2" t="s">
        <v>60</v>
      </c>
      <c r="H1119" s="5">
        <v>28983</v>
      </c>
      <c r="I1119" s="5">
        <v>41375</v>
      </c>
      <c r="J1119" s="5">
        <v>44927</v>
      </c>
      <c r="K1119" s="5">
        <v>41375</v>
      </c>
      <c r="L1119" s="4" t="s">
        <v>245</v>
      </c>
      <c r="M1119" s="10" t="s">
        <v>117</v>
      </c>
      <c r="N1119" s="10" t="s">
        <v>454</v>
      </c>
      <c r="O1119" s="4"/>
    </row>
    <row r="1120" ht="36" spans="1:15">
      <c r="A1120" s="3"/>
      <c r="B1120" s="18">
        <v>3952</v>
      </c>
      <c r="C1120" s="3" t="s">
        <v>3212</v>
      </c>
      <c r="D1120" s="2">
        <v>12</v>
      </c>
      <c r="E1120" s="10" t="s">
        <v>3175</v>
      </c>
      <c r="F1120" s="1" t="s">
        <v>3213</v>
      </c>
      <c r="G1120" s="2" t="s">
        <v>60</v>
      </c>
      <c r="H1120" s="5">
        <v>29358</v>
      </c>
      <c r="I1120" s="5">
        <v>41375</v>
      </c>
      <c r="J1120" s="5">
        <v>44927</v>
      </c>
      <c r="K1120" s="5">
        <v>41375</v>
      </c>
      <c r="L1120" s="4" t="s">
        <v>256</v>
      </c>
      <c r="M1120" s="10" t="s">
        <v>117</v>
      </c>
      <c r="N1120" s="10" t="s">
        <v>118</v>
      </c>
      <c r="O1120" s="4"/>
    </row>
    <row r="1121" ht="36" spans="2:15">
      <c r="B1121" s="18">
        <v>4561</v>
      </c>
      <c r="C1121" s="3" t="s">
        <v>3214</v>
      </c>
      <c r="D1121" s="2">
        <v>12</v>
      </c>
      <c r="E1121" s="10" t="s">
        <v>3175</v>
      </c>
      <c r="F1121" s="1" t="s">
        <v>3215</v>
      </c>
      <c r="G1121" s="2" t="s">
        <v>22</v>
      </c>
      <c r="H1121" s="5">
        <v>27129</v>
      </c>
      <c r="I1121" s="5">
        <v>35674</v>
      </c>
      <c r="J1121" s="5">
        <v>45292</v>
      </c>
      <c r="K1121" s="5">
        <v>42349</v>
      </c>
      <c r="L1121" s="4" t="s">
        <v>3216</v>
      </c>
      <c r="M1121" s="10" t="s">
        <v>121</v>
      </c>
      <c r="N1121" s="10" t="s">
        <v>3217</v>
      </c>
      <c r="O1121" s="4"/>
    </row>
    <row r="1122" customHeight="1" spans="1:15">
      <c r="A1122" s="3"/>
      <c r="B1122" s="18">
        <v>3021</v>
      </c>
      <c r="C1122" s="3" t="s">
        <v>3218</v>
      </c>
      <c r="D1122" s="2">
        <v>12</v>
      </c>
      <c r="E1122" s="10" t="s">
        <v>3175</v>
      </c>
      <c r="F1122" s="1" t="s">
        <v>3219</v>
      </c>
      <c r="G1122" s="2" t="s">
        <v>22</v>
      </c>
      <c r="H1122" s="5">
        <v>27601</v>
      </c>
      <c r="I1122" s="5">
        <v>40302</v>
      </c>
      <c r="J1122" s="5">
        <v>45292</v>
      </c>
      <c r="K1122" s="5">
        <v>40302</v>
      </c>
      <c r="L1122" s="4" t="s">
        <v>245</v>
      </c>
      <c r="M1122" s="10" t="s">
        <v>286</v>
      </c>
      <c r="N1122" s="10" t="s">
        <v>2057</v>
      </c>
      <c r="O1122" s="4"/>
    </row>
    <row r="1123" ht="36" spans="1:15">
      <c r="A1123" s="3"/>
      <c r="B1123" s="18">
        <v>1595</v>
      </c>
      <c r="C1123" s="3" t="s">
        <v>3220</v>
      </c>
      <c r="D1123" s="2">
        <v>11</v>
      </c>
      <c r="E1123" s="10" t="s">
        <v>3175</v>
      </c>
      <c r="F1123" s="1" t="s">
        <v>2611</v>
      </c>
      <c r="G1123" s="2" t="s">
        <v>36</v>
      </c>
      <c r="H1123" s="5">
        <v>27715</v>
      </c>
      <c r="I1123" s="5">
        <v>37543</v>
      </c>
      <c r="J1123" s="5">
        <v>44197</v>
      </c>
      <c r="K1123" s="5">
        <v>37543</v>
      </c>
      <c r="L1123" s="4" t="s">
        <v>116</v>
      </c>
      <c r="M1123" s="10" t="s">
        <v>75</v>
      </c>
      <c r="N1123" s="10" t="s">
        <v>590</v>
      </c>
      <c r="O1123" s="4"/>
    </row>
    <row r="1124" ht="36" spans="1:15">
      <c r="A1124" s="3"/>
      <c r="B1124" s="18">
        <v>3663</v>
      </c>
      <c r="C1124" s="3" t="s">
        <v>3221</v>
      </c>
      <c r="D1124" s="2">
        <v>11</v>
      </c>
      <c r="E1124" s="10" t="s">
        <v>3175</v>
      </c>
      <c r="F1124" s="1" t="s">
        <v>3222</v>
      </c>
      <c r="G1124" s="2" t="s">
        <v>29</v>
      </c>
      <c r="H1124" s="5">
        <v>28791</v>
      </c>
      <c r="I1124" s="5">
        <v>41061</v>
      </c>
      <c r="J1124" s="5">
        <v>44562</v>
      </c>
      <c r="K1124" s="5">
        <v>41061</v>
      </c>
      <c r="L1124" s="4" t="s">
        <v>125</v>
      </c>
      <c r="M1124" s="10" t="s">
        <v>117</v>
      </c>
      <c r="N1124" s="10" t="s">
        <v>157</v>
      </c>
      <c r="O1124" s="4"/>
    </row>
    <row r="1125" spans="1:15">
      <c r="A1125" s="3"/>
      <c r="B1125" s="18">
        <v>3761</v>
      </c>
      <c r="C1125" s="3" t="s">
        <v>3223</v>
      </c>
      <c r="D1125" s="2">
        <v>11</v>
      </c>
      <c r="E1125" s="10" t="s">
        <v>3175</v>
      </c>
      <c r="F1125" s="1" t="s">
        <v>3224</v>
      </c>
      <c r="G1125" s="2" t="s">
        <v>29</v>
      </c>
      <c r="H1125" s="5">
        <v>29377</v>
      </c>
      <c r="I1125" s="5">
        <v>41159</v>
      </c>
      <c r="J1125" s="5">
        <v>44562</v>
      </c>
      <c r="K1125" s="5">
        <v>41159</v>
      </c>
      <c r="L1125" s="4" t="s">
        <v>125</v>
      </c>
      <c r="M1125" s="10" t="s">
        <v>213</v>
      </c>
      <c r="N1125" s="10" t="s">
        <v>434</v>
      </c>
      <c r="O1125" s="4"/>
    </row>
    <row r="1126" ht="36" spans="1:15">
      <c r="A1126" s="3"/>
      <c r="B1126" s="18">
        <v>3803</v>
      </c>
      <c r="C1126" s="3" t="s">
        <v>3225</v>
      </c>
      <c r="D1126" s="2">
        <v>11</v>
      </c>
      <c r="E1126" s="10" t="s">
        <v>3175</v>
      </c>
      <c r="F1126" s="1" t="s">
        <v>3226</v>
      </c>
      <c r="G1126" s="2" t="s">
        <v>36</v>
      </c>
      <c r="H1126" s="5">
        <v>30462</v>
      </c>
      <c r="I1126" s="5">
        <v>41201</v>
      </c>
      <c r="J1126" s="5">
        <v>44562</v>
      </c>
      <c r="K1126" s="5">
        <v>41201</v>
      </c>
      <c r="L1126" s="4" t="s">
        <v>125</v>
      </c>
      <c r="M1126" s="10" t="s">
        <v>117</v>
      </c>
      <c r="N1126" s="10" t="s">
        <v>590</v>
      </c>
      <c r="O1126" s="4"/>
    </row>
    <row r="1127" spans="1:15">
      <c r="A1127" s="3"/>
      <c r="B1127" s="18">
        <v>4015</v>
      </c>
      <c r="C1127" s="3" t="s">
        <v>3227</v>
      </c>
      <c r="D1127" s="2">
        <v>11</v>
      </c>
      <c r="E1127" s="10" t="s">
        <v>3175</v>
      </c>
      <c r="F1127" s="1" t="s">
        <v>3228</v>
      </c>
      <c r="G1127" s="2" t="s">
        <v>60</v>
      </c>
      <c r="H1127" s="5">
        <v>26907</v>
      </c>
      <c r="I1127" s="5">
        <v>41387</v>
      </c>
      <c r="J1127" s="5">
        <v>44927</v>
      </c>
      <c r="K1127" s="5">
        <v>41387</v>
      </c>
      <c r="L1127" s="4" t="s">
        <v>125</v>
      </c>
      <c r="M1127" s="10" t="s">
        <v>117</v>
      </c>
      <c r="N1127" s="10" t="s">
        <v>76</v>
      </c>
      <c r="O1127" s="4"/>
    </row>
    <row r="1128" ht="36" spans="1:15">
      <c r="A1128" s="3"/>
      <c r="B1128" s="18">
        <v>4030</v>
      </c>
      <c r="C1128" s="3" t="s">
        <v>3229</v>
      </c>
      <c r="D1128" s="2">
        <v>11</v>
      </c>
      <c r="E1128" s="10" t="s">
        <v>3175</v>
      </c>
      <c r="F1128" s="1" t="s">
        <v>3230</v>
      </c>
      <c r="G1128" s="2" t="s">
        <v>22</v>
      </c>
      <c r="H1128" s="5">
        <v>29255</v>
      </c>
      <c r="I1128" s="5">
        <v>41397</v>
      </c>
      <c r="J1128" s="5">
        <v>44927</v>
      </c>
      <c r="K1128" s="5">
        <v>41397</v>
      </c>
      <c r="L1128" s="4" t="s">
        <v>930</v>
      </c>
      <c r="M1128" s="10" t="s">
        <v>117</v>
      </c>
      <c r="N1128" s="10" t="s">
        <v>118</v>
      </c>
      <c r="O1128" s="4"/>
    </row>
    <row r="1129" customHeight="1" spans="1:15">
      <c r="A1129" s="3"/>
      <c r="B1129" s="18">
        <v>3765</v>
      </c>
      <c r="C1129" s="3" t="s">
        <v>3231</v>
      </c>
      <c r="D1129" s="2">
        <v>11</v>
      </c>
      <c r="E1129" s="10" t="s">
        <v>3175</v>
      </c>
      <c r="F1129" s="1" t="s">
        <v>3232</v>
      </c>
      <c r="G1129" s="2" t="s">
        <v>36</v>
      </c>
      <c r="H1129" s="5">
        <v>30890</v>
      </c>
      <c r="I1129" s="5">
        <v>41158</v>
      </c>
      <c r="J1129" s="5">
        <v>45292</v>
      </c>
      <c r="K1129" s="5">
        <v>41158</v>
      </c>
      <c r="L1129" s="4" t="s">
        <v>116</v>
      </c>
      <c r="M1129" s="10" t="s">
        <v>188</v>
      </c>
      <c r="N1129" s="10" t="s">
        <v>2495</v>
      </c>
      <c r="O1129" s="4"/>
    </row>
    <row r="1130" ht="26.25" customHeight="1" spans="1:15">
      <c r="A1130" s="36" t="s">
        <v>3233</v>
      </c>
      <c r="B1130" s="18">
        <v>4470</v>
      </c>
      <c r="C1130" s="3" t="s">
        <v>3234</v>
      </c>
      <c r="D1130" s="2">
        <v>11</v>
      </c>
      <c r="E1130" s="10" t="s">
        <v>3175</v>
      </c>
      <c r="F1130" s="1" t="s">
        <v>3235</v>
      </c>
      <c r="G1130" s="2" t="s">
        <v>60</v>
      </c>
      <c r="H1130" s="5">
        <v>29126</v>
      </c>
      <c r="I1130" s="5">
        <v>41949</v>
      </c>
      <c r="J1130" s="5">
        <v>45292</v>
      </c>
      <c r="K1130" s="5">
        <v>41949</v>
      </c>
      <c r="L1130" s="4" t="s">
        <v>116</v>
      </c>
      <c r="M1130" s="10" t="s">
        <v>482</v>
      </c>
      <c r="N1130" s="10" t="s">
        <v>483</v>
      </c>
      <c r="O1130" s="4"/>
    </row>
    <row r="1131" spans="1:15">
      <c r="A1131" s="3"/>
      <c r="B1131" s="18">
        <v>4791</v>
      </c>
      <c r="C1131" s="3" t="s">
        <v>3236</v>
      </c>
      <c r="D1131" s="2">
        <v>9</v>
      </c>
      <c r="E1131" s="10" t="s">
        <v>3175</v>
      </c>
      <c r="F1131" s="1" t="s">
        <v>3237</v>
      </c>
      <c r="G1131" s="2" t="s">
        <v>22</v>
      </c>
      <c r="H1131" s="5">
        <v>31335</v>
      </c>
      <c r="I1131" s="5">
        <v>43082</v>
      </c>
      <c r="J1131" s="5">
        <v>45292</v>
      </c>
      <c r="K1131" s="5">
        <v>43082</v>
      </c>
      <c r="L1131" s="4" t="s">
        <v>147</v>
      </c>
      <c r="M1131" s="10" t="s">
        <v>213</v>
      </c>
      <c r="N1131" s="10" t="s">
        <v>464</v>
      </c>
      <c r="O1131" s="4"/>
    </row>
    <row r="1132" ht="36" spans="1:15">
      <c r="A1132" s="3"/>
      <c r="B1132" s="18">
        <v>4680</v>
      </c>
      <c r="C1132" s="3" t="s">
        <v>3238</v>
      </c>
      <c r="D1132" s="2">
        <v>8</v>
      </c>
      <c r="E1132" s="10" t="s">
        <v>3175</v>
      </c>
      <c r="F1132" s="1" t="s">
        <v>3239</v>
      </c>
      <c r="G1132" s="2" t="s">
        <v>60</v>
      </c>
      <c r="H1132" s="5">
        <v>26664</v>
      </c>
      <c r="I1132" s="5">
        <v>43082</v>
      </c>
      <c r="J1132" s="5">
        <v>44927</v>
      </c>
      <c r="K1132" s="5">
        <v>43082</v>
      </c>
      <c r="L1132" s="4" t="s">
        <v>1262</v>
      </c>
      <c r="M1132" s="10" t="s">
        <v>156</v>
      </c>
      <c r="N1132" s="10" t="s">
        <v>3240</v>
      </c>
      <c r="O1132" s="4"/>
    </row>
    <row r="1133" spans="2:14">
      <c r="B1133" s="41">
        <v>5004</v>
      </c>
      <c r="C1133" s="10" t="s">
        <v>3241</v>
      </c>
      <c r="D1133" s="2">
        <v>7</v>
      </c>
      <c r="E1133" s="10" t="s">
        <v>3175</v>
      </c>
      <c r="F1133" s="4" t="s">
        <v>3242</v>
      </c>
      <c r="G1133" s="41" t="s">
        <v>22</v>
      </c>
      <c r="H1133" s="102">
        <v>32668</v>
      </c>
      <c r="I1133" s="42">
        <v>45280</v>
      </c>
      <c r="J1133" s="42">
        <v>45280</v>
      </c>
      <c r="K1133" s="42">
        <v>45280</v>
      </c>
      <c r="L1133" s="60" t="s">
        <v>178</v>
      </c>
      <c r="M1133" s="60" t="s">
        <v>117</v>
      </c>
      <c r="N1133" s="10" t="s">
        <v>157</v>
      </c>
    </row>
    <row r="1134" spans="2:14">
      <c r="B1134" s="41">
        <v>4993</v>
      </c>
      <c r="C1134" s="10" t="s">
        <v>3243</v>
      </c>
      <c r="D1134" s="2">
        <v>5</v>
      </c>
      <c r="E1134" s="10" t="s">
        <v>3175</v>
      </c>
      <c r="F1134" s="4" t="s">
        <v>3244</v>
      </c>
      <c r="G1134" s="41" t="s">
        <v>60</v>
      </c>
      <c r="H1134" s="42">
        <v>29178</v>
      </c>
      <c r="I1134" s="42">
        <v>45280</v>
      </c>
      <c r="J1134" s="42">
        <v>45280</v>
      </c>
      <c r="K1134" s="42">
        <v>45280</v>
      </c>
      <c r="L1134" s="81" t="s">
        <v>192</v>
      </c>
      <c r="M1134" s="82" t="s">
        <v>117</v>
      </c>
      <c r="N1134" s="82" t="s">
        <v>1782</v>
      </c>
    </row>
    <row r="1135" ht="39" customHeight="1" spans="1:14">
      <c r="A1135" s="68" t="s">
        <v>344</v>
      </c>
      <c r="B1135" s="18">
        <v>3579</v>
      </c>
      <c r="C1135" s="3" t="s">
        <v>3245</v>
      </c>
      <c r="D1135" s="2">
        <v>15</v>
      </c>
      <c r="E1135" s="10" t="s">
        <v>3246</v>
      </c>
      <c r="F1135" s="1" t="s">
        <v>3247</v>
      </c>
      <c r="G1135" s="2" t="s">
        <v>36</v>
      </c>
      <c r="H1135" s="5">
        <v>25342</v>
      </c>
      <c r="I1135" s="5">
        <v>35431</v>
      </c>
      <c r="J1135" s="5">
        <v>45603</v>
      </c>
      <c r="K1135" s="5">
        <v>40946</v>
      </c>
      <c r="L1135" s="4" t="s">
        <v>344</v>
      </c>
      <c r="M1135" s="10" t="s">
        <v>276</v>
      </c>
      <c r="N1135" s="10" t="s">
        <v>1897</v>
      </c>
    </row>
    <row r="1136" ht="23" customHeight="1" spans="1:14">
      <c r="A1136" s="160" t="s">
        <v>3248</v>
      </c>
      <c r="B1136" s="46">
        <v>323</v>
      </c>
      <c r="C1136" s="47" t="s">
        <v>3249</v>
      </c>
      <c r="D1136" s="48">
        <v>14</v>
      </c>
      <c r="E1136" s="49" t="s">
        <v>3246</v>
      </c>
      <c r="F1136" s="50" t="s">
        <v>3250</v>
      </c>
      <c r="G1136" s="48" t="s">
        <v>60</v>
      </c>
      <c r="H1136" s="51">
        <v>24831</v>
      </c>
      <c r="I1136" s="51">
        <v>34544</v>
      </c>
      <c r="J1136" s="51">
        <v>43101</v>
      </c>
      <c r="K1136" s="51">
        <v>34544</v>
      </c>
      <c r="L1136" s="61" t="s">
        <v>209</v>
      </c>
      <c r="M1136" s="49" t="s">
        <v>482</v>
      </c>
      <c r="N1136" s="49" t="s">
        <v>3251</v>
      </c>
    </row>
    <row r="1137" ht="54" spans="1:14">
      <c r="A1137" s="44"/>
      <c r="B1137" s="18">
        <v>3109</v>
      </c>
      <c r="C1137" s="3" t="s">
        <v>3252</v>
      </c>
      <c r="D1137" s="2">
        <v>14</v>
      </c>
      <c r="E1137" s="10" t="s">
        <v>3246</v>
      </c>
      <c r="F1137" s="1" t="s">
        <v>3253</v>
      </c>
      <c r="G1137" s="2" t="s">
        <v>29</v>
      </c>
      <c r="H1137" s="5">
        <v>25795</v>
      </c>
      <c r="I1137" s="5">
        <v>36697</v>
      </c>
      <c r="J1137" s="5">
        <v>44562</v>
      </c>
      <c r="K1137" s="5">
        <v>40312</v>
      </c>
      <c r="L1137" s="4" t="s">
        <v>209</v>
      </c>
      <c r="M1137" s="10" t="s">
        <v>126</v>
      </c>
      <c r="N1137" s="10" t="s">
        <v>2236</v>
      </c>
    </row>
    <row r="1138" ht="54" spans="1:14">
      <c r="A1138" s="160" t="s">
        <v>3248</v>
      </c>
      <c r="B1138" s="18">
        <v>2576</v>
      </c>
      <c r="C1138" s="3" t="s">
        <v>3254</v>
      </c>
      <c r="D1138" s="2">
        <v>14</v>
      </c>
      <c r="E1138" s="10" t="s">
        <v>3246</v>
      </c>
      <c r="F1138" s="1" t="s">
        <v>3255</v>
      </c>
      <c r="G1138" s="2" t="s">
        <v>29</v>
      </c>
      <c r="H1138" s="5">
        <v>25048</v>
      </c>
      <c r="I1138" s="5">
        <v>34171</v>
      </c>
      <c r="J1138" s="5">
        <v>44927</v>
      </c>
      <c r="K1138" s="5">
        <v>40249</v>
      </c>
      <c r="L1138" s="4" t="s">
        <v>2640</v>
      </c>
      <c r="M1138" s="10" t="s">
        <v>539</v>
      </c>
      <c r="N1138" s="10" t="s">
        <v>3256</v>
      </c>
    </row>
    <row r="1139" ht="84" spans="1:14">
      <c r="A1139" s="138" t="s">
        <v>3257</v>
      </c>
      <c r="B1139" s="12">
        <v>2483</v>
      </c>
      <c r="C1139" s="13" t="s">
        <v>3258</v>
      </c>
      <c r="D1139" s="14">
        <v>14</v>
      </c>
      <c r="E1139" s="15" t="s">
        <v>3246</v>
      </c>
      <c r="F1139" s="16" t="s">
        <v>929</v>
      </c>
      <c r="G1139" s="14" t="s">
        <v>22</v>
      </c>
      <c r="H1139" s="17">
        <v>24359</v>
      </c>
      <c r="I1139" s="17">
        <v>40154</v>
      </c>
      <c r="J1139" s="17">
        <v>44927</v>
      </c>
      <c r="K1139" s="17">
        <v>40154</v>
      </c>
      <c r="L1139" s="56" t="s">
        <v>3259</v>
      </c>
      <c r="M1139" s="15" t="s">
        <v>137</v>
      </c>
      <c r="N1139" s="15" t="s">
        <v>3260</v>
      </c>
    </row>
    <row r="1140" spans="2:14">
      <c r="B1140" s="18">
        <v>3236</v>
      </c>
      <c r="C1140" s="3" t="s">
        <v>3261</v>
      </c>
      <c r="D1140" s="2">
        <v>13</v>
      </c>
      <c r="E1140" s="10" t="s">
        <v>3246</v>
      </c>
      <c r="F1140" s="1" t="s">
        <v>3262</v>
      </c>
      <c r="G1140" s="2" t="s">
        <v>29</v>
      </c>
      <c r="H1140" s="5">
        <v>27056</v>
      </c>
      <c r="I1140" s="5">
        <v>40590</v>
      </c>
      <c r="J1140" s="5">
        <v>44197</v>
      </c>
      <c r="K1140" s="5">
        <v>40590</v>
      </c>
      <c r="L1140" s="4" t="s">
        <v>224</v>
      </c>
      <c r="M1140" s="10" t="s">
        <v>557</v>
      </c>
      <c r="N1140" s="10" t="s">
        <v>3263</v>
      </c>
    </row>
    <row r="1141" ht="56" spans="1:14">
      <c r="A1141" s="138" t="s">
        <v>3264</v>
      </c>
      <c r="B1141" s="18">
        <v>1965</v>
      </c>
      <c r="C1141" s="3" t="s">
        <v>3265</v>
      </c>
      <c r="D1141" s="2">
        <v>13</v>
      </c>
      <c r="E1141" s="10" t="s">
        <v>3246</v>
      </c>
      <c r="F1141" s="1" t="s">
        <v>403</v>
      </c>
      <c r="G1141" s="2" t="s">
        <v>60</v>
      </c>
      <c r="H1141" s="5">
        <v>28191</v>
      </c>
      <c r="I1141" s="5">
        <v>38734</v>
      </c>
      <c r="J1141" s="5">
        <v>44927</v>
      </c>
      <c r="K1141" s="5">
        <v>38734</v>
      </c>
      <c r="L1141" s="4" t="s">
        <v>217</v>
      </c>
      <c r="M1141" s="10" t="s">
        <v>38</v>
      </c>
      <c r="N1141" s="10" t="s">
        <v>1654</v>
      </c>
    </row>
    <row r="1142" spans="2:14">
      <c r="B1142" s="18">
        <v>3125</v>
      </c>
      <c r="C1142" s="3" t="s">
        <v>3266</v>
      </c>
      <c r="D1142" s="2">
        <v>13</v>
      </c>
      <c r="E1142" s="10" t="s">
        <v>3246</v>
      </c>
      <c r="F1142" s="1" t="s">
        <v>3267</v>
      </c>
      <c r="G1142" s="2" t="s">
        <v>29</v>
      </c>
      <c r="H1142" s="5">
        <v>28403</v>
      </c>
      <c r="I1142" s="5">
        <v>40302</v>
      </c>
      <c r="J1142" s="5">
        <v>44927</v>
      </c>
      <c r="K1142" s="5">
        <v>40302</v>
      </c>
      <c r="L1142" s="4" t="s">
        <v>224</v>
      </c>
      <c r="M1142" s="10" t="s">
        <v>327</v>
      </c>
      <c r="N1142" s="10" t="s">
        <v>3268</v>
      </c>
    </row>
    <row r="1143" ht="23" spans="1:14">
      <c r="A1143" s="180" t="s">
        <v>3269</v>
      </c>
      <c r="B1143" s="18">
        <v>2494</v>
      </c>
      <c r="C1143" s="3" t="s">
        <v>3270</v>
      </c>
      <c r="D1143" s="2">
        <v>12</v>
      </c>
      <c r="E1143" s="10" t="s">
        <v>3246</v>
      </c>
      <c r="F1143" s="1" t="s">
        <v>3271</v>
      </c>
      <c r="G1143" s="2" t="s">
        <v>22</v>
      </c>
      <c r="H1143" s="5">
        <v>28593</v>
      </c>
      <c r="I1143" s="5">
        <v>40132</v>
      </c>
      <c r="J1143" s="5">
        <v>44562</v>
      </c>
      <c r="K1143" s="5">
        <v>40132</v>
      </c>
      <c r="L1143" s="4" t="s">
        <v>245</v>
      </c>
      <c r="M1143" s="10" t="s">
        <v>1861</v>
      </c>
      <c r="N1143" s="10" t="s">
        <v>1861</v>
      </c>
    </row>
    <row r="1144" ht="72" spans="1:14">
      <c r="A1144" s="26"/>
      <c r="B1144" s="18">
        <v>3670</v>
      </c>
      <c r="C1144" s="3" t="s">
        <v>3272</v>
      </c>
      <c r="D1144" s="2">
        <v>12</v>
      </c>
      <c r="E1144" s="10" t="s">
        <v>3246</v>
      </c>
      <c r="F1144" s="1" t="s">
        <v>3273</v>
      </c>
      <c r="G1144" s="2" t="s">
        <v>29</v>
      </c>
      <c r="H1144" s="5">
        <v>28208</v>
      </c>
      <c r="I1144" s="5">
        <v>41065</v>
      </c>
      <c r="J1144" s="5">
        <v>44562</v>
      </c>
      <c r="K1144" s="5">
        <v>41065</v>
      </c>
      <c r="L1144" s="4" t="s">
        <v>245</v>
      </c>
      <c r="M1144" s="10" t="s">
        <v>31</v>
      </c>
      <c r="N1144" s="10" t="s">
        <v>472</v>
      </c>
    </row>
    <row r="1145" ht="24" spans="1:14">
      <c r="A1145" s="26" t="s">
        <v>815</v>
      </c>
      <c r="B1145" s="18">
        <v>2696</v>
      </c>
      <c r="C1145" s="3" t="s">
        <v>3274</v>
      </c>
      <c r="D1145" s="2">
        <v>12</v>
      </c>
      <c r="E1145" s="10" t="s">
        <v>3246</v>
      </c>
      <c r="F1145" s="1" t="s">
        <v>275</v>
      </c>
      <c r="G1145" s="2" t="s">
        <v>29</v>
      </c>
      <c r="H1145" s="5">
        <v>30515</v>
      </c>
      <c r="I1145" s="5">
        <v>40305</v>
      </c>
      <c r="J1145" s="5">
        <v>44927</v>
      </c>
      <c r="K1145" s="5">
        <v>40305</v>
      </c>
      <c r="L1145" s="4" t="s">
        <v>256</v>
      </c>
      <c r="M1145" s="10" t="s">
        <v>385</v>
      </c>
      <c r="N1145" s="10" t="s">
        <v>494</v>
      </c>
    </row>
    <row r="1146" ht="36" spans="1:14">
      <c r="A1146" s="26"/>
      <c r="B1146" s="18">
        <v>2862</v>
      </c>
      <c r="C1146" s="3" t="s">
        <v>3275</v>
      </c>
      <c r="D1146" s="2">
        <v>12</v>
      </c>
      <c r="E1146" s="10" t="s">
        <v>3246</v>
      </c>
      <c r="F1146" s="1" t="s">
        <v>3276</v>
      </c>
      <c r="G1146" s="2" t="s">
        <v>29</v>
      </c>
      <c r="H1146" s="5">
        <v>30979</v>
      </c>
      <c r="I1146" s="5">
        <v>40311</v>
      </c>
      <c r="J1146" s="5">
        <v>44927</v>
      </c>
      <c r="K1146" s="5">
        <v>40311</v>
      </c>
      <c r="L1146" s="4" t="s">
        <v>245</v>
      </c>
      <c r="M1146" s="10" t="s">
        <v>721</v>
      </c>
      <c r="N1146" s="10" t="s">
        <v>3277</v>
      </c>
    </row>
    <row r="1147" spans="1:14">
      <c r="A1147" s="26"/>
      <c r="B1147" s="18">
        <v>2498</v>
      </c>
      <c r="C1147" s="3" t="s">
        <v>3278</v>
      </c>
      <c r="D1147" s="2">
        <v>12</v>
      </c>
      <c r="E1147" s="10" t="s">
        <v>3246</v>
      </c>
      <c r="F1147" s="1" t="s">
        <v>3232</v>
      </c>
      <c r="G1147" s="2" t="s">
        <v>22</v>
      </c>
      <c r="H1147" s="5">
        <v>26815</v>
      </c>
      <c r="I1147" s="5">
        <v>40149</v>
      </c>
      <c r="J1147" s="5">
        <v>45292</v>
      </c>
      <c r="K1147" s="5">
        <v>40149</v>
      </c>
      <c r="L1147" s="4" t="s">
        <v>256</v>
      </c>
      <c r="M1147" s="10" t="s">
        <v>1861</v>
      </c>
      <c r="N1147" s="10" t="s">
        <v>3279</v>
      </c>
    </row>
    <row r="1148" spans="1:14">
      <c r="A1148" s="26"/>
      <c r="B1148" s="18">
        <v>3357</v>
      </c>
      <c r="C1148" s="3" t="s">
        <v>3280</v>
      </c>
      <c r="D1148" s="2">
        <v>12</v>
      </c>
      <c r="E1148" s="10" t="s">
        <v>3246</v>
      </c>
      <c r="F1148" s="1" t="s">
        <v>3281</v>
      </c>
      <c r="G1148" s="2" t="s">
        <v>29</v>
      </c>
      <c r="H1148" s="5">
        <v>30446</v>
      </c>
      <c r="I1148" s="5">
        <v>40646</v>
      </c>
      <c r="J1148" s="5">
        <v>45292</v>
      </c>
      <c r="K1148" s="5">
        <v>40646</v>
      </c>
      <c r="L1148" s="4" t="s">
        <v>245</v>
      </c>
      <c r="M1148" s="10" t="s">
        <v>524</v>
      </c>
      <c r="N1148" s="10" t="s">
        <v>525</v>
      </c>
    </row>
    <row r="1149" ht="36" spans="1:14">
      <c r="A1149" s="26"/>
      <c r="B1149" s="18">
        <v>341</v>
      </c>
      <c r="C1149" s="3" t="s">
        <v>3282</v>
      </c>
      <c r="D1149" s="2">
        <v>11</v>
      </c>
      <c r="E1149" s="10" t="s">
        <v>3246</v>
      </c>
      <c r="F1149" s="1" t="s">
        <v>3283</v>
      </c>
      <c r="G1149" s="2" t="s">
        <v>22</v>
      </c>
      <c r="H1149" s="5">
        <v>25427</v>
      </c>
      <c r="I1149" s="5">
        <v>34598</v>
      </c>
      <c r="J1149" s="5">
        <v>44927</v>
      </c>
      <c r="K1149" s="5">
        <v>34598</v>
      </c>
      <c r="L1149" s="4" t="s">
        <v>116</v>
      </c>
      <c r="M1149" s="10" t="s">
        <v>164</v>
      </c>
      <c r="N1149" s="10" t="s">
        <v>3284</v>
      </c>
    </row>
    <row r="1150" ht="72" spans="1:14">
      <c r="A1150" s="26"/>
      <c r="B1150" s="18">
        <v>2882</v>
      </c>
      <c r="C1150" s="3" t="s">
        <v>3285</v>
      </c>
      <c r="D1150" s="2">
        <v>11</v>
      </c>
      <c r="E1150" s="10" t="s">
        <v>3246</v>
      </c>
      <c r="F1150" s="1" t="s">
        <v>3286</v>
      </c>
      <c r="G1150" s="2" t="s">
        <v>29</v>
      </c>
      <c r="H1150" s="5">
        <v>29530</v>
      </c>
      <c r="I1150" s="5">
        <v>40311</v>
      </c>
      <c r="J1150" s="5">
        <v>45292</v>
      </c>
      <c r="K1150" s="5">
        <v>40311</v>
      </c>
      <c r="L1150" s="4" t="s">
        <v>125</v>
      </c>
      <c r="M1150" s="10" t="s">
        <v>126</v>
      </c>
      <c r="N1150" s="10" t="s">
        <v>2236</v>
      </c>
    </row>
    <row r="1151" spans="1:14">
      <c r="A1151" s="26"/>
      <c r="B1151" s="18">
        <v>4605</v>
      </c>
      <c r="C1151" s="3" t="s">
        <v>3287</v>
      </c>
      <c r="D1151" s="2">
        <v>9</v>
      </c>
      <c r="E1151" s="10" t="s">
        <v>3246</v>
      </c>
      <c r="F1151" s="1" t="s">
        <v>3288</v>
      </c>
      <c r="G1151" s="2" t="s">
        <v>22</v>
      </c>
      <c r="H1151" s="5">
        <v>31446</v>
      </c>
      <c r="I1151" s="5">
        <v>42349</v>
      </c>
      <c r="J1151" s="5">
        <v>44562</v>
      </c>
      <c r="K1151" s="5">
        <v>42349</v>
      </c>
      <c r="L1151" s="4" t="s">
        <v>3289</v>
      </c>
      <c r="M1151" s="10" t="s">
        <v>493</v>
      </c>
      <c r="N1151" s="10" t="s">
        <v>493</v>
      </c>
    </row>
    <row r="1152" ht="36" spans="1:14">
      <c r="A1152" s="26"/>
      <c r="B1152" s="18">
        <v>5089</v>
      </c>
      <c r="C1152" s="3" t="s">
        <v>3290</v>
      </c>
      <c r="D1152" s="34">
        <v>7</v>
      </c>
      <c r="E1152" s="10" t="s">
        <v>3246</v>
      </c>
      <c r="F1152" s="1" t="s">
        <v>3291</v>
      </c>
      <c r="G1152" s="2" t="s">
        <v>22</v>
      </c>
      <c r="H1152" s="5">
        <v>32421</v>
      </c>
      <c r="I1152" s="5">
        <v>45280</v>
      </c>
      <c r="J1152" s="5">
        <v>45280</v>
      </c>
      <c r="K1152" s="5">
        <v>45280</v>
      </c>
      <c r="L1152" s="4" t="s">
        <v>178</v>
      </c>
      <c r="M1152" s="10" t="s">
        <v>213</v>
      </c>
      <c r="N1152" s="10" t="s">
        <v>1372</v>
      </c>
    </row>
    <row r="1153" spans="1:14">
      <c r="A1153" s="181" t="s">
        <v>2376</v>
      </c>
      <c r="B1153" s="18">
        <v>1081</v>
      </c>
      <c r="C1153" s="3" t="s">
        <v>3292</v>
      </c>
      <c r="D1153" s="2">
        <v>6</v>
      </c>
      <c r="E1153" s="10" t="s">
        <v>3246</v>
      </c>
      <c r="F1153" s="1" t="s">
        <v>2378</v>
      </c>
      <c r="G1153" s="2" t="s">
        <v>22</v>
      </c>
      <c r="H1153" s="5">
        <v>29345</v>
      </c>
      <c r="I1153" s="5">
        <v>36557</v>
      </c>
      <c r="J1153" s="5">
        <v>42005</v>
      </c>
      <c r="K1153" s="5">
        <v>36557</v>
      </c>
      <c r="L1153" s="4" t="s">
        <v>2374</v>
      </c>
      <c r="M1153" s="10" t="s">
        <v>528</v>
      </c>
      <c r="N1153" s="10" t="s">
        <v>1844</v>
      </c>
    </row>
    <row r="1154" ht="24" customHeight="1" spans="1:14">
      <c r="A1154" s="68" t="s">
        <v>2524</v>
      </c>
      <c r="B1154" s="18">
        <v>1594</v>
      </c>
      <c r="C1154" s="3" t="s">
        <v>3293</v>
      </c>
      <c r="D1154" s="2">
        <v>14</v>
      </c>
      <c r="E1154" s="10" t="s">
        <v>3294</v>
      </c>
      <c r="F1154" s="1" t="s">
        <v>3295</v>
      </c>
      <c r="G1154" s="2" t="s">
        <v>22</v>
      </c>
      <c r="H1154" s="5">
        <v>26375</v>
      </c>
      <c r="I1154" s="5">
        <v>37599</v>
      </c>
      <c r="J1154" s="5">
        <v>44562</v>
      </c>
      <c r="K1154" s="5">
        <v>37599</v>
      </c>
      <c r="L1154" s="4" t="s">
        <v>209</v>
      </c>
      <c r="M1154" s="10" t="s">
        <v>489</v>
      </c>
      <c r="N1154" s="10" t="s">
        <v>3296</v>
      </c>
    </row>
    <row r="1155" ht="72" spans="1:14">
      <c r="A1155" s="182" t="s">
        <v>3297</v>
      </c>
      <c r="B1155" s="18">
        <v>2621</v>
      </c>
      <c r="C1155" s="3" t="s">
        <v>3298</v>
      </c>
      <c r="D1155" s="2">
        <v>14</v>
      </c>
      <c r="E1155" s="10" t="s">
        <v>3294</v>
      </c>
      <c r="F1155" s="1" t="s">
        <v>3299</v>
      </c>
      <c r="G1155" s="2" t="s">
        <v>29</v>
      </c>
      <c r="H1155" s="5">
        <v>25885</v>
      </c>
      <c r="I1155" s="5">
        <v>35500</v>
      </c>
      <c r="J1155" s="5">
        <v>43466</v>
      </c>
      <c r="K1155" s="5">
        <v>40302</v>
      </c>
      <c r="L1155" s="4" t="s">
        <v>1515</v>
      </c>
      <c r="M1155" s="10" t="s">
        <v>75</v>
      </c>
      <c r="N1155" s="10" t="s">
        <v>76</v>
      </c>
    </row>
    <row r="1156" ht="36" spans="1:14">
      <c r="A1156" s="160" t="s">
        <v>3300</v>
      </c>
      <c r="B1156" s="18">
        <v>493</v>
      </c>
      <c r="C1156" s="3" t="s">
        <v>3301</v>
      </c>
      <c r="D1156" s="2">
        <v>14</v>
      </c>
      <c r="E1156" s="10" t="s">
        <v>3294</v>
      </c>
      <c r="F1156" s="1" t="s">
        <v>3302</v>
      </c>
      <c r="G1156" s="2" t="s">
        <v>22</v>
      </c>
      <c r="H1156" s="5">
        <v>25424</v>
      </c>
      <c r="I1156" s="5">
        <v>36486</v>
      </c>
      <c r="J1156" s="5">
        <v>44562</v>
      </c>
      <c r="K1156" s="5">
        <v>36486</v>
      </c>
      <c r="L1156" s="4" t="s">
        <v>3303</v>
      </c>
      <c r="M1156" s="10" t="s">
        <v>327</v>
      </c>
      <c r="N1156" s="10" t="s">
        <v>3304</v>
      </c>
    </row>
    <row r="1157" spans="1:14">
      <c r="A1157" s="50"/>
      <c r="B1157" s="46">
        <v>2577</v>
      </c>
      <c r="C1157" s="47" t="s">
        <v>3305</v>
      </c>
      <c r="D1157" s="48">
        <v>14</v>
      </c>
      <c r="E1157" s="49" t="s">
        <v>3294</v>
      </c>
      <c r="F1157" s="50" t="s">
        <v>3306</v>
      </c>
      <c r="G1157" s="48" t="s">
        <v>29</v>
      </c>
      <c r="H1157" s="51">
        <v>24728</v>
      </c>
      <c r="I1157" s="51">
        <v>35381</v>
      </c>
      <c r="J1157" s="51">
        <v>44927</v>
      </c>
      <c r="K1157" s="51">
        <v>40249</v>
      </c>
      <c r="L1157" s="61" t="s">
        <v>209</v>
      </c>
      <c r="M1157" s="49" t="s">
        <v>385</v>
      </c>
      <c r="N1157" s="49" t="s">
        <v>385</v>
      </c>
    </row>
    <row r="1158" spans="2:14">
      <c r="B1158" s="18">
        <v>535</v>
      </c>
      <c r="C1158" s="3" t="s">
        <v>3307</v>
      </c>
      <c r="D1158" s="2">
        <v>14</v>
      </c>
      <c r="E1158" s="10" t="s">
        <v>3294</v>
      </c>
      <c r="F1158" s="1" t="s">
        <v>3308</v>
      </c>
      <c r="G1158" s="2" t="s">
        <v>22</v>
      </c>
      <c r="H1158" s="5">
        <v>25452</v>
      </c>
      <c r="I1158" s="5">
        <v>36500</v>
      </c>
      <c r="J1158" s="5">
        <v>44927</v>
      </c>
      <c r="K1158" s="5">
        <v>36500</v>
      </c>
      <c r="L1158" s="4" t="s">
        <v>3309</v>
      </c>
      <c r="M1158" s="10" t="s">
        <v>137</v>
      </c>
      <c r="N1158" s="10" t="s">
        <v>2995</v>
      </c>
    </row>
    <row r="1159" ht="36" spans="1:14">
      <c r="A1159" s="182" t="s">
        <v>3310</v>
      </c>
      <c r="B1159" s="18">
        <v>1449</v>
      </c>
      <c r="C1159" s="3" t="s">
        <v>3311</v>
      </c>
      <c r="D1159" s="2">
        <v>14</v>
      </c>
      <c r="E1159" s="10" t="s">
        <v>3294</v>
      </c>
      <c r="F1159" s="1" t="s">
        <v>3312</v>
      </c>
      <c r="G1159" s="2" t="s">
        <v>60</v>
      </c>
      <c r="H1159" s="5">
        <v>25266</v>
      </c>
      <c r="I1159" s="5">
        <v>37263</v>
      </c>
      <c r="J1159" s="5">
        <v>44927</v>
      </c>
      <c r="K1159" s="5">
        <v>37263</v>
      </c>
      <c r="L1159" s="4" t="s">
        <v>209</v>
      </c>
      <c r="M1159" s="10" t="s">
        <v>151</v>
      </c>
      <c r="N1159" s="10" t="s">
        <v>1441</v>
      </c>
    </row>
    <row r="1160" spans="2:14">
      <c r="B1160" s="18">
        <v>1703</v>
      </c>
      <c r="C1160" s="3" t="s">
        <v>3313</v>
      </c>
      <c r="D1160" s="2">
        <v>14</v>
      </c>
      <c r="E1160" s="10" t="s">
        <v>3294</v>
      </c>
      <c r="F1160" s="1" t="s">
        <v>2103</v>
      </c>
      <c r="G1160" s="2" t="s">
        <v>22</v>
      </c>
      <c r="H1160" s="5">
        <v>27548</v>
      </c>
      <c r="I1160" s="5">
        <v>37998</v>
      </c>
      <c r="J1160" s="5">
        <v>44927</v>
      </c>
      <c r="K1160" s="5">
        <v>37998</v>
      </c>
      <c r="L1160" s="4" t="s">
        <v>209</v>
      </c>
      <c r="M1160" s="10" t="s">
        <v>137</v>
      </c>
      <c r="N1160" s="10" t="s">
        <v>206</v>
      </c>
    </row>
    <row r="1161" ht="54" spans="1:14">
      <c r="A1161" s="123" t="s">
        <v>3314</v>
      </c>
      <c r="B1161" s="18">
        <v>1816</v>
      </c>
      <c r="C1161" s="3" t="s">
        <v>3315</v>
      </c>
      <c r="D1161" s="2">
        <v>14</v>
      </c>
      <c r="E1161" s="10" t="s">
        <v>3294</v>
      </c>
      <c r="F1161" s="1" t="s">
        <v>3316</v>
      </c>
      <c r="G1161" s="2" t="s">
        <v>22</v>
      </c>
      <c r="H1161" s="5">
        <v>25187</v>
      </c>
      <c r="I1161" s="5">
        <v>38083</v>
      </c>
      <c r="J1161" s="5">
        <v>44927</v>
      </c>
      <c r="K1161" s="5">
        <v>38083</v>
      </c>
      <c r="L1161" s="4" t="s">
        <v>209</v>
      </c>
      <c r="M1161" s="10" t="s">
        <v>721</v>
      </c>
      <c r="N1161" s="10" t="s">
        <v>1441</v>
      </c>
    </row>
    <row r="1162" spans="1:14">
      <c r="A1162" s="26"/>
      <c r="B1162" s="18">
        <v>1871</v>
      </c>
      <c r="C1162" s="3" t="s">
        <v>3317</v>
      </c>
      <c r="D1162" s="2">
        <v>13</v>
      </c>
      <c r="E1162" s="10" t="s">
        <v>3294</v>
      </c>
      <c r="F1162" s="1" t="s">
        <v>3318</v>
      </c>
      <c r="G1162" s="2" t="s">
        <v>22</v>
      </c>
      <c r="H1162" s="5">
        <v>27967</v>
      </c>
      <c r="I1162" s="5">
        <v>38264</v>
      </c>
      <c r="J1162" s="5">
        <v>44197</v>
      </c>
      <c r="K1162" s="5">
        <v>38264</v>
      </c>
      <c r="L1162" s="4" t="s">
        <v>217</v>
      </c>
      <c r="M1162" s="10" t="s">
        <v>361</v>
      </c>
      <c r="N1162" s="10" t="s">
        <v>2554</v>
      </c>
    </row>
    <row r="1163" ht="90" spans="1:14">
      <c r="A1163" s="26"/>
      <c r="B1163" s="18">
        <v>3332</v>
      </c>
      <c r="C1163" s="3" t="s">
        <v>3319</v>
      </c>
      <c r="D1163" s="2">
        <v>13</v>
      </c>
      <c r="E1163" s="10" t="s">
        <v>3294</v>
      </c>
      <c r="F1163" s="1" t="s">
        <v>3320</v>
      </c>
      <c r="G1163" s="2" t="s">
        <v>29</v>
      </c>
      <c r="H1163" s="5">
        <v>25766</v>
      </c>
      <c r="I1163" s="5">
        <v>40613</v>
      </c>
      <c r="J1163" s="5">
        <v>44197</v>
      </c>
      <c r="K1163" s="5">
        <v>40613</v>
      </c>
      <c r="L1163" s="4" t="s">
        <v>217</v>
      </c>
      <c r="M1163" s="10" t="s">
        <v>361</v>
      </c>
      <c r="N1163" s="10" t="s">
        <v>3321</v>
      </c>
    </row>
    <row r="1164" ht="54" spans="1:14">
      <c r="A1164" s="26"/>
      <c r="B1164" s="18">
        <v>3654</v>
      </c>
      <c r="C1164" s="3" t="s">
        <v>3322</v>
      </c>
      <c r="D1164" s="2">
        <v>13</v>
      </c>
      <c r="E1164" s="10" t="s">
        <v>3294</v>
      </c>
      <c r="F1164" s="1" t="s">
        <v>3323</v>
      </c>
      <c r="G1164" s="2" t="s">
        <v>29</v>
      </c>
      <c r="H1164" s="5">
        <v>27813</v>
      </c>
      <c r="I1164" s="5">
        <v>37769</v>
      </c>
      <c r="J1164" s="5">
        <v>44927</v>
      </c>
      <c r="K1164" s="5">
        <v>41045</v>
      </c>
      <c r="L1164" s="4" t="s">
        <v>217</v>
      </c>
      <c r="M1164" s="10" t="s">
        <v>752</v>
      </c>
      <c r="N1164" s="10" t="s">
        <v>3324</v>
      </c>
    </row>
    <row r="1165" spans="1:14">
      <c r="A1165" s="26"/>
      <c r="B1165" s="18">
        <v>2243</v>
      </c>
      <c r="C1165" s="3" t="s">
        <v>3325</v>
      </c>
      <c r="D1165" s="2">
        <v>13</v>
      </c>
      <c r="E1165" s="10" t="s">
        <v>3294</v>
      </c>
      <c r="F1165" s="1" t="s">
        <v>804</v>
      </c>
      <c r="G1165" s="2" t="s">
        <v>22</v>
      </c>
      <c r="H1165" s="5">
        <v>27738</v>
      </c>
      <c r="I1165" s="5">
        <v>38009</v>
      </c>
      <c r="J1165" s="5">
        <v>44927</v>
      </c>
      <c r="K1165" s="5">
        <v>39645</v>
      </c>
      <c r="L1165" s="4" t="s">
        <v>217</v>
      </c>
      <c r="M1165" s="10" t="s">
        <v>137</v>
      </c>
      <c r="N1165" s="10" t="s">
        <v>206</v>
      </c>
    </row>
    <row r="1166" ht="72" spans="1:14">
      <c r="A1166" s="26"/>
      <c r="B1166" s="18">
        <v>2853</v>
      </c>
      <c r="C1166" s="3" t="s">
        <v>3326</v>
      </c>
      <c r="D1166" s="2">
        <v>13</v>
      </c>
      <c r="E1166" s="10" t="s">
        <v>3294</v>
      </c>
      <c r="F1166" s="1" t="s">
        <v>3327</v>
      </c>
      <c r="G1166" s="2" t="s">
        <v>29</v>
      </c>
      <c r="H1166" s="5">
        <v>25150</v>
      </c>
      <c r="I1166" s="5">
        <v>40309</v>
      </c>
      <c r="J1166" s="5">
        <v>44927</v>
      </c>
      <c r="K1166" s="5">
        <v>40309</v>
      </c>
      <c r="L1166" s="4" t="s">
        <v>217</v>
      </c>
      <c r="M1166" s="10" t="s">
        <v>752</v>
      </c>
      <c r="N1166" s="10" t="s">
        <v>409</v>
      </c>
    </row>
    <row r="1167" spans="1:14">
      <c r="A1167" s="26"/>
      <c r="B1167" s="18">
        <v>2975</v>
      </c>
      <c r="C1167" s="3" t="s">
        <v>3328</v>
      </c>
      <c r="D1167" s="2">
        <v>13</v>
      </c>
      <c r="E1167" s="10" t="s">
        <v>3294</v>
      </c>
      <c r="F1167" s="1" t="s">
        <v>3329</v>
      </c>
      <c r="G1167" s="2" t="s">
        <v>29</v>
      </c>
      <c r="H1167" s="5">
        <v>27769</v>
      </c>
      <c r="I1167" s="5">
        <v>40315</v>
      </c>
      <c r="J1167" s="5">
        <v>44927</v>
      </c>
      <c r="K1167" s="5">
        <v>40315</v>
      </c>
      <c r="L1167" s="4" t="s">
        <v>217</v>
      </c>
      <c r="M1167" s="10" t="s">
        <v>752</v>
      </c>
      <c r="N1167" s="10" t="s">
        <v>3330</v>
      </c>
    </row>
    <row r="1168" ht="36" spans="1:14">
      <c r="A1168" s="26"/>
      <c r="B1168" s="18">
        <v>2297</v>
      </c>
      <c r="C1168" s="3" t="s">
        <v>3331</v>
      </c>
      <c r="D1168" s="2">
        <v>13</v>
      </c>
      <c r="E1168" s="10" t="s">
        <v>3294</v>
      </c>
      <c r="F1168" s="1" t="s">
        <v>3332</v>
      </c>
      <c r="G1168" s="2" t="s">
        <v>22</v>
      </c>
      <c r="H1168" s="5">
        <v>25368</v>
      </c>
      <c r="I1168" s="5">
        <v>35913</v>
      </c>
      <c r="J1168" s="5">
        <v>45292</v>
      </c>
      <c r="K1168" s="5">
        <v>39756</v>
      </c>
      <c r="L1168" s="4" t="s">
        <v>224</v>
      </c>
      <c r="M1168" s="10" t="s">
        <v>137</v>
      </c>
      <c r="N1168" s="10" t="s">
        <v>2104</v>
      </c>
    </row>
    <row r="1169" spans="1:14">
      <c r="A1169" s="26"/>
      <c r="B1169" s="18">
        <v>1992</v>
      </c>
      <c r="C1169" s="3" t="s">
        <v>3333</v>
      </c>
      <c r="D1169" s="2">
        <v>13</v>
      </c>
      <c r="E1169" s="10" t="s">
        <v>3294</v>
      </c>
      <c r="F1169" s="1" t="s">
        <v>3334</v>
      </c>
      <c r="G1169" s="2" t="s">
        <v>22</v>
      </c>
      <c r="H1169" s="5">
        <v>28148</v>
      </c>
      <c r="I1169" s="5">
        <v>38734</v>
      </c>
      <c r="J1169" s="5">
        <v>45292</v>
      </c>
      <c r="K1169" s="5">
        <v>38734</v>
      </c>
      <c r="L1169" s="4" t="s">
        <v>217</v>
      </c>
      <c r="M1169" s="10" t="s">
        <v>137</v>
      </c>
      <c r="N1169" s="10" t="s">
        <v>783</v>
      </c>
    </row>
    <row r="1170" ht="16.5" customHeight="1" spans="1:14">
      <c r="A1170" s="26"/>
      <c r="B1170" s="18">
        <v>2187</v>
      </c>
      <c r="C1170" s="3" t="s">
        <v>3335</v>
      </c>
      <c r="D1170" s="2">
        <v>13</v>
      </c>
      <c r="E1170" s="10" t="s">
        <v>3294</v>
      </c>
      <c r="F1170" s="1" t="s">
        <v>3336</v>
      </c>
      <c r="G1170" s="2" t="s">
        <v>22</v>
      </c>
      <c r="H1170" s="5">
        <v>29511</v>
      </c>
      <c r="I1170" s="5">
        <v>39461</v>
      </c>
      <c r="J1170" s="5">
        <v>45292</v>
      </c>
      <c r="K1170" s="5">
        <v>39461</v>
      </c>
      <c r="L1170" s="4" t="s">
        <v>224</v>
      </c>
      <c r="M1170" s="10" t="s">
        <v>137</v>
      </c>
      <c r="N1170" s="10" t="s">
        <v>2995</v>
      </c>
    </row>
    <row r="1171" ht="36" spans="1:14">
      <c r="A1171" s="26"/>
      <c r="B1171" s="18">
        <v>2389</v>
      </c>
      <c r="C1171" s="3" t="s">
        <v>3337</v>
      </c>
      <c r="D1171" s="2">
        <v>12</v>
      </c>
      <c r="E1171" s="10" t="s">
        <v>3294</v>
      </c>
      <c r="F1171" s="1" t="s">
        <v>3338</v>
      </c>
      <c r="G1171" s="2" t="s">
        <v>22</v>
      </c>
      <c r="H1171" s="5">
        <v>27289</v>
      </c>
      <c r="I1171" s="5">
        <v>39853</v>
      </c>
      <c r="J1171" s="5">
        <v>44562</v>
      </c>
      <c r="K1171" s="5">
        <v>39853</v>
      </c>
      <c r="L1171" s="4" t="s">
        <v>245</v>
      </c>
      <c r="M1171" s="10" t="s">
        <v>137</v>
      </c>
      <c r="N1171" s="10" t="s">
        <v>783</v>
      </c>
    </row>
    <row r="1172" ht="15.75" customHeight="1" spans="1:14">
      <c r="A1172" s="26"/>
      <c r="B1172" s="18">
        <v>2464</v>
      </c>
      <c r="C1172" s="3" t="s">
        <v>3339</v>
      </c>
      <c r="D1172" s="2">
        <v>12</v>
      </c>
      <c r="E1172" s="10" t="s">
        <v>3294</v>
      </c>
      <c r="F1172" s="1" t="s">
        <v>3340</v>
      </c>
      <c r="G1172" s="2" t="s">
        <v>22</v>
      </c>
      <c r="H1172" s="5">
        <v>29996</v>
      </c>
      <c r="I1172" s="5">
        <v>39933</v>
      </c>
      <c r="J1172" s="5">
        <v>44562</v>
      </c>
      <c r="K1172" s="5">
        <v>39933</v>
      </c>
      <c r="L1172" s="4" t="s">
        <v>2731</v>
      </c>
      <c r="M1172" s="10" t="s">
        <v>137</v>
      </c>
      <c r="N1172" s="10" t="s">
        <v>3341</v>
      </c>
    </row>
    <row r="1173" spans="1:14">
      <c r="A1173" s="26"/>
      <c r="B1173" s="18">
        <v>2466</v>
      </c>
      <c r="C1173" s="3" t="s">
        <v>3342</v>
      </c>
      <c r="D1173" s="2">
        <v>12</v>
      </c>
      <c r="E1173" s="10" t="s">
        <v>3294</v>
      </c>
      <c r="F1173" s="1" t="s">
        <v>3343</v>
      </c>
      <c r="G1173" s="2" t="s">
        <v>22</v>
      </c>
      <c r="H1173" s="5">
        <v>30085</v>
      </c>
      <c r="I1173" s="5">
        <v>39966</v>
      </c>
      <c r="J1173" s="5">
        <v>44562</v>
      </c>
      <c r="K1173" s="5">
        <v>39966</v>
      </c>
      <c r="L1173" s="4" t="s">
        <v>646</v>
      </c>
      <c r="M1173" s="10" t="s">
        <v>3344</v>
      </c>
      <c r="N1173" s="10" t="s">
        <v>3345</v>
      </c>
    </row>
    <row r="1174" ht="54" spans="1:14">
      <c r="A1174" s="26"/>
      <c r="B1174" s="18">
        <v>2999</v>
      </c>
      <c r="C1174" s="3" t="s">
        <v>3346</v>
      </c>
      <c r="D1174" s="2">
        <v>12</v>
      </c>
      <c r="E1174" s="10" t="s">
        <v>3294</v>
      </c>
      <c r="F1174" s="1" t="s">
        <v>3347</v>
      </c>
      <c r="G1174" s="2" t="s">
        <v>29</v>
      </c>
      <c r="H1174" s="5">
        <v>29149</v>
      </c>
      <c r="I1174" s="5">
        <v>40302</v>
      </c>
      <c r="J1174" s="5">
        <v>44562</v>
      </c>
      <c r="K1174" s="5">
        <v>40302</v>
      </c>
      <c r="L1174" s="4" t="s">
        <v>245</v>
      </c>
      <c r="M1174" s="10" t="s">
        <v>557</v>
      </c>
      <c r="N1174" s="10" t="s">
        <v>557</v>
      </c>
    </row>
    <row r="1175" spans="1:14">
      <c r="A1175" s="26"/>
      <c r="B1175" s="18">
        <v>2933</v>
      </c>
      <c r="C1175" s="3" t="s">
        <v>3348</v>
      </c>
      <c r="D1175" s="2">
        <v>12</v>
      </c>
      <c r="E1175" s="10" t="s">
        <v>3294</v>
      </c>
      <c r="F1175" s="1" t="s">
        <v>3349</v>
      </c>
      <c r="G1175" s="2" t="s">
        <v>29</v>
      </c>
      <c r="H1175" s="5">
        <v>28328</v>
      </c>
      <c r="I1175" s="5">
        <v>40305</v>
      </c>
      <c r="J1175" s="5">
        <v>44927</v>
      </c>
      <c r="K1175" s="5">
        <v>40305</v>
      </c>
      <c r="L1175" s="4" t="s">
        <v>245</v>
      </c>
      <c r="M1175" s="10" t="s">
        <v>611</v>
      </c>
      <c r="N1175" s="10" t="s">
        <v>1718</v>
      </c>
    </row>
    <row r="1176" spans="1:14">
      <c r="A1176" s="26"/>
      <c r="B1176" s="18">
        <v>2663</v>
      </c>
      <c r="C1176" s="3" t="s">
        <v>3350</v>
      </c>
      <c r="D1176" s="2">
        <v>12</v>
      </c>
      <c r="E1176" s="10" t="s">
        <v>3294</v>
      </c>
      <c r="F1176" s="1" t="s">
        <v>3351</v>
      </c>
      <c r="G1176" s="2" t="s">
        <v>29</v>
      </c>
      <c r="H1176" s="5">
        <v>26619</v>
      </c>
      <c r="I1176" s="5">
        <v>40302</v>
      </c>
      <c r="J1176" s="5">
        <v>45292</v>
      </c>
      <c r="K1176" s="5">
        <v>40302</v>
      </c>
      <c r="L1176" s="4" t="s">
        <v>256</v>
      </c>
      <c r="M1176" s="10" t="s">
        <v>752</v>
      </c>
      <c r="N1176" s="10" t="s">
        <v>3352</v>
      </c>
    </row>
    <row r="1177" spans="1:14">
      <c r="A1177" s="26"/>
      <c r="B1177" s="18">
        <v>3132</v>
      </c>
      <c r="C1177" s="3" t="s">
        <v>3353</v>
      </c>
      <c r="D1177" s="2">
        <v>12</v>
      </c>
      <c r="E1177" s="10" t="s">
        <v>3294</v>
      </c>
      <c r="F1177" s="1" t="s">
        <v>408</v>
      </c>
      <c r="G1177" s="2" t="s">
        <v>29</v>
      </c>
      <c r="H1177" s="5">
        <v>29827</v>
      </c>
      <c r="I1177" s="5">
        <v>40371</v>
      </c>
      <c r="J1177" s="5">
        <v>45292</v>
      </c>
      <c r="K1177" s="5">
        <v>40371</v>
      </c>
      <c r="L1177" s="4" t="s">
        <v>245</v>
      </c>
      <c r="M1177" s="10" t="s">
        <v>557</v>
      </c>
      <c r="N1177" s="10" t="s">
        <v>558</v>
      </c>
    </row>
    <row r="1178" ht="36" spans="1:14">
      <c r="A1178" s="180" t="s">
        <v>3354</v>
      </c>
      <c r="B1178" s="18">
        <v>3274</v>
      </c>
      <c r="C1178" s="3" t="s">
        <v>3355</v>
      </c>
      <c r="D1178" s="2">
        <v>12</v>
      </c>
      <c r="E1178" s="10" t="s">
        <v>3294</v>
      </c>
      <c r="F1178" s="1" t="s">
        <v>3356</v>
      </c>
      <c r="G1178" s="2" t="s">
        <v>29</v>
      </c>
      <c r="H1178" s="5">
        <v>28993</v>
      </c>
      <c r="I1178" s="5">
        <v>40598</v>
      </c>
      <c r="J1178" s="5">
        <v>45292</v>
      </c>
      <c r="K1178" s="5">
        <v>40598</v>
      </c>
      <c r="L1178" s="4" t="s">
        <v>245</v>
      </c>
      <c r="M1178" s="10" t="s">
        <v>524</v>
      </c>
      <c r="N1178" s="10" t="s">
        <v>3357</v>
      </c>
    </row>
    <row r="1179" spans="1:14">
      <c r="A1179" s="26"/>
      <c r="B1179" s="18">
        <v>4280</v>
      </c>
      <c r="C1179" s="3" t="s">
        <v>3358</v>
      </c>
      <c r="D1179" s="2">
        <v>11</v>
      </c>
      <c r="E1179" s="10" t="s">
        <v>3294</v>
      </c>
      <c r="F1179" s="1" t="s">
        <v>3359</v>
      </c>
      <c r="G1179" s="2" t="s">
        <v>22</v>
      </c>
      <c r="H1179" s="5">
        <v>29155</v>
      </c>
      <c r="I1179" s="5">
        <v>41704</v>
      </c>
      <c r="J1179" s="5">
        <v>45292</v>
      </c>
      <c r="K1179" s="5">
        <v>41704</v>
      </c>
      <c r="L1179" s="4" t="s">
        <v>116</v>
      </c>
      <c r="M1179" s="10" t="s">
        <v>137</v>
      </c>
      <c r="N1179" s="10" t="s">
        <v>2233</v>
      </c>
    </row>
    <row r="1180" ht="36" spans="1:14">
      <c r="A1180" s="26"/>
      <c r="B1180" s="18">
        <v>4406</v>
      </c>
      <c r="C1180" s="3" t="s">
        <v>3360</v>
      </c>
      <c r="D1180" s="2">
        <v>11</v>
      </c>
      <c r="E1180" s="10" t="s">
        <v>3294</v>
      </c>
      <c r="F1180" s="1" t="s">
        <v>3361</v>
      </c>
      <c r="G1180" s="2" t="s">
        <v>22</v>
      </c>
      <c r="H1180" s="5">
        <v>31667</v>
      </c>
      <c r="I1180" s="5">
        <v>41949</v>
      </c>
      <c r="J1180" s="5">
        <v>45292</v>
      </c>
      <c r="K1180" s="5">
        <v>41949</v>
      </c>
      <c r="L1180" s="4" t="s">
        <v>125</v>
      </c>
      <c r="M1180" s="10" t="s">
        <v>151</v>
      </c>
      <c r="N1180" s="10" t="s">
        <v>3362</v>
      </c>
    </row>
    <row r="1181" spans="1:14">
      <c r="A1181" s="26"/>
      <c r="B1181" s="18">
        <v>4552</v>
      </c>
      <c r="C1181" s="3" t="s">
        <v>3363</v>
      </c>
      <c r="D1181" s="2">
        <v>9</v>
      </c>
      <c r="E1181" s="10" t="s">
        <v>3294</v>
      </c>
      <c r="F1181" s="1" t="s">
        <v>3364</v>
      </c>
      <c r="G1181" s="2" t="s">
        <v>22</v>
      </c>
      <c r="H1181" s="5">
        <v>31368</v>
      </c>
      <c r="I1181" s="5">
        <v>42349</v>
      </c>
      <c r="J1181" s="5">
        <v>44562</v>
      </c>
      <c r="K1181" s="5">
        <v>42349</v>
      </c>
      <c r="L1181" s="4" t="s">
        <v>147</v>
      </c>
      <c r="M1181" s="10" t="s">
        <v>137</v>
      </c>
      <c r="N1181" s="10" t="s">
        <v>1403</v>
      </c>
    </row>
    <row r="1182" spans="1:14">
      <c r="A1182" s="26"/>
      <c r="B1182" s="18">
        <v>4557</v>
      </c>
      <c r="C1182" s="3" t="s">
        <v>3365</v>
      </c>
      <c r="D1182" s="2">
        <v>9</v>
      </c>
      <c r="E1182" s="10" t="s">
        <v>3294</v>
      </c>
      <c r="F1182" s="1" t="s">
        <v>3366</v>
      </c>
      <c r="G1182" s="2" t="s">
        <v>22</v>
      </c>
      <c r="H1182" s="5">
        <v>31516</v>
      </c>
      <c r="I1182" s="5">
        <v>42349</v>
      </c>
      <c r="J1182" s="5">
        <v>44562</v>
      </c>
      <c r="K1182" s="5">
        <v>42349</v>
      </c>
      <c r="L1182" s="4" t="s">
        <v>1175</v>
      </c>
      <c r="M1182" s="10" t="s">
        <v>137</v>
      </c>
      <c r="N1182" s="10" t="s">
        <v>783</v>
      </c>
    </row>
    <row r="1183" ht="36" spans="1:14">
      <c r="A1183" s="26"/>
      <c r="B1183" s="18">
        <v>4832</v>
      </c>
      <c r="C1183" s="3" t="s">
        <v>3367</v>
      </c>
      <c r="D1183" s="2">
        <v>8</v>
      </c>
      <c r="E1183" s="10" t="s">
        <v>3294</v>
      </c>
      <c r="F1183" s="1" t="s">
        <v>3368</v>
      </c>
      <c r="G1183" s="2" t="s">
        <v>22</v>
      </c>
      <c r="H1183" s="5">
        <v>31205</v>
      </c>
      <c r="I1183" s="5">
        <v>43082</v>
      </c>
      <c r="J1183" s="5">
        <v>44927</v>
      </c>
      <c r="K1183" s="5">
        <v>43082</v>
      </c>
      <c r="L1183" s="4" t="s">
        <v>1262</v>
      </c>
      <c r="M1183" s="10" t="s">
        <v>752</v>
      </c>
      <c r="N1183" s="10" t="s">
        <v>3369</v>
      </c>
    </row>
    <row r="1184" spans="1:14">
      <c r="A1184" s="26"/>
      <c r="B1184" s="41">
        <v>4996</v>
      </c>
      <c r="C1184" s="10" t="s">
        <v>3370</v>
      </c>
      <c r="D1184" s="2">
        <v>7</v>
      </c>
      <c r="E1184" s="10" t="s">
        <v>3294</v>
      </c>
      <c r="F1184" s="4" t="s">
        <v>3371</v>
      </c>
      <c r="G1184" s="41" t="s">
        <v>60</v>
      </c>
      <c r="H1184" s="42">
        <v>31265</v>
      </c>
      <c r="I1184" s="42">
        <v>45280</v>
      </c>
      <c r="J1184" s="42">
        <v>45280</v>
      </c>
      <c r="K1184" s="42">
        <v>45280</v>
      </c>
      <c r="L1184" s="60" t="s">
        <v>178</v>
      </c>
      <c r="M1184" s="60" t="s">
        <v>213</v>
      </c>
      <c r="N1184" s="10" t="s">
        <v>95</v>
      </c>
    </row>
    <row r="1185" ht="92" spans="1:14">
      <c r="A1185" s="183" t="s">
        <v>3372</v>
      </c>
      <c r="B1185" s="18">
        <v>2459</v>
      </c>
      <c r="C1185" s="3" t="s">
        <v>3373</v>
      </c>
      <c r="D1185" s="2">
        <v>6</v>
      </c>
      <c r="E1185" s="10" t="s">
        <v>3294</v>
      </c>
      <c r="F1185" s="1" t="s">
        <v>3374</v>
      </c>
      <c r="G1185" s="2" t="s">
        <v>22</v>
      </c>
      <c r="H1185" s="5">
        <v>25077</v>
      </c>
      <c r="I1185" s="5">
        <v>39965</v>
      </c>
      <c r="J1185" s="5">
        <v>42736</v>
      </c>
      <c r="K1185" s="5">
        <v>39965</v>
      </c>
      <c r="L1185" s="4" t="s">
        <v>3375</v>
      </c>
      <c r="M1185" s="10" t="s">
        <v>1294</v>
      </c>
      <c r="N1185" s="10" t="s">
        <v>3376</v>
      </c>
    </row>
    <row r="1186" ht="36" spans="1:14">
      <c r="A1186" s="181" t="s">
        <v>3377</v>
      </c>
      <c r="B1186" s="18">
        <v>1494</v>
      </c>
      <c r="C1186" s="3" t="s">
        <v>3378</v>
      </c>
      <c r="D1186" s="2">
        <v>6</v>
      </c>
      <c r="E1186" s="10" t="s">
        <v>3294</v>
      </c>
      <c r="F1186" s="1" t="s">
        <v>3379</v>
      </c>
      <c r="G1186" s="2" t="s">
        <v>22</v>
      </c>
      <c r="H1186" s="5">
        <v>26497</v>
      </c>
      <c r="I1186" s="5">
        <v>37326</v>
      </c>
      <c r="J1186" s="5">
        <v>43831</v>
      </c>
      <c r="K1186" s="5">
        <v>37326</v>
      </c>
      <c r="L1186" s="4" t="s">
        <v>2374</v>
      </c>
      <c r="M1186" s="10" t="s">
        <v>200</v>
      </c>
      <c r="N1186" s="10" t="s">
        <v>1426</v>
      </c>
    </row>
    <row r="1187" ht="27" customHeight="1" spans="1:15">
      <c r="A1187" s="68" t="s">
        <v>3380</v>
      </c>
      <c r="B1187" s="12">
        <v>553</v>
      </c>
      <c r="C1187" s="13" t="s">
        <v>3381</v>
      </c>
      <c r="D1187" s="14">
        <v>14</v>
      </c>
      <c r="E1187" s="15" t="s">
        <v>3382</v>
      </c>
      <c r="F1187" s="16" t="s">
        <v>3383</v>
      </c>
      <c r="G1187" s="14" t="s">
        <v>22</v>
      </c>
      <c r="H1187" s="17">
        <v>24118</v>
      </c>
      <c r="I1187" s="17">
        <v>36109</v>
      </c>
      <c r="J1187" s="17">
        <v>42005</v>
      </c>
      <c r="K1187" s="17">
        <v>36500</v>
      </c>
      <c r="L1187" s="56" t="s">
        <v>209</v>
      </c>
      <c r="M1187" s="15" t="s">
        <v>129</v>
      </c>
      <c r="N1187" s="15" t="s">
        <v>416</v>
      </c>
      <c r="O1187" s="4"/>
    </row>
    <row r="1188" ht="54" spans="2:15">
      <c r="B1188" s="18">
        <v>2926</v>
      </c>
      <c r="C1188" s="3" t="s">
        <v>3384</v>
      </c>
      <c r="D1188" s="2">
        <v>14</v>
      </c>
      <c r="E1188" s="10" t="s">
        <v>3382</v>
      </c>
      <c r="F1188" s="1" t="s">
        <v>3385</v>
      </c>
      <c r="G1188" s="2" t="s">
        <v>29</v>
      </c>
      <c r="H1188" s="5">
        <v>25477</v>
      </c>
      <c r="I1188" s="5">
        <v>40302</v>
      </c>
      <c r="J1188" s="5">
        <v>42370</v>
      </c>
      <c r="K1188" s="5">
        <v>40302</v>
      </c>
      <c r="L1188" s="4" t="s">
        <v>209</v>
      </c>
      <c r="M1188" s="10" t="s">
        <v>70</v>
      </c>
      <c r="N1188" s="10" t="s">
        <v>304</v>
      </c>
      <c r="O1188" s="4"/>
    </row>
    <row r="1189" ht="51" customHeight="1" spans="1:15">
      <c r="A1189" s="68" t="s">
        <v>3386</v>
      </c>
      <c r="B1189" s="46">
        <v>2599</v>
      </c>
      <c r="C1189" s="47" t="s">
        <v>3387</v>
      </c>
      <c r="D1189" s="48">
        <v>14</v>
      </c>
      <c r="E1189" s="49" t="s">
        <v>3382</v>
      </c>
      <c r="F1189" s="50" t="s">
        <v>3388</v>
      </c>
      <c r="G1189" s="48" t="s">
        <v>29</v>
      </c>
      <c r="H1189" s="51">
        <v>25293</v>
      </c>
      <c r="I1189" s="51">
        <v>33625</v>
      </c>
      <c r="J1189" s="51">
        <v>43466</v>
      </c>
      <c r="K1189" s="51">
        <v>40311</v>
      </c>
      <c r="L1189" s="61" t="s">
        <v>209</v>
      </c>
      <c r="M1189" s="49" t="s">
        <v>61</v>
      </c>
      <c r="N1189" s="49" t="s">
        <v>2301</v>
      </c>
      <c r="O1189" s="4"/>
    </row>
    <row r="1190" ht="36" spans="1:15">
      <c r="A1190" s="68" t="s">
        <v>3389</v>
      </c>
      <c r="B1190" s="18">
        <v>1070</v>
      </c>
      <c r="C1190" s="3" t="s">
        <v>3390</v>
      </c>
      <c r="D1190" s="2">
        <v>14</v>
      </c>
      <c r="E1190" s="10" t="s">
        <v>3382</v>
      </c>
      <c r="F1190" s="1" t="s">
        <v>3391</v>
      </c>
      <c r="G1190" s="2" t="s">
        <v>60</v>
      </c>
      <c r="H1190" s="5">
        <v>26128</v>
      </c>
      <c r="I1190" s="5">
        <v>36831</v>
      </c>
      <c r="J1190" s="5">
        <v>43466</v>
      </c>
      <c r="K1190" s="5">
        <v>36831</v>
      </c>
      <c r="L1190" s="4" t="s">
        <v>209</v>
      </c>
      <c r="M1190" s="10" t="s">
        <v>56</v>
      </c>
      <c r="N1190" s="10" t="s">
        <v>653</v>
      </c>
      <c r="O1190" s="4"/>
    </row>
    <row r="1191" ht="36" spans="1:15">
      <c r="A1191" s="68" t="s">
        <v>3392</v>
      </c>
      <c r="B1191" s="18">
        <v>1472</v>
      </c>
      <c r="C1191" s="3" t="s">
        <v>3393</v>
      </c>
      <c r="D1191" s="2">
        <v>14</v>
      </c>
      <c r="E1191" s="10" t="s">
        <v>3382</v>
      </c>
      <c r="F1191" s="1" t="s">
        <v>3394</v>
      </c>
      <c r="G1191" s="2" t="s">
        <v>22</v>
      </c>
      <c r="H1191" s="5">
        <v>26361</v>
      </c>
      <c r="I1191" s="5">
        <v>37263</v>
      </c>
      <c r="J1191" s="5">
        <v>45292</v>
      </c>
      <c r="K1191" s="5">
        <v>37263</v>
      </c>
      <c r="L1191" s="4" t="s">
        <v>209</v>
      </c>
      <c r="M1191" s="10" t="s">
        <v>482</v>
      </c>
      <c r="N1191" s="10" t="s">
        <v>1448</v>
      </c>
      <c r="O1191" s="4"/>
    </row>
    <row r="1192" ht="80.5" spans="1:15">
      <c r="A1192" s="184" t="s">
        <v>3395</v>
      </c>
      <c r="B1192" s="18">
        <v>1521</v>
      </c>
      <c r="C1192" s="3" t="s">
        <v>3396</v>
      </c>
      <c r="D1192" s="2">
        <v>14</v>
      </c>
      <c r="E1192" s="10" t="s">
        <v>3382</v>
      </c>
      <c r="F1192" s="1" t="s">
        <v>3397</v>
      </c>
      <c r="G1192" s="2" t="s">
        <v>60</v>
      </c>
      <c r="H1192" s="5">
        <v>26114</v>
      </c>
      <c r="I1192" s="5">
        <v>37438</v>
      </c>
      <c r="J1192" s="5">
        <v>45292</v>
      </c>
      <c r="K1192" s="5">
        <v>37257</v>
      </c>
      <c r="L1192" s="4" t="s">
        <v>209</v>
      </c>
      <c r="M1192" s="10" t="s">
        <v>482</v>
      </c>
      <c r="N1192" s="10" t="s">
        <v>479</v>
      </c>
      <c r="O1192" s="4"/>
    </row>
    <row r="1193" ht="36" spans="2:15">
      <c r="B1193" s="18">
        <v>2233</v>
      </c>
      <c r="C1193" s="3" t="s">
        <v>3398</v>
      </c>
      <c r="D1193" s="2">
        <v>14</v>
      </c>
      <c r="E1193" s="10" t="s">
        <v>3382</v>
      </c>
      <c r="F1193" s="1" t="s">
        <v>3399</v>
      </c>
      <c r="G1193" s="2" t="s">
        <v>60</v>
      </c>
      <c r="H1193" s="5">
        <v>25363</v>
      </c>
      <c r="I1193" s="5">
        <v>39630</v>
      </c>
      <c r="J1193" s="5">
        <v>45292</v>
      </c>
      <c r="K1193" s="5">
        <v>39630</v>
      </c>
      <c r="L1193" s="4" t="s">
        <v>209</v>
      </c>
      <c r="M1193" s="10" t="s">
        <v>457</v>
      </c>
      <c r="N1193" s="10" t="s">
        <v>71</v>
      </c>
      <c r="O1193" s="4"/>
    </row>
    <row r="1194" ht="36" spans="1:15">
      <c r="A1194" s="63" t="s">
        <v>3400</v>
      </c>
      <c r="B1194" s="18">
        <v>2060</v>
      </c>
      <c r="C1194" s="3" t="s">
        <v>3401</v>
      </c>
      <c r="D1194" s="2">
        <v>13</v>
      </c>
      <c r="E1194" s="10" t="s">
        <v>3382</v>
      </c>
      <c r="F1194" s="1" t="s">
        <v>3402</v>
      </c>
      <c r="G1194" s="2" t="s">
        <v>22</v>
      </c>
      <c r="H1194" s="5">
        <v>28690</v>
      </c>
      <c r="I1194" s="5">
        <v>38757</v>
      </c>
      <c r="J1194" s="5">
        <v>43466</v>
      </c>
      <c r="K1194" s="5">
        <v>38757</v>
      </c>
      <c r="L1194" s="4" t="s">
        <v>2224</v>
      </c>
      <c r="M1194" s="10" t="s">
        <v>81</v>
      </c>
      <c r="N1194" s="10" t="s">
        <v>82</v>
      </c>
      <c r="O1194" s="4"/>
    </row>
    <row r="1195" spans="1:15">
      <c r="A1195" s="31"/>
      <c r="B1195" s="18">
        <v>1981</v>
      </c>
      <c r="C1195" s="3" t="s">
        <v>3403</v>
      </c>
      <c r="D1195" s="2">
        <v>13</v>
      </c>
      <c r="E1195" s="10" t="s">
        <v>3382</v>
      </c>
      <c r="F1195" s="1" t="s">
        <v>3404</v>
      </c>
      <c r="G1195" s="2" t="s">
        <v>60</v>
      </c>
      <c r="H1195" s="5">
        <v>27531</v>
      </c>
      <c r="I1195" s="5">
        <v>38734</v>
      </c>
      <c r="J1195" s="5">
        <v>44927</v>
      </c>
      <c r="K1195" s="5">
        <v>38734</v>
      </c>
      <c r="L1195" s="4" t="s">
        <v>217</v>
      </c>
      <c r="M1195" s="10" t="s">
        <v>182</v>
      </c>
      <c r="N1195" s="10" t="s">
        <v>2542</v>
      </c>
      <c r="O1195" s="4"/>
    </row>
    <row r="1196" ht="54" spans="1:15">
      <c r="A1196" s="31"/>
      <c r="B1196" s="18">
        <v>2195</v>
      </c>
      <c r="C1196" s="3" t="s">
        <v>3405</v>
      </c>
      <c r="D1196" s="2">
        <v>13</v>
      </c>
      <c r="E1196" s="10" t="s">
        <v>3382</v>
      </c>
      <c r="F1196" s="1" t="s">
        <v>3406</v>
      </c>
      <c r="G1196" s="2" t="s">
        <v>22</v>
      </c>
      <c r="H1196" s="5">
        <v>29509</v>
      </c>
      <c r="I1196" s="5">
        <v>39510</v>
      </c>
      <c r="J1196" s="5">
        <v>45292</v>
      </c>
      <c r="K1196" s="5">
        <v>39510</v>
      </c>
      <c r="L1196" s="4" t="s">
        <v>3407</v>
      </c>
      <c r="M1196" s="10" t="s">
        <v>482</v>
      </c>
      <c r="N1196" s="10" t="s">
        <v>968</v>
      </c>
      <c r="O1196" s="4"/>
    </row>
    <row r="1197" ht="36" spans="1:15">
      <c r="A1197" s="31"/>
      <c r="B1197" s="18">
        <v>4087</v>
      </c>
      <c r="C1197" s="3" t="s">
        <v>3408</v>
      </c>
      <c r="D1197" s="2">
        <v>13</v>
      </c>
      <c r="E1197" s="10" t="s">
        <v>3382</v>
      </c>
      <c r="F1197" s="1" t="s">
        <v>3409</v>
      </c>
      <c r="G1197" s="2" t="s">
        <v>22</v>
      </c>
      <c r="H1197" s="5">
        <v>26492</v>
      </c>
      <c r="I1197" s="5">
        <v>41435</v>
      </c>
      <c r="J1197" s="5">
        <v>45292</v>
      </c>
      <c r="K1197" s="5">
        <v>41435</v>
      </c>
      <c r="L1197" s="4" t="s">
        <v>217</v>
      </c>
      <c r="M1197" s="10" t="s">
        <v>457</v>
      </c>
      <c r="N1197" s="10" t="s">
        <v>1185</v>
      </c>
      <c r="O1197" s="4"/>
    </row>
    <row r="1198" ht="72" spans="1:15">
      <c r="A1198" s="31"/>
      <c r="B1198" s="18">
        <v>2337</v>
      </c>
      <c r="C1198" s="3" t="s">
        <v>3410</v>
      </c>
      <c r="D1198" s="2">
        <v>12</v>
      </c>
      <c r="E1198" s="10" t="s">
        <v>3382</v>
      </c>
      <c r="F1198" s="1" t="s">
        <v>3411</v>
      </c>
      <c r="G1198" s="2" t="s">
        <v>60</v>
      </c>
      <c r="H1198" s="5">
        <v>26638</v>
      </c>
      <c r="I1198" s="5">
        <v>39820</v>
      </c>
      <c r="J1198" s="5">
        <v>43466</v>
      </c>
      <c r="K1198" s="5">
        <v>39820</v>
      </c>
      <c r="L1198" s="4" t="s">
        <v>256</v>
      </c>
      <c r="M1198" s="10" t="s">
        <v>457</v>
      </c>
      <c r="N1198" s="10" t="s">
        <v>563</v>
      </c>
      <c r="O1198" s="4"/>
    </row>
    <row r="1199" spans="1:15">
      <c r="A1199" s="31"/>
      <c r="B1199" s="18">
        <v>2424</v>
      </c>
      <c r="C1199" s="3" t="s">
        <v>3412</v>
      </c>
      <c r="D1199" s="2">
        <v>12</v>
      </c>
      <c r="E1199" s="10" t="s">
        <v>3382</v>
      </c>
      <c r="F1199" s="1" t="s">
        <v>2001</v>
      </c>
      <c r="G1199" s="2" t="s">
        <v>22</v>
      </c>
      <c r="H1199" s="5">
        <v>24950</v>
      </c>
      <c r="I1199" s="5">
        <v>39820</v>
      </c>
      <c r="J1199" s="5">
        <v>43466</v>
      </c>
      <c r="K1199" s="5">
        <v>39820</v>
      </c>
      <c r="L1199" s="4" t="s">
        <v>3216</v>
      </c>
      <c r="M1199" s="10" t="s">
        <v>182</v>
      </c>
      <c r="N1199" s="10" t="s">
        <v>500</v>
      </c>
      <c r="O1199" s="4"/>
    </row>
    <row r="1200" ht="25.5" customHeight="1" spans="1:15">
      <c r="A1200" s="31"/>
      <c r="B1200" s="18">
        <v>2609</v>
      </c>
      <c r="C1200" s="3" t="s">
        <v>3413</v>
      </c>
      <c r="D1200" s="2">
        <v>12</v>
      </c>
      <c r="E1200" s="10" t="s">
        <v>3382</v>
      </c>
      <c r="F1200" s="1" t="s">
        <v>3414</v>
      </c>
      <c r="G1200" s="2" t="s">
        <v>29</v>
      </c>
      <c r="H1200" s="5">
        <v>30767</v>
      </c>
      <c r="I1200" s="5">
        <v>40302</v>
      </c>
      <c r="J1200" s="5">
        <v>44927</v>
      </c>
      <c r="K1200" s="5">
        <v>40302</v>
      </c>
      <c r="L1200" s="4" t="s">
        <v>245</v>
      </c>
      <c r="M1200" s="10" t="s">
        <v>652</v>
      </c>
      <c r="N1200" s="10" t="s">
        <v>627</v>
      </c>
      <c r="O1200" s="4"/>
    </row>
    <row r="1201" ht="15" customHeight="1" spans="1:15">
      <c r="A1201" s="31"/>
      <c r="B1201" s="18">
        <v>2180</v>
      </c>
      <c r="C1201" s="3" t="s">
        <v>3415</v>
      </c>
      <c r="D1201" s="2">
        <v>12</v>
      </c>
      <c r="E1201" s="10" t="s">
        <v>3382</v>
      </c>
      <c r="F1201" s="1" t="s">
        <v>3416</v>
      </c>
      <c r="G1201" s="2" t="s">
        <v>60</v>
      </c>
      <c r="H1201" s="5">
        <v>27346</v>
      </c>
      <c r="I1201" s="5">
        <v>39479</v>
      </c>
      <c r="J1201" s="5">
        <v>45292</v>
      </c>
      <c r="K1201" s="5" t="s">
        <v>3417</v>
      </c>
      <c r="L1201" s="4" t="s">
        <v>94</v>
      </c>
      <c r="M1201" s="10" t="s">
        <v>482</v>
      </c>
      <c r="N1201" s="10" t="s">
        <v>968</v>
      </c>
      <c r="O1201" s="4"/>
    </row>
    <row r="1202" ht="15" customHeight="1" spans="1:15">
      <c r="A1202" s="31"/>
      <c r="B1202" s="18">
        <v>2507</v>
      </c>
      <c r="C1202" s="3" t="s">
        <v>3418</v>
      </c>
      <c r="D1202" s="2">
        <v>12</v>
      </c>
      <c r="E1202" s="10" t="s">
        <v>3382</v>
      </c>
      <c r="F1202" s="1" t="s">
        <v>3419</v>
      </c>
      <c r="G1202" s="2" t="s">
        <v>60</v>
      </c>
      <c r="H1202" s="5">
        <v>28744</v>
      </c>
      <c r="I1202" s="5">
        <v>40148</v>
      </c>
      <c r="J1202" s="5">
        <v>45292</v>
      </c>
      <c r="K1202" s="5">
        <v>40148</v>
      </c>
      <c r="L1202" s="4" t="s">
        <v>3420</v>
      </c>
      <c r="M1202" s="10" t="s">
        <v>482</v>
      </c>
      <c r="N1202" s="10" t="s">
        <v>968</v>
      </c>
      <c r="O1202" s="4"/>
    </row>
    <row r="1203" ht="36" spans="1:15">
      <c r="A1203" s="31"/>
      <c r="B1203" s="18">
        <v>3287</v>
      </c>
      <c r="C1203" s="3" t="s">
        <v>3421</v>
      </c>
      <c r="D1203" s="2">
        <v>12</v>
      </c>
      <c r="E1203" s="10" t="s">
        <v>3382</v>
      </c>
      <c r="F1203" s="1" t="s">
        <v>3422</v>
      </c>
      <c r="G1203" s="2" t="s">
        <v>29</v>
      </c>
      <c r="H1203" s="5">
        <v>30092</v>
      </c>
      <c r="I1203" s="5">
        <v>40603</v>
      </c>
      <c r="J1203" s="5">
        <v>45292</v>
      </c>
      <c r="K1203" s="5">
        <v>40603</v>
      </c>
      <c r="L1203" s="4" t="s">
        <v>256</v>
      </c>
      <c r="M1203" s="10" t="s">
        <v>61</v>
      </c>
      <c r="N1203" s="10" t="s">
        <v>62</v>
      </c>
      <c r="O1203" s="4"/>
    </row>
    <row r="1204" ht="54" spans="1:15">
      <c r="A1204" s="31"/>
      <c r="B1204" s="18">
        <v>3290</v>
      </c>
      <c r="C1204" s="3" t="s">
        <v>3423</v>
      </c>
      <c r="D1204" s="2">
        <v>12</v>
      </c>
      <c r="E1204" s="10" t="s">
        <v>3382</v>
      </c>
      <c r="F1204" s="1" t="s">
        <v>3424</v>
      </c>
      <c r="G1204" s="2" t="s">
        <v>36</v>
      </c>
      <c r="H1204" s="5">
        <v>27350</v>
      </c>
      <c r="I1204" s="5">
        <v>40609</v>
      </c>
      <c r="J1204" s="5">
        <v>45292</v>
      </c>
      <c r="K1204" s="5">
        <v>40609</v>
      </c>
      <c r="L1204" s="4" t="s">
        <v>3425</v>
      </c>
      <c r="M1204" s="10" t="s">
        <v>61</v>
      </c>
      <c r="N1204" s="10" t="s">
        <v>968</v>
      </c>
      <c r="O1204" s="4"/>
    </row>
    <row r="1205" spans="1:15">
      <c r="A1205" s="31"/>
      <c r="B1205" s="18">
        <v>3061</v>
      </c>
      <c r="C1205" s="3" t="s">
        <v>3426</v>
      </c>
      <c r="D1205" s="2">
        <v>11</v>
      </c>
      <c r="E1205" s="10" t="s">
        <v>3382</v>
      </c>
      <c r="F1205" s="1" t="s">
        <v>3427</v>
      </c>
      <c r="G1205" s="2" t="s">
        <v>36</v>
      </c>
      <c r="H1205" s="5">
        <v>29588</v>
      </c>
      <c r="I1205" s="5">
        <v>40302</v>
      </c>
      <c r="J1205" s="5">
        <v>44197</v>
      </c>
      <c r="K1205" s="5">
        <v>40302</v>
      </c>
      <c r="L1205" s="4" t="s">
        <v>116</v>
      </c>
      <c r="M1205" s="10" t="s">
        <v>70</v>
      </c>
      <c r="N1205" s="10" t="s">
        <v>71</v>
      </c>
      <c r="O1205" s="4"/>
    </row>
    <row r="1206" customHeight="1" spans="1:15">
      <c r="A1206" s="31"/>
      <c r="B1206" s="18">
        <v>4394</v>
      </c>
      <c r="C1206" s="3" t="s">
        <v>3428</v>
      </c>
      <c r="D1206" s="2">
        <v>11</v>
      </c>
      <c r="E1206" s="10" t="s">
        <v>3382</v>
      </c>
      <c r="F1206" s="1" t="s">
        <v>3429</v>
      </c>
      <c r="G1206" s="2" t="s">
        <v>22</v>
      </c>
      <c r="H1206" s="5">
        <v>30994</v>
      </c>
      <c r="I1206" s="5">
        <v>41949</v>
      </c>
      <c r="J1206" s="5">
        <v>44197</v>
      </c>
      <c r="K1206" s="5">
        <v>41949</v>
      </c>
      <c r="L1206" s="4" t="s">
        <v>930</v>
      </c>
      <c r="M1206" s="10" t="s">
        <v>457</v>
      </c>
      <c r="N1206" s="10" t="s">
        <v>304</v>
      </c>
      <c r="O1206" s="4"/>
    </row>
    <row r="1207" ht="24" customHeight="1" spans="1:15">
      <c r="A1207" s="31"/>
      <c r="B1207" s="18">
        <v>3614</v>
      </c>
      <c r="C1207" s="3" t="s">
        <v>3430</v>
      </c>
      <c r="D1207" s="2">
        <v>11</v>
      </c>
      <c r="E1207" s="10" t="s">
        <v>3382</v>
      </c>
      <c r="F1207" s="1" t="s">
        <v>3431</v>
      </c>
      <c r="G1207" s="2" t="s">
        <v>36</v>
      </c>
      <c r="H1207" s="5">
        <v>29129</v>
      </c>
      <c r="I1207" s="5">
        <v>40982</v>
      </c>
      <c r="J1207" s="5">
        <v>44562</v>
      </c>
      <c r="K1207" s="5">
        <v>40982</v>
      </c>
      <c r="L1207" s="4" t="s">
        <v>133</v>
      </c>
      <c r="M1207" s="10" t="s">
        <v>457</v>
      </c>
      <c r="N1207" s="10" t="s">
        <v>3432</v>
      </c>
      <c r="O1207" s="4"/>
    </row>
    <row r="1208" ht="54" spans="1:15">
      <c r="A1208" s="31"/>
      <c r="B1208" s="18">
        <v>2235</v>
      </c>
      <c r="C1208" s="3" t="s">
        <v>3433</v>
      </c>
      <c r="D1208" s="2">
        <v>11</v>
      </c>
      <c r="E1208" s="10" t="s">
        <v>3382</v>
      </c>
      <c r="F1208" s="1" t="s">
        <v>3434</v>
      </c>
      <c r="G1208" s="2" t="s">
        <v>60</v>
      </c>
      <c r="H1208" s="5">
        <v>30224</v>
      </c>
      <c r="I1208" s="5">
        <v>39601</v>
      </c>
      <c r="J1208" s="5">
        <v>44927</v>
      </c>
      <c r="K1208" s="5">
        <v>39601</v>
      </c>
      <c r="L1208" s="4" t="s">
        <v>125</v>
      </c>
      <c r="M1208" s="10" t="s">
        <v>457</v>
      </c>
      <c r="N1208" s="10" t="s">
        <v>304</v>
      </c>
      <c r="O1208" s="4"/>
    </row>
    <row r="1209" ht="36" spans="1:15">
      <c r="A1209" s="31"/>
      <c r="B1209" s="18">
        <v>3882</v>
      </c>
      <c r="C1209" s="3" t="s">
        <v>3435</v>
      </c>
      <c r="D1209" s="2">
        <v>11</v>
      </c>
      <c r="E1209" s="10" t="s">
        <v>3382</v>
      </c>
      <c r="F1209" s="1" t="s">
        <v>3436</v>
      </c>
      <c r="G1209" s="2" t="s">
        <v>29</v>
      </c>
      <c r="H1209" s="5">
        <v>28041</v>
      </c>
      <c r="I1209" s="5">
        <v>41290</v>
      </c>
      <c r="J1209" s="5">
        <v>44927</v>
      </c>
      <c r="K1209" s="5">
        <v>41290</v>
      </c>
      <c r="L1209" s="4" t="s">
        <v>125</v>
      </c>
      <c r="M1209" s="10" t="s">
        <v>457</v>
      </c>
      <c r="N1209" s="10" t="s">
        <v>71</v>
      </c>
      <c r="O1209" s="4"/>
    </row>
    <row r="1210" ht="36" spans="1:15">
      <c r="A1210" s="26"/>
      <c r="B1210" s="33">
        <v>4287</v>
      </c>
      <c r="C1210" s="10" t="s">
        <v>3437</v>
      </c>
      <c r="D1210" s="34">
        <v>11</v>
      </c>
      <c r="E1210" s="10" t="s">
        <v>3382</v>
      </c>
      <c r="F1210" s="1" t="s">
        <v>3438</v>
      </c>
      <c r="G1210" s="34" t="s">
        <v>29</v>
      </c>
      <c r="H1210" s="35">
        <v>29192</v>
      </c>
      <c r="I1210" s="35">
        <v>41785</v>
      </c>
      <c r="J1210" s="35">
        <v>45292</v>
      </c>
      <c r="K1210" s="35">
        <v>41785</v>
      </c>
      <c r="L1210" s="4" t="s">
        <v>125</v>
      </c>
      <c r="M1210" s="10" t="s">
        <v>259</v>
      </c>
      <c r="N1210" s="10" t="s">
        <v>1588</v>
      </c>
      <c r="O1210" s="4"/>
    </row>
    <row r="1211" ht="16.5" customHeight="1" spans="1:15">
      <c r="A1211" s="26"/>
      <c r="B1211" s="18">
        <v>4328</v>
      </c>
      <c r="C1211" s="3" t="s">
        <v>3439</v>
      </c>
      <c r="D1211" s="2">
        <v>9</v>
      </c>
      <c r="E1211" s="10" t="s">
        <v>3382</v>
      </c>
      <c r="F1211" s="1" t="s">
        <v>3440</v>
      </c>
      <c r="G1211" s="2" t="s">
        <v>22</v>
      </c>
      <c r="H1211" s="5">
        <v>27128</v>
      </c>
      <c r="I1211" s="5">
        <v>41949</v>
      </c>
      <c r="J1211" s="5">
        <v>44197</v>
      </c>
      <c r="K1211" s="5">
        <v>41949</v>
      </c>
      <c r="L1211" s="4" t="s">
        <v>147</v>
      </c>
      <c r="M1211" s="10" t="s">
        <v>457</v>
      </c>
      <c r="N1211" s="10" t="s">
        <v>304</v>
      </c>
      <c r="O1211" s="4"/>
    </row>
    <row r="1212" ht="195.5" spans="1:15">
      <c r="A1212" s="185" t="s">
        <v>3441</v>
      </c>
      <c r="B1212" s="18">
        <v>3850</v>
      </c>
      <c r="C1212" s="3" t="s">
        <v>3442</v>
      </c>
      <c r="D1212" s="2">
        <v>8</v>
      </c>
      <c r="E1212" s="10" t="s">
        <v>3382</v>
      </c>
      <c r="F1212" s="1" t="s">
        <v>3443</v>
      </c>
      <c r="G1212" s="2" t="s">
        <v>36</v>
      </c>
      <c r="H1212" s="5">
        <v>32241</v>
      </c>
      <c r="I1212" s="5">
        <v>41249</v>
      </c>
      <c r="J1212" s="5">
        <v>44197</v>
      </c>
      <c r="K1212" s="5">
        <v>41249</v>
      </c>
      <c r="L1212" s="4" t="s">
        <v>3444</v>
      </c>
      <c r="M1212" s="10" t="s">
        <v>286</v>
      </c>
      <c r="N1212" s="10" t="s">
        <v>1210</v>
      </c>
      <c r="O1212" s="4"/>
    </row>
    <row r="1213" ht="36" spans="1:15">
      <c r="A1213" s="36" t="s">
        <v>3445</v>
      </c>
      <c r="B1213" s="18">
        <v>4710</v>
      </c>
      <c r="C1213" s="3" t="s">
        <v>3446</v>
      </c>
      <c r="D1213" s="2">
        <v>8</v>
      </c>
      <c r="E1213" s="10" t="s">
        <v>3382</v>
      </c>
      <c r="F1213" s="1" t="s">
        <v>3447</v>
      </c>
      <c r="G1213" s="2" t="s">
        <v>22</v>
      </c>
      <c r="H1213" s="5">
        <v>33242</v>
      </c>
      <c r="I1213" s="5">
        <v>43082</v>
      </c>
      <c r="J1213" s="5">
        <v>44197</v>
      </c>
      <c r="K1213" s="5">
        <v>43082</v>
      </c>
      <c r="L1213" s="4" t="s">
        <v>1257</v>
      </c>
      <c r="M1213" s="10" t="s">
        <v>56</v>
      </c>
      <c r="N1213" s="10" t="s">
        <v>2588</v>
      </c>
      <c r="O1213" s="4"/>
    </row>
    <row r="1214" ht="36" spans="2:15">
      <c r="B1214" s="18">
        <v>4855</v>
      </c>
      <c r="C1214" s="3" t="s">
        <v>3448</v>
      </c>
      <c r="D1214" s="2">
        <v>8</v>
      </c>
      <c r="E1214" s="10" t="s">
        <v>3382</v>
      </c>
      <c r="F1214" s="1" t="s">
        <v>3449</v>
      </c>
      <c r="G1214" s="2" t="s">
        <v>22</v>
      </c>
      <c r="H1214" s="5">
        <v>32613</v>
      </c>
      <c r="I1214" s="5">
        <v>43082</v>
      </c>
      <c r="J1214" s="5">
        <v>44197</v>
      </c>
      <c r="K1214" s="5">
        <v>43082</v>
      </c>
      <c r="L1214" s="4" t="s">
        <v>1257</v>
      </c>
      <c r="M1214" s="10" t="s">
        <v>457</v>
      </c>
      <c r="N1214" s="10" t="s">
        <v>2887</v>
      </c>
      <c r="O1214" s="4"/>
    </row>
    <row r="1215" spans="1:15">
      <c r="A1215" s="186" t="s">
        <v>3450</v>
      </c>
      <c r="B1215" s="18">
        <v>1098</v>
      </c>
      <c r="C1215" s="3" t="s">
        <v>3451</v>
      </c>
      <c r="D1215" s="2">
        <v>6</v>
      </c>
      <c r="E1215" s="10" t="s">
        <v>3382</v>
      </c>
      <c r="F1215" s="1" t="s">
        <v>3452</v>
      </c>
      <c r="G1215" s="2" t="s">
        <v>22</v>
      </c>
      <c r="H1215" s="5">
        <v>25000</v>
      </c>
      <c r="I1215" s="5">
        <v>36861</v>
      </c>
      <c r="J1215" s="5">
        <v>41275</v>
      </c>
      <c r="K1215" s="5">
        <v>36861</v>
      </c>
      <c r="L1215" s="4" t="s">
        <v>2374</v>
      </c>
      <c r="M1215" s="10" t="s">
        <v>404</v>
      </c>
      <c r="N1215" s="10" t="s">
        <v>1076</v>
      </c>
      <c r="O1215" s="4"/>
    </row>
    <row r="1216" ht="24" customHeight="1" spans="1:15">
      <c r="A1216" s="68" t="s">
        <v>3453</v>
      </c>
      <c r="B1216" s="46">
        <v>555</v>
      </c>
      <c r="C1216" s="47" t="s">
        <v>3454</v>
      </c>
      <c r="D1216" s="48">
        <v>14</v>
      </c>
      <c r="E1216" s="49" t="s">
        <v>3455</v>
      </c>
      <c r="F1216" s="50" t="s">
        <v>3456</v>
      </c>
      <c r="G1216" s="48" t="s">
        <v>22</v>
      </c>
      <c r="H1216" s="51">
        <v>24882</v>
      </c>
      <c r="I1216" s="51">
        <v>33625</v>
      </c>
      <c r="J1216" s="51">
        <v>42005</v>
      </c>
      <c r="K1216" s="51">
        <v>36501</v>
      </c>
      <c r="L1216" s="61" t="s">
        <v>209</v>
      </c>
      <c r="M1216" s="49" t="s">
        <v>482</v>
      </c>
      <c r="N1216" s="49" t="s">
        <v>864</v>
      </c>
      <c r="O1216" s="4"/>
    </row>
    <row r="1217" ht="72" spans="1:14">
      <c r="A1217" s="160" t="s">
        <v>3457</v>
      </c>
      <c r="B1217" s="46">
        <v>620</v>
      </c>
      <c r="C1217" s="47" t="s">
        <v>3458</v>
      </c>
      <c r="D1217" s="48">
        <v>14</v>
      </c>
      <c r="E1217" s="49" t="s">
        <v>3455</v>
      </c>
      <c r="F1217" s="50" t="s">
        <v>3459</v>
      </c>
      <c r="G1217" s="48" t="s">
        <v>22</v>
      </c>
      <c r="H1217" s="51">
        <v>24537</v>
      </c>
      <c r="I1217" s="51">
        <v>36516</v>
      </c>
      <c r="J1217" s="51">
        <v>43466</v>
      </c>
      <c r="K1217" s="51">
        <v>36516</v>
      </c>
      <c r="L1217" s="61" t="s">
        <v>209</v>
      </c>
      <c r="M1217" s="49" t="s">
        <v>404</v>
      </c>
      <c r="N1217" s="49" t="s">
        <v>576</v>
      </c>
    </row>
    <row r="1218" ht="54" spans="1:14">
      <c r="A1218" s="3" t="s">
        <v>3460</v>
      </c>
      <c r="B1218" s="18">
        <v>1361</v>
      </c>
      <c r="C1218" s="3" t="s">
        <v>3461</v>
      </c>
      <c r="D1218" s="2">
        <v>14</v>
      </c>
      <c r="E1218" s="10" t="s">
        <v>3455</v>
      </c>
      <c r="F1218" s="1" t="s">
        <v>3462</v>
      </c>
      <c r="G1218" s="2" t="s">
        <v>60</v>
      </c>
      <c r="H1218" s="5">
        <v>26906</v>
      </c>
      <c r="I1218" s="5">
        <v>37258</v>
      </c>
      <c r="J1218" s="5">
        <v>44927</v>
      </c>
      <c r="K1218" s="5">
        <v>37258</v>
      </c>
      <c r="L1218" s="4" t="s">
        <v>209</v>
      </c>
      <c r="M1218" s="10" t="s">
        <v>327</v>
      </c>
      <c r="N1218" s="10" t="s">
        <v>1509</v>
      </c>
    </row>
    <row r="1219" ht="14.25" customHeight="1" spans="1:14">
      <c r="A1219" s="160" t="s">
        <v>3463</v>
      </c>
      <c r="B1219" s="18">
        <v>1428</v>
      </c>
      <c r="C1219" s="3" t="s">
        <v>3464</v>
      </c>
      <c r="D1219" s="2">
        <v>14</v>
      </c>
      <c r="E1219" s="10" t="s">
        <v>3455</v>
      </c>
      <c r="F1219" s="1" t="s">
        <v>3465</v>
      </c>
      <c r="G1219" s="2" t="s">
        <v>22</v>
      </c>
      <c r="H1219" s="5">
        <v>24927</v>
      </c>
      <c r="I1219" s="5">
        <v>37258</v>
      </c>
      <c r="J1219" s="5">
        <v>44927</v>
      </c>
      <c r="K1219" s="5">
        <v>37258</v>
      </c>
      <c r="L1219" s="4" t="s">
        <v>209</v>
      </c>
      <c r="M1219" s="10" t="s">
        <v>81</v>
      </c>
      <c r="N1219" s="10" t="s">
        <v>3466</v>
      </c>
    </row>
    <row r="1220" spans="2:14">
      <c r="B1220" s="18">
        <v>1473</v>
      </c>
      <c r="C1220" s="3" t="s">
        <v>3467</v>
      </c>
      <c r="D1220" s="2">
        <v>14</v>
      </c>
      <c r="E1220" s="10" t="s">
        <v>3455</v>
      </c>
      <c r="F1220" s="1" t="s">
        <v>3468</v>
      </c>
      <c r="G1220" s="2" t="s">
        <v>60</v>
      </c>
      <c r="H1220" s="5">
        <v>26153</v>
      </c>
      <c r="I1220" s="5">
        <v>37267</v>
      </c>
      <c r="J1220" s="5">
        <v>44927</v>
      </c>
      <c r="K1220" s="5">
        <v>37267</v>
      </c>
      <c r="L1220" s="4" t="s">
        <v>209</v>
      </c>
      <c r="M1220" s="10" t="s">
        <v>1102</v>
      </c>
      <c r="N1220" s="10" t="s">
        <v>3469</v>
      </c>
    </row>
    <row r="1221" ht="54" spans="1:14">
      <c r="A1221" s="160" t="s">
        <v>3470</v>
      </c>
      <c r="B1221" s="18">
        <v>1660</v>
      </c>
      <c r="C1221" s="3" t="s">
        <v>3471</v>
      </c>
      <c r="D1221" s="2">
        <v>14</v>
      </c>
      <c r="E1221" s="10" t="s">
        <v>3455</v>
      </c>
      <c r="F1221" s="1" t="s">
        <v>3472</v>
      </c>
      <c r="G1221" s="2" t="s">
        <v>60</v>
      </c>
      <c r="H1221" s="5">
        <v>27897</v>
      </c>
      <c r="I1221" s="5">
        <v>37998</v>
      </c>
      <c r="J1221" s="5">
        <v>44927</v>
      </c>
      <c r="K1221" s="5">
        <v>37998</v>
      </c>
      <c r="L1221" s="4" t="s">
        <v>209</v>
      </c>
      <c r="M1221" s="10" t="s">
        <v>1102</v>
      </c>
      <c r="N1221" s="10" t="s">
        <v>3473</v>
      </c>
    </row>
    <row r="1222" ht="36" spans="1:14">
      <c r="A1222" s="160" t="s">
        <v>3474</v>
      </c>
      <c r="B1222" s="18">
        <v>1969</v>
      </c>
      <c r="C1222" s="3" t="s">
        <v>3475</v>
      </c>
      <c r="D1222" s="2">
        <v>14</v>
      </c>
      <c r="E1222" s="10" t="s">
        <v>3455</v>
      </c>
      <c r="F1222" s="1" t="s">
        <v>1514</v>
      </c>
      <c r="G1222" s="2" t="s">
        <v>60</v>
      </c>
      <c r="H1222" s="5">
        <v>29134</v>
      </c>
      <c r="I1222" s="5">
        <v>38734</v>
      </c>
      <c r="J1222" s="5">
        <v>44927</v>
      </c>
      <c r="K1222" s="5">
        <v>38734</v>
      </c>
      <c r="L1222" s="4" t="s">
        <v>3303</v>
      </c>
      <c r="M1222" s="10" t="s">
        <v>482</v>
      </c>
      <c r="N1222" s="10" t="s">
        <v>482</v>
      </c>
    </row>
    <row r="1223" ht="16.5" customHeight="1" spans="1:14">
      <c r="A1223" s="1" t="s">
        <v>3476</v>
      </c>
      <c r="B1223" s="18">
        <v>4358</v>
      </c>
      <c r="C1223" s="3" t="s">
        <v>3477</v>
      </c>
      <c r="D1223" s="2">
        <v>12</v>
      </c>
      <c r="E1223" s="10" t="s">
        <v>3455</v>
      </c>
      <c r="F1223" s="1" t="s">
        <v>3478</v>
      </c>
      <c r="G1223" s="2" t="s">
        <v>60</v>
      </c>
      <c r="H1223" s="5">
        <v>28267</v>
      </c>
      <c r="I1223" s="5">
        <v>41949</v>
      </c>
      <c r="J1223" s="5">
        <v>44197</v>
      </c>
      <c r="K1223" s="5">
        <v>41949</v>
      </c>
      <c r="L1223" s="4" t="s">
        <v>3479</v>
      </c>
      <c r="M1223" s="10" t="s">
        <v>457</v>
      </c>
      <c r="N1223" s="10" t="s">
        <v>304</v>
      </c>
    </row>
    <row r="1224" ht="42" spans="1:14">
      <c r="A1224" s="36" t="s">
        <v>3480</v>
      </c>
      <c r="B1224" s="18">
        <v>3164</v>
      </c>
      <c r="C1224" s="3" t="s">
        <v>3481</v>
      </c>
      <c r="D1224" s="2">
        <v>12</v>
      </c>
      <c r="E1224" s="10" t="s">
        <v>3455</v>
      </c>
      <c r="F1224" s="1" t="s">
        <v>3482</v>
      </c>
      <c r="G1224" s="2" t="s">
        <v>29</v>
      </c>
      <c r="H1224" s="5">
        <v>31555</v>
      </c>
      <c r="I1224" s="5">
        <v>40472</v>
      </c>
      <c r="J1224" s="5">
        <v>44927</v>
      </c>
      <c r="K1224" s="5">
        <v>40472</v>
      </c>
      <c r="L1224" s="4" t="s">
        <v>256</v>
      </c>
      <c r="M1224" s="10" t="s">
        <v>286</v>
      </c>
      <c r="N1224" s="10" t="s">
        <v>2057</v>
      </c>
    </row>
    <row r="1225" ht="24.75" customHeight="1" spans="1:14">
      <c r="A1225" s="26" t="s">
        <v>1044</v>
      </c>
      <c r="B1225" s="18">
        <v>3077</v>
      </c>
      <c r="C1225" s="3" t="s">
        <v>3483</v>
      </c>
      <c r="D1225" s="2">
        <v>12</v>
      </c>
      <c r="E1225" s="10" t="s">
        <v>3455</v>
      </c>
      <c r="F1225" s="1" t="s">
        <v>3484</v>
      </c>
      <c r="G1225" s="2" t="s">
        <v>36</v>
      </c>
      <c r="H1225" s="5">
        <v>28993</v>
      </c>
      <c r="I1225" s="5">
        <v>40302</v>
      </c>
      <c r="J1225" s="5">
        <v>45292</v>
      </c>
      <c r="K1225" s="5">
        <v>40302</v>
      </c>
      <c r="L1225" s="4" t="s">
        <v>3479</v>
      </c>
      <c r="M1225" s="10" t="s">
        <v>520</v>
      </c>
      <c r="N1225" s="10" t="s">
        <v>3485</v>
      </c>
    </row>
    <row r="1226" ht="15" customHeight="1" spans="1:14">
      <c r="A1226" s="26"/>
      <c r="B1226" s="18">
        <v>3607</v>
      </c>
      <c r="C1226" s="3" t="s">
        <v>3486</v>
      </c>
      <c r="D1226" s="2">
        <v>11</v>
      </c>
      <c r="E1226" s="10" t="s">
        <v>3455</v>
      </c>
      <c r="F1226" s="1" t="s">
        <v>3487</v>
      </c>
      <c r="G1226" s="2" t="s">
        <v>29</v>
      </c>
      <c r="H1226" s="5">
        <v>30401</v>
      </c>
      <c r="I1226" s="5">
        <v>40960</v>
      </c>
      <c r="J1226" s="5">
        <v>44197</v>
      </c>
      <c r="K1226" s="5">
        <v>40960</v>
      </c>
      <c r="L1226" s="4" t="s">
        <v>3488</v>
      </c>
      <c r="M1226" s="10" t="s">
        <v>70</v>
      </c>
      <c r="N1226" s="10" t="s">
        <v>304</v>
      </c>
    </row>
    <row r="1227" ht="15" customHeight="1" spans="1:14">
      <c r="A1227" s="26" t="s">
        <v>1044</v>
      </c>
      <c r="B1227" s="18">
        <v>3083</v>
      </c>
      <c r="C1227" s="3" t="s">
        <v>3489</v>
      </c>
      <c r="D1227" s="2">
        <v>11</v>
      </c>
      <c r="E1227" s="10" t="s">
        <v>3455</v>
      </c>
      <c r="F1227" s="1" t="s">
        <v>3490</v>
      </c>
      <c r="G1227" s="2" t="s">
        <v>36</v>
      </c>
      <c r="H1227" s="5">
        <v>26989</v>
      </c>
      <c r="I1227" s="5">
        <v>40310</v>
      </c>
      <c r="J1227" s="5">
        <v>44562</v>
      </c>
      <c r="K1227" s="5">
        <v>40310</v>
      </c>
      <c r="L1227" s="4" t="s">
        <v>116</v>
      </c>
      <c r="M1227" s="10" t="s">
        <v>731</v>
      </c>
      <c r="N1227" s="10" t="s">
        <v>3491</v>
      </c>
    </row>
    <row r="1228" spans="1:14">
      <c r="A1228" s="26"/>
      <c r="B1228" s="18">
        <v>3950</v>
      </c>
      <c r="C1228" s="3" t="s">
        <v>3492</v>
      </c>
      <c r="D1228" s="2">
        <v>11</v>
      </c>
      <c r="E1228" s="10" t="s">
        <v>3455</v>
      </c>
      <c r="F1228" s="1" t="s">
        <v>1475</v>
      </c>
      <c r="G1228" s="2" t="s">
        <v>60</v>
      </c>
      <c r="H1228" s="5">
        <v>30071</v>
      </c>
      <c r="I1228" s="5">
        <v>41375</v>
      </c>
      <c r="J1228" s="5">
        <v>44927</v>
      </c>
      <c r="K1228" s="5">
        <v>41375</v>
      </c>
      <c r="L1228" s="4" t="s">
        <v>125</v>
      </c>
      <c r="M1228" s="10" t="s">
        <v>232</v>
      </c>
      <c r="N1228" s="10" t="s">
        <v>3493</v>
      </c>
    </row>
    <row r="1229" ht="36" spans="1:14">
      <c r="A1229" s="26"/>
      <c r="B1229" s="18">
        <v>4917</v>
      </c>
      <c r="C1229" s="3" t="s">
        <v>3494</v>
      </c>
      <c r="D1229" s="2">
        <v>9</v>
      </c>
      <c r="E1229" s="10" t="s">
        <v>3455</v>
      </c>
      <c r="F1229" s="1" t="s">
        <v>3495</v>
      </c>
      <c r="G1229" s="2" t="s">
        <v>60</v>
      </c>
      <c r="H1229" s="5">
        <v>27121</v>
      </c>
      <c r="I1229" s="5">
        <v>43082</v>
      </c>
      <c r="J1229" s="5">
        <v>44543</v>
      </c>
      <c r="K1229" s="5">
        <v>43082</v>
      </c>
      <c r="L1229" s="4" t="s">
        <v>3496</v>
      </c>
      <c r="M1229" s="10" t="s">
        <v>182</v>
      </c>
      <c r="N1229" s="10" t="s">
        <v>1245</v>
      </c>
    </row>
    <row r="1230" ht="36" spans="1:14">
      <c r="A1230" s="26"/>
      <c r="B1230" s="18">
        <v>869</v>
      </c>
      <c r="C1230" s="3" t="s">
        <v>3497</v>
      </c>
      <c r="D1230" s="2">
        <v>9</v>
      </c>
      <c r="E1230" s="10" t="s">
        <v>3455</v>
      </c>
      <c r="F1230" s="1" t="s">
        <v>3498</v>
      </c>
      <c r="G1230" s="2" t="s">
        <v>60</v>
      </c>
      <c r="H1230" s="5">
        <v>27510</v>
      </c>
      <c r="I1230" s="5">
        <v>36599</v>
      </c>
      <c r="J1230" s="5">
        <v>44562</v>
      </c>
      <c r="K1230" s="5">
        <v>36599</v>
      </c>
      <c r="L1230" s="4" t="s">
        <v>147</v>
      </c>
      <c r="M1230" s="10" t="s">
        <v>56</v>
      </c>
      <c r="N1230" s="10" t="s">
        <v>461</v>
      </c>
    </row>
    <row r="1231" ht="24" spans="1:14">
      <c r="A1231" s="26" t="s">
        <v>815</v>
      </c>
      <c r="B1231" s="18">
        <v>4607</v>
      </c>
      <c r="C1231" s="3" t="s">
        <v>3499</v>
      </c>
      <c r="D1231" s="2">
        <v>9</v>
      </c>
      <c r="E1231" s="10" t="s">
        <v>3455</v>
      </c>
      <c r="F1231" s="1" t="s">
        <v>3500</v>
      </c>
      <c r="G1231" s="2" t="s">
        <v>60</v>
      </c>
      <c r="H1231" s="5">
        <v>29643</v>
      </c>
      <c r="I1231" s="5">
        <v>42349</v>
      </c>
      <c r="J1231" s="5">
        <v>44562</v>
      </c>
      <c r="K1231" s="5">
        <v>42349</v>
      </c>
      <c r="L1231" s="4" t="s">
        <v>1209</v>
      </c>
      <c r="M1231" s="10" t="s">
        <v>81</v>
      </c>
      <c r="N1231" s="10" t="s">
        <v>1346</v>
      </c>
    </row>
    <row r="1232" ht="14.25" customHeight="1" spans="1:14">
      <c r="A1232" s="26"/>
      <c r="B1232" s="18">
        <v>3167</v>
      </c>
      <c r="C1232" s="3" t="s">
        <v>3501</v>
      </c>
      <c r="D1232" s="2">
        <v>6</v>
      </c>
      <c r="E1232" s="10" t="s">
        <v>3455</v>
      </c>
      <c r="F1232" s="1" t="s">
        <v>2373</v>
      </c>
      <c r="G1232" s="2" t="s">
        <v>29</v>
      </c>
      <c r="H1232" s="5">
        <v>27393</v>
      </c>
      <c r="I1232" s="5">
        <v>40483</v>
      </c>
      <c r="J1232" s="5">
        <v>45292</v>
      </c>
      <c r="K1232" s="5">
        <v>40483</v>
      </c>
      <c r="L1232" s="4" t="s">
        <v>2374</v>
      </c>
      <c r="M1232" s="10" t="s">
        <v>70</v>
      </c>
      <c r="N1232" s="10" t="s">
        <v>309</v>
      </c>
    </row>
    <row r="1233" ht="36" spans="1:14">
      <c r="A1233" s="187" t="s">
        <v>3502</v>
      </c>
      <c r="B1233" s="18">
        <v>3194</v>
      </c>
      <c r="C1233" s="3" t="s">
        <v>3503</v>
      </c>
      <c r="D1233" s="2">
        <v>6</v>
      </c>
      <c r="E1233" s="10" t="s">
        <v>3455</v>
      </c>
      <c r="F1233" s="1" t="s">
        <v>3504</v>
      </c>
      <c r="G1233" s="2" t="s">
        <v>29</v>
      </c>
      <c r="H1233" s="5">
        <v>25914</v>
      </c>
      <c r="I1233" s="5">
        <v>40555</v>
      </c>
      <c r="J1233" s="5">
        <v>43101</v>
      </c>
      <c r="K1233" s="5">
        <v>40555</v>
      </c>
      <c r="L1233" s="4" t="s">
        <v>2374</v>
      </c>
      <c r="M1233" s="10" t="s">
        <v>31</v>
      </c>
      <c r="N1233" s="10" t="s">
        <v>95</v>
      </c>
    </row>
    <row r="1234" ht="54" spans="1:15">
      <c r="A1234" s="68" t="s">
        <v>3505</v>
      </c>
      <c r="B1234" s="18">
        <v>309</v>
      </c>
      <c r="C1234" s="3" t="s">
        <v>3506</v>
      </c>
      <c r="D1234" s="2">
        <v>15</v>
      </c>
      <c r="E1234" s="10" t="s">
        <v>3507</v>
      </c>
      <c r="F1234" s="1" t="s">
        <v>3508</v>
      </c>
      <c r="G1234" s="2" t="s">
        <v>60</v>
      </c>
      <c r="H1234" s="5">
        <v>24881</v>
      </c>
      <c r="I1234" s="5">
        <v>34458</v>
      </c>
      <c r="J1234" s="5">
        <v>44588</v>
      </c>
      <c r="K1234" s="5">
        <v>34458</v>
      </c>
      <c r="L1234" s="4" t="s">
        <v>344</v>
      </c>
      <c r="M1234" s="10" t="s">
        <v>156</v>
      </c>
      <c r="N1234" s="10" t="s">
        <v>2100</v>
      </c>
      <c r="O1234" s="4"/>
    </row>
    <row r="1235" ht="54" spans="1:14">
      <c r="A1235" s="160" t="s">
        <v>3509</v>
      </c>
      <c r="B1235" s="12">
        <v>423</v>
      </c>
      <c r="C1235" s="13" t="s">
        <v>3510</v>
      </c>
      <c r="D1235" s="14">
        <v>14</v>
      </c>
      <c r="E1235" s="15" t="s">
        <v>3507</v>
      </c>
      <c r="F1235" s="16" t="s">
        <v>3511</v>
      </c>
      <c r="G1235" s="14" t="s">
        <v>60</v>
      </c>
      <c r="H1235" s="17">
        <v>24335</v>
      </c>
      <c r="I1235" s="17">
        <v>35569</v>
      </c>
      <c r="J1235" s="17">
        <v>42005</v>
      </c>
      <c r="K1235" s="17">
        <v>35569</v>
      </c>
      <c r="L1235" s="56" t="s">
        <v>209</v>
      </c>
      <c r="M1235" s="15" t="s">
        <v>121</v>
      </c>
      <c r="N1235" s="15" t="s">
        <v>1148</v>
      </c>
    </row>
    <row r="1236" ht="108" spans="1:14">
      <c r="A1236" s="28" t="s">
        <v>3512</v>
      </c>
      <c r="B1236" s="12">
        <v>533</v>
      </c>
      <c r="C1236" s="13" t="s">
        <v>3513</v>
      </c>
      <c r="D1236" s="14">
        <v>14</v>
      </c>
      <c r="E1236" s="15" t="s">
        <v>3507</v>
      </c>
      <c r="F1236" s="16" t="s">
        <v>3514</v>
      </c>
      <c r="G1236" s="14" t="s">
        <v>22</v>
      </c>
      <c r="H1236" s="17">
        <v>24378</v>
      </c>
      <c r="I1236" s="17">
        <v>36500</v>
      </c>
      <c r="J1236" s="17">
        <v>43466</v>
      </c>
      <c r="K1236" s="17">
        <v>36500</v>
      </c>
      <c r="L1236" s="56" t="s">
        <v>209</v>
      </c>
      <c r="M1236" s="15" t="s">
        <v>349</v>
      </c>
      <c r="N1236" s="15" t="s">
        <v>883</v>
      </c>
    </row>
    <row r="1237" spans="2:14">
      <c r="B1237" s="18">
        <v>835</v>
      </c>
      <c r="C1237" s="3" t="s">
        <v>3515</v>
      </c>
      <c r="D1237" s="2">
        <v>14</v>
      </c>
      <c r="E1237" s="10" t="s">
        <v>3507</v>
      </c>
      <c r="F1237" s="1" t="s">
        <v>2133</v>
      </c>
      <c r="G1237" s="2" t="s">
        <v>22</v>
      </c>
      <c r="H1237" s="5">
        <v>25955</v>
      </c>
      <c r="I1237" s="5">
        <v>36552</v>
      </c>
      <c r="J1237" s="5">
        <v>43466</v>
      </c>
      <c r="K1237" s="5">
        <v>36552</v>
      </c>
      <c r="L1237" s="4" t="s">
        <v>412</v>
      </c>
      <c r="M1237" s="10" t="s">
        <v>391</v>
      </c>
      <c r="N1237" s="10" t="s">
        <v>689</v>
      </c>
    </row>
    <row r="1238" ht="108" spans="1:14">
      <c r="A1238" s="119" t="s">
        <v>3516</v>
      </c>
      <c r="B1238" s="18">
        <v>698</v>
      </c>
      <c r="C1238" s="3" t="s">
        <v>3517</v>
      </c>
      <c r="D1238" s="2">
        <v>14</v>
      </c>
      <c r="E1238" s="10" t="s">
        <v>3507</v>
      </c>
      <c r="F1238" s="1" t="s">
        <v>3518</v>
      </c>
      <c r="G1238" s="2" t="s">
        <v>60</v>
      </c>
      <c r="H1238" s="5">
        <v>25318</v>
      </c>
      <c r="I1238" s="5">
        <v>36558</v>
      </c>
      <c r="J1238" s="5">
        <v>43466</v>
      </c>
      <c r="K1238" s="5">
        <v>36558</v>
      </c>
      <c r="L1238" s="4" t="s">
        <v>209</v>
      </c>
      <c r="M1238" s="10" t="s">
        <v>156</v>
      </c>
      <c r="N1238" s="10" t="s">
        <v>3519</v>
      </c>
    </row>
    <row r="1239" ht="56" spans="1:14">
      <c r="A1239" s="110" t="s">
        <v>3520</v>
      </c>
      <c r="B1239" s="12">
        <v>1402</v>
      </c>
      <c r="C1239" s="13" t="s">
        <v>3521</v>
      </c>
      <c r="D1239" s="14">
        <v>14</v>
      </c>
      <c r="E1239" s="15" t="s">
        <v>3507</v>
      </c>
      <c r="F1239" s="16" t="s">
        <v>3522</v>
      </c>
      <c r="G1239" s="14" t="s">
        <v>22</v>
      </c>
      <c r="H1239" s="17">
        <v>24284</v>
      </c>
      <c r="I1239" s="17">
        <v>37258</v>
      </c>
      <c r="J1239" s="17">
        <v>43466</v>
      </c>
      <c r="K1239" s="17">
        <v>37258</v>
      </c>
      <c r="L1239" s="56" t="s">
        <v>3523</v>
      </c>
      <c r="M1239" s="15" t="s">
        <v>391</v>
      </c>
      <c r="N1239" s="15" t="s">
        <v>3524</v>
      </c>
    </row>
    <row r="1240" ht="36" spans="2:14">
      <c r="B1240" s="18">
        <v>2729</v>
      </c>
      <c r="C1240" s="3" t="s">
        <v>3525</v>
      </c>
      <c r="D1240" s="2">
        <v>14</v>
      </c>
      <c r="E1240" s="10" t="s">
        <v>3507</v>
      </c>
      <c r="F1240" s="1" t="s">
        <v>3526</v>
      </c>
      <c r="G1240" s="2" t="s">
        <v>29</v>
      </c>
      <c r="H1240" s="5">
        <v>26644</v>
      </c>
      <c r="I1240" s="5">
        <v>36559</v>
      </c>
      <c r="J1240" s="5">
        <v>44927</v>
      </c>
      <c r="K1240" s="5">
        <v>40308</v>
      </c>
      <c r="L1240" s="4" t="s">
        <v>209</v>
      </c>
      <c r="M1240" s="10" t="s">
        <v>685</v>
      </c>
      <c r="N1240" s="10" t="s">
        <v>3527</v>
      </c>
    </row>
    <row r="1241" ht="54" spans="2:14">
      <c r="B1241" s="18">
        <v>1360</v>
      </c>
      <c r="C1241" s="3" t="s">
        <v>3528</v>
      </c>
      <c r="D1241" s="2">
        <v>14</v>
      </c>
      <c r="E1241" s="10" t="s">
        <v>3507</v>
      </c>
      <c r="F1241" s="1" t="s">
        <v>3529</v>
      </c>
      <c r="G1241" s="2" t="s">
        <v>22</v>
      </c>
      <c r="H1241" s="5">
        <v>25824</v>
      </c>
      <c r="I1241" s="5">
        <v>37258</v>
      </c>
      <c r="J1241" s="5">
        <v>45292</v>
      </c>
      <c r="K1241" s="5">
        <v>37258</v>
      </c>
      <c r="L1241" s="4" t="s">
        <v>209</v>
      </c>
      <c r="M1241" s="10" t="s">
        <v>50</v>
      </c>
      <c r="N1241" s="10" t="s">
        <v>2719</v>
      </c>
    </row>
    <row r="1242" ht="54" spans="1:14">
      <c r="A1242" s="160" t="s">
        <v>3530</v>
      </c>
      <c r="B1242" s="12">
        <v>498</v>
      </c>
      <c r="C1242" s="13" t="s">
        <v>3531</v>
      </c>
      <c r="D1242" s="14">
        <v>13</v>
      </c>
      <c r="E1242" s="15" t="s">
        <v>3507</v>
      </c>
      <c r="F1242" s="16" t="s">
        <v>3532</v>
      </c>
      <c r="G1242" s="14" t="s">
        <v>22</v>
      </c>
      <c r="H1242" s="17">
        <v>24391</v>
      </c>
      <c r="I1242" s="17">
        <v>36489</v>
      </c>
      <c r="J1242" s="17">
        <v>42005</v>
      </c>
      <c r="K1242" s="17">
        <v>36489</v>
      </c>
      <c r="L1242" s="56" t="s">
        <v>2015</v>
      </c>
      <c r="M1242" s="15" t="s">
        <v>349</v>
      </c>
      <c r="N1242" s="15" t="s">
        <v>379</v>
      </c>
    </row>
    <row r="1243" spans="2:14">
      <c r="B1243" s="18">
        <v>484</v>
      </c>
      <c r="C1243" s="3" t="s">
        <v>3533</v>
      </c>
      <c r="D1243" s="2">
        <v>13</v>
      </c>
      <c r="E1243" s="10" t="s">
        <v>3507</v>
      </c>
      <c r="F1243" s="1" t="s">
        <v>3534</v>
      </c>
      <c r="G1243" s="2" t="s">
        <v>60</v>
      </c>
      <c r="H1243" s="5">
        <v>25912</v>
      </c>
      <c r="I1243" s="5">
        <v>36486</v>
      </c>
      <c r="J1243" s="5">
        <v>42736</v>
      </c>
      <c r="K1243" s="5">
        <v>36486</v>
      </c>
      <c r="L1243" s="4" t="s">
        <v>2224</v>
      </c>
      <c r="M1243" s="10" t="s">
        <v>117</v>
      </c>
      <c r="N1243" s="10" t="s">
        <v>413</v>
      </c>
    </row>
    <row r="1244" ht="36" spans="1:14">
      <c r="A1244" s="26"/>
      <c r="B1244" s="18">
        <v>221</v>
      </c>
      <c r="C1244" s="3" t="s">
        <v>3535</v>
      </c>
      <c r="D1244" s="2">
        <v>13</v>
      </c>
      <c r="E1244" s="10" t="s">
        <v>3507</v>
      </c>
      <c r="F1244" s="1" t="s">
        <v>3536</v>
      </c>
      <c r="G1244" s="2" t="s">
        <v>22</v>
      </c>
      <c r="H1244" s="5">
        <v>25684</v>
      </c>
      <c r="I1244" s="5">
        <v>34001</v>
      </c>
      <c r="J1244" s="5">
        <v>43101</v>
      </c>
      <c r="K1244" s="5">
        <v>34001</v>
      </c>
      <c r="L1244" s="4" t="s">
        <v>217</v>
      </c>
      <c r="M1244" s="10" t="s">
        <v>349</v>
      </c>
      <c r="N1244" s="10" t="s">
        <v>379</v>
      </c>
    </row>
    <row r="1245" ht="72" spans="1:14">
      <c r="A1245" s="26"/>
      <c r="B1245" s="18">
        <v>418</v>
      </c>
      <c r="C1245" s="3" t="s">
        <v>3537</v>
      </c>
      <c r="D1245" s="2">
        <v>13</v>
      </c>
      <c r="E1245" s="10" t="s">
        <v>3507</v>
      </c>
      <c r="F1245" s="1" t="s">
        <v>3538</v>
      </c>
      <c r="G1245" s="2" t="s">
        <v>60</v>
      </c>
      <c r="H1245" s="5">
        <v>25300</v>
      </c>
      <c r="I1245" s="5">
        <v>35499</v>
      </c>
      <c r="J1245" s="5">
        <v>43101</v>
      </c>
      <c r="K1245" s="5">
        <v>35490</v>
      </c>
      <c r="L1245" s="190" t="s">
        <v>217</v>
      </c>
      <c r="M1245" s="10" t="s">
        <v>349</v>
      </c>
      <c r="N1245" s="10" t="s">
        <v>379</v>
      </c>
    </row>
    <row r="1246" ht="72" spans="1:14">
      <c r="A1246" s="26"/>
      <c r="B1246" s="18">
        <v>1671</v>
      </c>
      <c r="C1246" s="3" t="s">
        <v>3539</v>
      </c>
      <c r="D1246" s="2">
        <v>13</v>
      </c>
      <c r="E1246" s="10" t="s">
        <v>3507</v>
      </c>
      <c r="F1246" s="1" t="s">
        <v>3540</v>
      </c>
      <c r="G1246" s="2" t="s">
        <v>60</v>
      </c>
      <c r="H1246" s="5">
        <v>26647</v>
      </c>
      <c r="I1246" s="5">
        <v>37998</v>
      </c>
      <c r="J1246" s="5">
        <v>43466</v>
      </c>
      <c r="K1246" s="5">
        <v>37998</v>
      </c>
      <c r="L1246" s="4" t="s">
        <v>217</v>
      </c>
      <c r="M1246" s="10" t="s">
        <v>349</v>
      </c>
      <c r="N1246" s="10" t="s">
        <v>3541</v>
      </c>
    </row>
    <row r="1247" ht="54" spans="1:14">
      <c r="A1247" s="26"/>
      <c r="B1247" s="18">
        <v>2053</v>
      </c>
      <c r="C1247" s="3" t="s">
        <v>3542</v>
      </c>
      <c r="D1247" s="2">
        <v>13</v>
      </c>
      <c r="E1247" s="10" t="s">
        <v>3507</v>
      </c>
      <c r="F1247" s="1" t="s">
        <v>3543</v>
      </c>
      <c r="G1247" s="2" t="s">
        <v>22</v>
      </c>
      <c r="H1247" s="5">
        <v>25682</v>
      </c>
      <c r="I1247" s="5">
        <v>38754</v>
      </c>
      <c r="J1247" s="5">
        <v>44197</v>
      </c>
      <c r="K1247" s="5">
        <v>38754</v>
      </c>
      <c r="L1247" s="4" t="s">
        <v>217</v>
      </c>
      <c r="M1247" s="10" t="s">
        <v>391</v>
      </c>
      <c r="N1247" s="10" t="s">
        <v>3184</v>
      </c>
    </row>
    <row r="1248" ht="36" spans="1:14">
      <c r="A1248" s="26"/>
      <c r="B1248" s="18">
        <v>1830</v>
      </c>
      <c r="C1248" s="3" t="s">
        <v>3544</v>
      </c>
      <c r="D1248" s="2">
        <v>13</v>
      </c>
      <c r="E1248" s="10" t="s">
        <v>3507</v>
      </c>
      <c r="F1248" s="1" t="s">
        <v>3545</v>
      </c>
      <c r="G1248" s="2" t="s">
        <v>60</v>
      </c>
      <c r="H1248" s="5">
        <v>27852</v>
      </c>
      <c r="I1248" s="5">
        <v>38096</v>
      </c>
      <c r="J1248" s="5">
        <v>44927</v>
      </c>
      <c r="K1248" s="5">
        <v>38096</v>
      </c>
      <c r="L1248" s="4" t="s">
        <v>217</v>
      </c>
      <c r="M1248" s="10" t="s">
        <v>213</v>
      </c>
      <c r="N1248" s="10" t="s">
        <v>353</v>
      </c>
    </row>
    <row r="1249" ht="36" spans="1:14">
      <c r="A1249" s="26"/>
      <c r="B1249" s="18">
        <v>3381</v>
      </c>
      <c r="C1249" s="3" t="s">
        <v>3546</v>
      </c>
      <c r="D1249" s="2">
        <v>13</v>
      </c>
      <c r="E1249" s="10" t="s">
        <v>3507</v>
      </c>
      <c r="F1249" s="1" t="s">
        <v>3547</v>
      </c>
      <c r="G1249" s="2" t="s">
        <v>22</v>
      </c>
      <c r="H1249" s="5">
        <v>29442</v>
      </c>
      <c r="I1249" s="5">
        <v>40666</v>
      </c>
      <c r="J1249" s="5">
        <v>44927</v>
      </c>
      <c r="K1249" s="5">
        <v>40666</v>
      </c>
      <c r="L1249" s="4" t="s">
        <v>2012</v>
      </c>
      <c r="M1249" s="10" t="s">
        <v>31</v>
      </c>
      <c r="N1249" s="10" t="s">
        <v>366</v>
      </c>
    </row>
    <row r="1250" ht="48" customHeight="1" spans="1:14">
      <c r="A1250" s="26"/>
      <c r="B1250" s="18">
        <v>3437</v>
      </c>
      <c r="C1250" s="3" t="s">
        <v>3548</v>
      </c>
      <c r="D1250" s="2">
        <v>13</v>
      </c>
      <c r="E1250" s="10" t="s">
        <v>3507</v>
      </c>
      <c r="F1250" s="1" t="s">
        <v>3549</v>
      </c>
      <c r="G1250" s="2" t="s">
        <v>36</v>
      </c>
      <c r="H1250" s="5">
        <v>25566</v>
      </c>
      <c r="I1250" s="5">
        <v>40709</v>
      </c>
      <c r="J1250" s="5">
        <v>44927</v>
      </c>
      <c r="K1250" s="5">
        <v>40709</v>
      </c>
      <c r="L1250" s="4" t="s">
        <v>217</v>
      </c>
      <c r="M1250" s="10" t="s">
        <v>286</v>
      </c>
      <c r="N1250" s="10" t="s">
        <v>431</v>
      </c>
    </row>
    <row r="1251" spans="1:14">
      <c r="A1251" s="70"/>
      <c r="B1251" s="46">
        <v>4595</v>
      </c>
      <c r="C1251" s="47" t="s">
        <v>3550</v>
      </c>
      <c r="D1251" s="48">
        <v>12</v>
      </c>
      <c r="E1251" s="49" t="s">
        <v>3507</v>
      </c>
      <c r="F1251" s="50" t="s">
        <v>3551</v>
      </c>
      <c r="G1251" s="48" t="s">
        <v>22</v>
      </c>
      <c r="H1251" s="51">
        <v>24819</v>
      </c>
      <c r="I1251" s="51">
        <v>33819</v>
      </c>
      <c r="J1251" s="51">
        <v>42349</v>
      </c>
      <c r="K1251" s="51">
        <v>42349</v>
      </c>
      <c r="L1251" s="61" t="s">
        <v>245</v>
      </c>
      <c r="M1251" s="49" t="s">
        <v>349</v>
      </c>
      <c r="N1251" s="49" t="s">
        <v>369</v>
      </c>
    </row>
    <row r="1252" ht="54" spans="1:14">
      <c r="A1252" s="31"/>
      <c r="B1252" s="18">
        <v>2059</v>
      </c>
      <c r="C1252" s="3" t="s">
        <v>3552</v>
      </c>
      <c r="D1252" s="2">
        <v>12</v>
      </c>
      <c r="E1252" s="10" t="s">
        <v>3507</v>
      </c>
      <c r="F1252" s="1" t="s">
        <v>3553</v>
      </c>
      <c r="G1252" s="2" t="s">
        <v>22</v>
      </c>
      <c r="H1252" s="5">
        <v>25741</v>
      </c>
      <c r="I1252" s="5">
        <v>38757</v>
      </c>
      <c r="J1252" s="5">
        <v>43466</v>
      </c>
      <c r="K1252" s="5">
        <v>38757</v>
      </c>
      <c r="L1252" s="4" t="s">
        <v>245</v>
      </c>
      <c r="M1252" s="10" t="s">
        <v>349</v>
      </c>
      <c r="N1252" s="10" t="s">
        <v>2580</v>
      </c>
    </row>
    <row r="1253" ht="54" spans="1:14">
      <c r="A1253" s="31"/>
      <c r="B1253" s="18">
        <v>2152</v>
      </c>
      <c r="C1253" s="3" t="s">
        <v>3554</v>
      </c>
      <c r="D1253" s="2">
        <v>12</v>
      </c>
      <c r="E1253" s="10" t="s">
        <v>3507</v>
      </c>
      <c r="F1253" s="1" t="s">
        <v>3555</v>
      </c>
      <c r="G1253" s="2" t="s">
        <v>60</v>
      </c>
      <c r="H1253" s="5">
        <v>25941</v>
      </c>
      <c r="I1253" s="5">
        <v>39022</v>
      </c>
      <c r="J1253" s="5">
        <v>44197</v>
      </c>
      <c r="K1253" s="5">
        <v>39022</v>
      </c>
      <c r="L1253" s="4" t="s">
        <v>245</v>
      </c>
      <c r="M1253" s="10" t="s">
        <v>349</v>
      </c>
      <c r="N1253" s="10" t="s">
        <v>883</v>
      </c>
    </row>
    <row r="1254" ht="16.5" customHeight="1" spans="1:14">
      <c r="A1254" s="31"/>
      <c r="B1254" s="18">
        <v>1411</v>
      </c>
      <c r="C1254" s="3" t="s">
        <v>3556</v>
      </c>
      <c r="D1254" s="2">
        <v>12</v>
      </c>
      <c r="E1254" s="10" t="s">
        <v>3507</v>
      </c>
      <c r="F1254" s="1" t="s">
        <v>3557</v>
      </c>
      <c r="G1254" s="2" t="s">
        <v>29</v>
      </c>
      <c r="H1254" s="5">
        <v>27206</v>
      </c>
      <c r="I1254" s="5">
        <v>37288</v>
      </c>
      <c r="J1254" s="5">
        <v>44197</v>
      </c>
      <c r="K1254" s="5">
        <v>37288</v>
      </c>
      <c r="L1254" s="4" t="s">
        <v>245</v>
      </c>
      <c r="M1254" s="10" t="s">
        <v>685</v>
      </c>
      <c r="N1254" s="10" t="s">
        <v>3558</v>
      </c>
    </row>
    <row r="1255" ht="36" spans="1:14">
      <c r="A1255" s="64" t="s">
        <v>3559</v>
      </c>
      <c r="B1255" s="12">
        <v>2350</v>
      </c>
      <c r="C1255" s="13" t="s">
        <v>3560</v>
      </c>
      <c r="D1255" s="14">
        <v>12</v>
      </c>
      <c r="E1255" s="15" t="s">
        <v>3507</v>
      </c>
      <c r="F1255" s="16" t="s">
        <v>3561</v>
      </c>
      <c r="G1255" s="14" t="s">
        <v>22</v>
      </c>
      <c r="H1255" s="17" t="s">
        <v>3562</v>
      </c>
      <c r="I1255" s="17">
        <v>39822</v>
      </c>
      <c r="J1255" s="17">
        <v>44197</v>
      </c>
      <c r="K1255" s="17">
        <v>39814</v>
      </c>
      <c r="L1255" s="56" t="s">
        <v>245</v>
      </c>
      <c r="M1255" s="15" t="s">
        <v>156</v>
      </c>
      <c r="N1255" s="15" t="s">
        <v>3563</v>
      </c>
    </row>
    <row r="1256" ht="36" spans="1:14">
      <c r="A1256" s="31"/>
      <c r="B1256" s="18">
        <v>3535</v>
      </c>
      <c r="C1256" s="3" t="s">
        <v>3564</v>
      </c>
      <c r="D1256" s="2">
        <v>12</v>
      </c>
      <c r="E1256" s="10" t="s">
        <v>3507</v>
      </c>
      <c r="F1256" s="1" t="s">
        <v>3565</v>
      </c>
      <c r="G1256" s="2" t="s">
        <v>29</v>
      </c>
      <c r="H1256" s="5">
        <v>27659</v>
      </c>
      <c r="I1256" s="5">
        <v>40884</v>
      </c>
      <c r="J1256" s="5">
        <v>44197</v>
      </c>
      <c r="K1256" s="5">
        <v>40884</v>
      </c>
      <c r="L1256" s="4" t="s">
        <v>245</v>
      </c>
      <c r="M1256" s="10" t="s">
        <v>188</v>
      </c>
      <c r="N1256" s="10" t="s">
        <v>2026</v>
      </c>
    </row>
    <row r="1257" spans="1:14">
      <c r="A1257" s="31"/>
      <c r="B1257" s="18">
        <v>2436</v>
      </c>
      <c r="C1257" s="3" t="s">
        <v>3566</v>
      </c>
      <c r="D1257" s="2">
        <v>12</v>
      </c>
      <c r="E1257" s="10" t="s">
        <v>3507</v>
      </c>
      <c r="F1257" s="1" t="s">
        <v>3567</v>
      </c>
      <c r="G1257" s="2" t="s">
        <v>22</v>
      </c>
      <c r="H1257" s="5">
        <v>29262</v>
      </c>
      <c r="I1257" s="5">
        <v>40028</v>
      </c>
      <c r="J1257" s="5">
        <v>44562</v>
      </c>
      <c r="K1257" s="5">
        <v>40028</v>
      </c>
      <c r="L1257" s="4" t="s">
        <v>245</v>
      </c>
      <c r="M1257" s="10" t="s">
        <v>349</v>
      </c>
      <c r="N1257" s="10" t="s">
        <v>1708</v>
      </c>
    </row>
    <row r="1258" spans="1:14">
      <c r="A1258" s="31"/>
      <c r="B1258" s="18">
        <v>3065</v>
      </c>
      <c r="C1258" s="3" t="s">
        <v>3568</v>
      </c>
      <c r="D1258" s="2">
        <v>12</v>
      </c>
      <c r="E1258" s="10" t="s">
        <v>3507</v>
      </c>
      <c r="F1258" s="1" t="s">
        <v>3569</v>
      </c>
      <c r="G1258" s="2" t="s">
        <v>36</v>
      </c>
      <c r="H1258" s="5">
        <v>29385</v>
      </c>
      <c r="I1258" s="5">
        <v>40302</v>
      </c>
      <c r="J1258" s="5">
        <v>45292</v>
      </c>
      <c r="K1258" s="5">
        <v>40302</v>
      </c>
      <c r="L1258" s="4" t="s">
        <v>245</v>
      </c>
      <c r="M1258" s="10" t="s">
        <v>685</v>
      </c>
      <c r="N1258" s="10" t="s">
        <v>3558</v>
      </c>
    </row>
    <row r="1259" ht="54" spans="1:14">
      <c r="A1259" s="3"/>
      <c r="B1259" s="18">
        <v>4044</v>
      </c>
      <c r="C1259" s="3" t="s">
        <v>3570</v>
      </c>
      <c r="D1259" s="2">
        <v>12</v>
      </c>
      <c r="E1259" s="10" t="s">
        <v>3507</v>
      </c>
      <c r="F1259" s="1" t="s">
        <v>3571</v>
      </c>
      <c r="G1259" s="2" t="s">
        <v>22</v>
      </c>
      <c r="H1259" s="5">
        <v>28947</v>
      </c>
      <c r="I1259" s="5">
        <v>41422</v>
      </c>
      <c r="J1259" s="5">
        <v>45292</v>
      </c>
      <c r="K1259" s="5">
        <v>41422</v>
      </c>
      <c r="L1259" s="4" t="s">
        <v>245</v>
      </c>
      <c r="M1259" s="10" t="s">
        <v>121</v>
      </c>
      <c r="N1259" s="10" t="s">
        <v>3572</v>
      </c>
    </row>
    <row r="1260" spans="1:14">
      <c r="A1260" s="3"/>
      <c r="B1260" s="18">
        <v>2694</v>
      </c>
      <c r="C1260" s="3" t="s">
        <v>3573</v>
      </c>
      <c r="D1260" s="2">
        <v>12</v>
      </c>
      <c r="E1260" s="10" t="s">
        <v>3507</v>
      </c>
      <c r="F1260" s="1" t="s">
        <v>1072</v>
      </c>
      <c r="G1260" s="2" t="s">
        <v>29</v>
      </c>
      <c r="H1260" s="5">
        <v>29673</v>
      </c>
      <c r="I1260" s="5">
        <v>40302</v>
      </c>
      <c r="J1260" s="5">
        <v>45292</v>
      </c>
      <c r="K1260" s="5">
        <v>40302</v>
      </c>
      <c r="L1260" s="4" t="s">
        <v>256</v>
      </c>
      <c r="M1260" s="10" t="s">
        <v>50</v>
      </c>
      <c r="N1260" s="10" t="s">
        <v>867</v>
      </c>
    </row>
    <row r="1261" spans="1:14">
      <c r="A1261" s="3"/>
      <c r="B1261" s="18">
        <v>4285</v>
      </c>
      <c r="C1261" s="3" t="s">
        <v>3574</v>
      </c>
      <c r="D1261" s="2">
        <v>11</v>
      </c>
      <c r="E1261" s="10" t="s">
        <v>3507</v>
      </c>
      <c r="F1261" s="1" t="s">
        <v>734</v>
      </c>
      <c r="G1261" s="2" t="s">
        <v>29</v>
      </c>
      <c r="H1261" s="5">
        <v>29204</v>
      </c>
      <c r="I1261" s="5">
        <v>41785</v>
      </c>
      <c r="J1261" s="5">
        <v>44197</v>
      </c>
      <c r="K1261" s="5">
        <v>41785</v>
      </c>
      <c r="L1261" s="4" t="s">
        <v>125</v>
      </c>
      <c r="M1261" s="10" t="s">
        <v>188</v>
      </c>
      <c r="N1261" s="10" t="s">
        <v>369</v>
      </c>
    </row>
    <row r="1262" ht="36.75" customHeight="1" spans="1:14">
      <c r="A1262" s="3"/>
      <c r="B1262" s="18">
        <v>3584</v>
      </c>
      <c r="C1262" s="3" t="s">
        <v>3575</v>
      </c>
      <c r="D1262" s="2">
        <v>11</v>
      </c>
      <c r="E1262" s="10" t="s">
        <v>3507</v>
      </c>
      <c r="F1262" s="1" t="s">
        <v>3576</v>
      </c>
      <c r="G1262" s="2" t="s">
        <v>36</v>
      </c>
      <c r="H1262" s="5">
        <v>30533</v>
      </c>
      <c r="I1262" s="5">
        <v>40948</v>
      </c>
      <c r="J1262" s="5">
        <v>44562</v>
      </c>
      <c r="K1262" s="5">
        <v>40948</v>
      </c>
      <c r="L1262" s="4" t="s">
        <v>125</v>
      </c>
      <c r="M1262" s="10" t="s">
        <v>457</v>
      </c>
      <c r="N1262" s="10" t="s">
        <v>1359</v>
      </c>
    </row>
    <row r="1263" ht="15.75" customHeight="1" spans="1:14">
      <c r="A1263" s="3"/>
      <c r="B1263" s="18">
        <v>4045</v>
      </c>
      <c r="C1263" s="3" t="s">
        <v>3577</v>
      </c>
      <c r="D1263" s="2">
        <v>11</v>
      </c>
      <c r="E1263" s="10" t="s">
        <v>3507</v>
      </c>
      <c r="F1263" s="1" t="s">
        <v>3578</v>
      </c>
      <c r="G1263" s="2" t="s">
        <v>22</v>
      </c>
      <c r="H1263" s="5">
        <v>28932</v>
      </c>
      <c r="I1263" s="5">
        <v>41422</v>
      </c>
      <c r="J1263" s="5">
        <v>44927</v>
      </c>
      <c r="K1263" s="5">
        <v>41422</v>
      </c>
      <c r="L1263" s="4" t="s">
        <v>125</v>
      </c>
      <c r="M1263" s="10" t="s">
        <v>121</v>
      </c>
      <c r="N1263" s="10" t="s">
        <v>3579</v>
      </c>
    </row>
    <row r="1264" ht="15.75" customHeight="1" spans="1:14">
      <c r="A1264" s="188" t="s">
        <v>3580</v>
      </c>
      <c r="B1264" s="18">
        <v>4048</v>
      </c>
      <c r="C1264" s="3" t="s">
        <v>3581</v>
      </c>
      <c r="D1264" s="2">
        <v>11</v>
      </c>
      <c r="E1264" s="10" t="s">
        <v>3507</v>
      </c>
      <c r="F1264" s="1" t="s">
        <v>3582</v>
      </c>
      <c r="G1264" s="2" t="s">
        <v>60</v>
      </c>
      <c r="H1264" s="5">
        <v>30205</v>
      </c>
      <c r="I1264" s="5">
        <v>41422</v>
      </c>
      <c r="J1264" s="5">
        <v>45292</v>
      </c>
      <c r="K1264" s="5">
        <v>41422</v>
      </c>
      <c r="L1264" s="4" t="s">
        <v>125</v>
      </c>
      <c r="M1264" s="10" t="s">
        <v>349</v>
      </c>
      <c r="N1264" s="10" t="s">
        <v>662</v>
      </c>
    </row>
    <row r="1265" spans="1:14">
      <c r="A1265" s="3"/>
      <c r="B1265" s="18">
        <v>2951</v>
      </c>
      <c r="C1265" s="3" t="s">
        <v>3583</v>
      </c>
      <c r="D1265" s="2">
        <v>11</v>
      </c>
      <c r="E1265" s="10" t="s">
        <v>3507</v>
      </c>
      <c r="F1265" s="1" t="s">
        <v>2258</v>
      </c>
      <c r="G1265" s="2" t="s">
        <v>29</v>
      </c>
      <c r="H1265" s="5">
        <v>30154</v>
      </c>
      <c r="I1265" s="5">
        <v>40337</v>
      </c>
      <c r="J1265" s="5">
        <v>45292</v>
      </c>
      <c r="K1265" s="5">
        <v>40337</v>
      </c>
      <c r="L1265" s="4" t="s">
        <v>116</v>
      </c>
      <c r="M1265" s="10" t="s">
        <v>652</v>
      </c>
      <c r="N1265" s="10" t="s">
        <v>2588</v>
      </c>
    </row>
    <row r="1266" spans="1:14">
      <c r="A1266" s="3"/>
      <c r="B1266" s="18">
        <v>4052</v>
      </c>
      <c r="C1266" s="3" t="s">
        <v>3584</v>
      </c>
      <c r="D1266" s="2">
        <v>11</v>
      </c>
      <c r="E1266" s="10" t="s">
        <v>3507</v>
      </c>
      <c r="F1266" s="1" t="s">
        <v>3585</v>
      </c>
      <c r="G1266" s="2" t="s">
        <v>22</v>
      </c>
      <c r="H1266" s="5">
        <v>29230</v>
      </c>
      <c r="I1266" s="5">
        <v>41422</v>
      </c>
      <c r="J1266" s="5">
        <v>45292</v>
      </c>
      <c r="K1266" s="5">
        <v>41422</v>
      </c>
      <c r="L1266" s="4" t="s">
        <v>125</v>
      </c>
      <c r="M1266" s="10" t="s">
        <v>121</v>
      </c>
      <c r="N1266" s="10" t="s">
        <v>1148</v>
      </c>
    </row>
    <row r="1267" spans="1:14">
      <c r="A1267" s="3"/>
      <c r="B1267" s="18">
        <v>4152</v>
      </c>
      <c r="C1267" s="3" t="s">
        <v>3586</v>
      </c>
      <c r="D1267" s="2">
        <v>11</v>
      </c>
      <c r="E1267" s="10" t="s">
        <v>3507</v>
      </c>
      <c r="F1267" s="1" t="s">
        <v>3587</v>
      </c>
      <c r="G1267" s="2" t="s">
        <v>22</v>
      </c>
      <c r="H1267" s="5">
        <v>29231</v>
      </c>
      <c r="I1267" s="5">
        <v>41473</v>
      </c>
      <c r="J1267" s="5">
        <v>45292</v>
      </c>
      <c r="K1267" s="5">
        <v>41473</v>
      </c>
      <c r="L1267" s="4" t="s">
        <v>125</v>
      </c>
      <c r="M1267" s="10" t="s">
        <v>349</v>
      </c>
      <c r="N1267" s="10" t="s">
        <v>662</v>
      </c>
    </row>
    <row r="1268" spans="1:14">
      <c r="A1268" s="3"/>
      <c r="B1268" s="18">
        <v>4243</v>
      </c>
      <c r="C1268" s="3" t="s">
        <v>3588</v>
      </c>
      <c r="D1268" s="2">
        <v>11</v>
      </c>
      <c r="E1268" s="10" t="s">
        <v>3507</v>
      </c>
      <c r="F1268" s="1" t="s">
        <v>3589</v>
      </c>
      <c r="G1268" s="2" t="s">
        <v>22</v>
      </c>
      <c r="H1268" s="5">
        <v>32250</v>
      </c>
      <c r="I1268" s="5">
        <v>41701</v>
      </c>
      <c r="J1268" s="5">
        <v>45292</v>
      </c>
      <c r="K1268" s="5">
        <v>41701</v>
      </c>
      <c r="L1268" s="4" t="s">
        <v>125</v>
      </c>
      <c r="M1268" s="10" t="s">
        <v>156</v>
      </c>
      <c r="N1268" s="10" t="s">
        <v>3033</v>
      </c>
    </row>
    <row r="1269" ht="54" spans="1:14">
      <c r="A1269" s="3"/>
      <c r="B1269" s="18">
        <v>4708</v>
      </c>
      <c r="C1269" s="3" t="s">
        <v>3590</v>
      </c>
      <c r="D1269" s="2">
        <v>11</v>
      </c>
      <c r="E1269" s="10" t="s">
        <v>3507</v>
      </c>
      <c r="F1269" s="1" t="s">
        <v>3591</v>
      </c>
      <c r="G1269" s="2" t="s">
        <v>22</v>
      </c>
      <c r="H1269" s="5">
        <v>32385</v>
      </c>
      <c r="I1269" s="5">
        <v>43082</v>
      </c>
      <c r="J1269" s="5">
        <v>45292</v>
      </c>
      <c r="K1269" s="5">
        <v>43082</v>
      </c>
      <c r="L1269" s="4" t="s">
        <v>125</v>
      </c>
      <c r="M1269" s="10" t="s">
        <v>56</v>
      </c>
      <c r="N1269" s="10" t="s">
        <v>1479</v>
      </c>
    </row>
    <row r="1270" spans="1:14">
      <c r="A1270" s="3"/>
      <c r="B1270" s="18">
        <v>4237</v>
      </c>
      <c r="C1270" s="3" t="s">
        <v>3592</v>
      </c>
      <c r="D1270" s="2">
        <v>9</v>
      </c>
      <c r="E1270" s="10" t="s">
        <v>3507</v>
      </c>
      <c r="F1270" s="1" t="s">
        <v>3593</v>
      </c>
      <c r="G1270" s="2" t="s">
        <v>60</v>
      </c>
      <c r="H1270" s="5">
        <v>33450</v>
      </c>
      <c r="I1270" s="5">
        <v>41701</v>
      </c>
      <c r="J1270" s="5">
        <v>44197</v>
      </c>
      <c r="K1270" s="5">
        <v>41701</v>
      </c>
      <c r="L1270" s="4" t="s">
        <v>317</v>
      </c>
      <c r="M1270" s="10" t="s">
        <v>457</v>
      </c>
      <c r="N1270" s="10" t="s">
        <v>71</v>
      </c>
    </row>
    <row r="1271" ht="36" spans="1:14">
      <c r="A1271" s="3"/>
      <c r="B1271" s="18">
        <v>4585</v>
      </c>
      <c r="C1271" s="3" t="s">
        <v>3594</v>
      </c>
      <c r="D1271" s="2">
        <v>9</v>
      </c>
      <c r="E1271" s="10" t="s">
        <v>3507</v>
      </c>
      <c r="F1271" s="1" t="s">
        <v>3595</v>
      </c>
      <c r="G1271" s="2" t="s">
        <v>22</v>
      </c>
      <c r="H1271" s="5">
        <v>32175</v>
      </c>
      <c r="I1271" s="5">
        <v>42349</v>
      </c>
      <c r="J1271" s="5">
        <v>44562</v>
      </c>
      <c r="K1271" s="5">
        <v>42349</v>
      </c>
      <c r="L1271" s="4" t="s">
        <v>147</v>
      </c>
      <c r="M1271" s="10" t="s">
        <v>121</v>
      </c>
      <c r="N1271" s="10" t="s">
        <v>3596</v>
      </c>
    </row>
    <row r="1272" ht="36" spans="1:14">
      <c r="A1272" s="3"/>
      <c r="B1272" s="18">
        <v>4665</v>
      </c>
      <c r="C1272" s="3" t="s">
        <v>3597</v>
      </c>
      <c r="D1272" s="2">
        <v>9</v>
      </c>
      <c r="E1272" s="10" t="s">
        <v>3507</v>
      </c>
      <c r="F1272" s="1" t="s">
        <v>3598</v>
      </c>
      <c r="G1272" s="2" t="s">
        <v>22</v>
      </c>
      <c r="H1272" s="5">
        <v>31332</v>
      </c>
      <c r="I1272" s="5">
        <v>43082</v>
      </c>
      <c r="J1272" s="5">
        <v>45292</v>
      </c>
      <c r="K1272" s="5">
        <v>43082</v>
      </c>
      <c r="L1272" s="4" t="s">
        <v>147</v>
      </c>
      <c r="M1272" s="10" t="s">
        <v>129</v>
      </c>
      <c r="N1272" s="10" t="s">
        <v>3599</v>
      </c>
    </row>
    <row r="1273" ht="54" spans="1:14">
      <c r="A1273" s="3"/>
      <c r="B1273" s="18">
        <v>4672</v>
      </c>
      <c r="C1273" s="3" t="s">
        <v>3600</v>
      </c>
      <c r="D1273" s="2">
        <v>9</v>
      </c>
      <c r="E1273" s="10" t="s">
        <v>3507</v>
      </c>
      <c r="F1273" s="1" t="s">
        <v>3601</v>
      </c>
      <c r="G1273" s="2" t="s">
        <v>22</v>
      </c>
      <c r="H1273" s="5">
        <v>30608</v>
      </c>
      <c r="I1273" s="5">
        <v>43082</v>
      </c>
      <c r="J1273" s="5">
        <v>45292</v>
      </c>
      <c r="K1273" s="5">
        <v>43082</v>
      </c>
      <c r="L1273" s="4" t="s">
        <v>317</v>
      </c>
      <c r="M1273" s="10" t="s">
        <v>121</v>
      </c>
      <c r="N1273" s="10" t="s">
        <v>3602</v>
      </c>
    </row>
    <row r="1274" ht="24" customHeight="1" spans="1:14">
      <c r="A1274" s="3"/>
      <c r="B1274" s="18">
        <v>4713</v>
      </c>
      <c r="C1274" s="3" t="s">
        <v>3603</v>
      </c>
      <c r="D1274" s="2">
        <v>9</v>
      </c>
      <c r="E1274" s="10" t="s">
        <v>3507</v>
      </c>
      <c r="F1274" s="1" t="s">
        <v>3604</v>
      </c>
      <c r="G1274" s="2" t="s">
        <v>22</v>
      </c>
      <c r="H1274" s="5">
        <v>32150</v>
      </c>
      <c r="I1274" s="5">
        <v>43082</v>
      </c>
      <c r="J1274" s="5">
        <v>45292</v>
      </c>
      <c r="K1274" s="5">
        <v>43082</v>
      </c>
      <c r="L1274" s="4" t="s">
        <v>147</v>
      </c>
      <c r="M1274" s="10" t="s">
        <v>121</v>
      </c>
      <c r="N1274" s="10" t="s">
        <v>3579</v>
      </c>
    </row>
    <row r="1275" spans="1:14">
      <c r="A1275" s="3"/>
      <c r="B1275" s="18">
        <v>4721</v>
      </c>
      <c r="C1275" s="3" t="s">
        <v>3605</v>
      </c>
      <c r="D1275" s="2">
        <v>9</v>
      </c>
      <c r="E1275" s="10" t="s">
        <v>3507</v>
      </c>
      <c r="F1275" s="1" t="s">
        <v>3604</v>
      </c>
      <c r="G1275" s="2" t="s">
        <v>60</v>
      </c>
      <c r="H1275" s="5">
        <v>32465</v>
      </c>
      <c r="I1275" s="5">
        <v>43082</v>
      </c>
      <c r="J1275" s="5">
        <v>45292</v>
      </c>
      <c r="K1275" s="5">
        <v>43082</v>
      </c>
      <c r="L1275" s="4" t="s">
        <v>147</v>
      </c>
      <c r="M1275" s="10" t="s">
        <v>121</v>
      </c>
      <c r="N1275" s="10" t="s">
        <v>1715</v>
      </c>
    </row>
    <row r="1276" ht="54" spans="1:14">
      <c r="A1276" s="3"/>
      <c r="B1276" s="18">
        <v>4766</v>
      </c>
      <c r="C1276" s="3" t="s">
        <v>3606</v>
      </c>
      <c r="D1276" s="2">
        <v>9</v>
      </c>
      <c r="E1276" s="10" t="s">
        <v>3507</v>
      </c>
      <c r="F1276" s="1" t="s">
        <v>3607</v>
      </c>
      <c r="G1276" s="2" t="s">
        <v>22</v>
      </c>
      <c r="H1276" s="5">
        <v>30102</v>
      </c>
      <c r="I1276" s="5">
        <v>43082</v>
      </c>
      <c r="J1276" s="5">
        <v>45292</v>
      </c>
      <c r="K1276" s="5">
        <v>43082</v>
      </c>
      <c r="L1276" s="4" t="s">
        <v>317</v>
      </c>
      <c r="M1276" s="10" t="s">
        <v>391</v>
      </c>
      <c r="N1276" s="10" t="s">
        <v>3184</v>
      </c>
    </row>
    <row r="1277" ht="46" spans="1:14">
      <c r="A1277" s="163" t="s">
        <v>3608</v>
      </c>
      <c r="B1277" s="18">
        <v>4790</v>
      </c>
      <c r="C1277" s="3" t="s">
        <v>3609</v>
      </c>
      <c r="D1277" s="2">
        <v>9</v>
      </c>
      <c r="E1277" s="10" t="s">
        <v>3507</v>
      </c>
      <c r="F1277" s="1" t="s">
        <v>3610</v>
      </c>
      <c r="G1277" s="2" t="s">
        <v>60</v>
      </c>
      <c r="H1277" s="5">
        <v>33916</v>
      </c>
      <c r="I1277" s="5">
        <v>43082</v>
      </c>
      <c r="J1277" s="5">
        <v>45292</v>
      </c>
      <c r="K1277" s="5">
        <v>43082</v>
      </c>
      <c r="L1277" s="4" t="s">
        <v>142</v>
      </c>
      <c r="M1277" s="10" t="s">
        <v>391</v>
      </c>
      <c r="N1277" s="10" t="s">
        <v>3611</v>
      </c>
    </row>
    <row r="1278" spans="1:14">
      <c r="A1278" s="3"/>
      <c r="B1278" s="41">
        <v>5018</v>
      </c>
      <c r="C1278" s="10" t="s">
        <v>3612</v>
      </c>
      <c r="D1278" s="2">
        <v>7</v>
      </c>
      <c r="E1278" s="10" t="s">
        <v>3507</v>
      </c>
      <c r="F1278" s="4" t="s">
        <v>3613</v>
      </c>
      <c r="G1278" s="41" t="s">
        <v>22</v>
      </c>
      <c r="H1278" s="102">
        <v>36510</v>
      </c>
      <c r="I1278" s="42">
        <v>45280</v>
      </c>
      <c r="J1278" s="42">
        <v>45280</v>
      </c>
      <c r="K1278" s="42">
        <v>45280</v>
      </c>
      <c r="L1278" s="60" t="s">
        <v>178</v>
      </c>
      <c r="M1278" s="60" t="s">
        <v>56</v>
      </c>
      <c r="N1278" s="60" t="s">
        <v>3614</v>
      </c>
    </row>
    <row r="1279" spans="1:14">
      <c r="A1279" s="3"/>
      <c r="B1279" s="18">
        <v>2307</v>
      </c>
      <c r="C1279" s="3" t="s">
        <v>3615</v>
      </c>
      <c r="D1279" s="2">
        <v>6</v>
      </c>
      <c r="E1279" s="10" t="s">
        <v>3507</v>
      </c>
      <c r="F1279" s="1" t="s">
        <v>3616</v>
      </c>
      <c r="G1279" s="2" t="s">
        <v>22</v>
      </c>
      <c r="H1279" s="5">
        <v>24840</v>
      </c>
      <c r="I1279" s="5">
        <v>39783</v>
      </c>
      <c r="J1279" s="5">
        <v>42736</v>
      </c>
      <c r="K1279" s="5">
        <v>39783</v>
      </c>
      <c r="L1279" s="4" t="s">
        <v>187</v>
      </c>
      <c r="M1279" s="10" t="s">
        <v>156</v>
      </c>
      <c r="N1279" s="10" t="s">
        <v>451</v>
      </c>
    </row>
    <row r="1280" ht="36" spans="1:14">
      <c r="A1280" s="189" t="s">
        <v>3617</v>
      </c>
      <c r="B1280" s="18">
        <v>3214</v>
      </c>
      <c r="C1280" s="3" t="s">
        <v>3618</v>
      </c>
      <c r="D1280" s="2">
        <v>6</v>
      </c>
      <c r="E1280" s="10" t="s">
        <v>3507</v>
      </c>
      <c r="F1280" s="1" t="s">
        <v>2446</v>
      </c>
      <c r="G1280" s="2" t="s">
        <v>29</v>
      </c>
      <c r="H1280" s="5">
        <v>25914</v>
      </c>
      <c r="I1280" s="5">
        <v>40560</v>
      </c>
      <c r="J1280" s="5">
        <v>43101</v>
      </c>
      <c r="K1280" s="5">
        <v>40560</v>
      </c>
      <c r="L1280" s="4" t="s">
        <v>2374</v>
      </c>
      <c r="M1280" s="10" t="s">
        <v>61</v>
      </c>
      <c r="N1280" s="10" t="s">
        <v>62</v>
      </c>
    </row>
    <row r="1281" ht="54" spans="1:15">
      <c r="A1281" s="68" t="s">
        <v>3619</v>
      </c>
      <c r="B1281" s="18">
        <v>1507</v>
      </c>
      <c r="C1281" s="3" t="s">
        <v>3620</v>
      </c>
      <c r="D1281" s="2">
        <v>14</v>
      </c>
      <c r="E1281" s="10" t="s">
        <v>3621</v>
      </c>
      <c r="F1281" s="1" t="s">
        <v>3622</v>
      </c>
      <c r="G1281" s="2" t="s">
        <v>60</v>
      </c>
      <c r="H1281" s="5">
        <v>27477</v>
      </c>
      <c r="I1281" s="5">
        <v>37391</v>
      </c>
      <c r="J1281" s="5">
        <v>44927</v>
      </c>
      <c r="K1281" s="5">
        <v>37391</v>
      </c>
      <c r="L1281" s="4" t="s">
        <v>199</v>
      </c>
      <c r="M1281" s="10" t="s">
        <v>259</v>
      </c>
      <c r="N1281" s="10" t="s">
        <v>3623</v>
      </c>
      <c r="O1281" s="4"/>
    </row>
    <row r="1282" spans="1:15">
      <c r="A1282" s="3"/>
      <c r="B1282" s="18">
        <v>1855</v>
      </c>
      <c r="C1282" s="3" t="s">
        <v>3624</v>
      </c>
      <c r="D1282" s="2">
        <v>14</v>
      </c>
      <c r="E1282" s="10" t="s">
        <v>3621</v>
      </c>
      <c r="F1282" s="1" t="s">
        <v>3625</v>
      </c>
      <c r="G1282" s="2" t="s">
        <v>22</v>
      </c>
      <c r="H1282" s="5">
        <v>29056</v>
      </c>
      <c r="I1282" s="5">
        <v>38188</v>
      </c>
      <c r="J1282" s="5">
        <v>45292</v>
      </c>
      <c r="K1282" s="5">
        <v>38188</v>
      </c>
      <c r="L1282" s="4" t="s">
        <v>209</v>
      </c>
      <c r="M1282" s="10" t="s">
        <v>182</v>
      </c>
      <c r="N1282" s="10" t="s">
        <v>3626</v>
      </c>
      <c r="O1282" s="4"/>
    </row>
    <row r="1283" ht="36" spans="1:15">
      <c r="A1283" s="50"/>
      <c r="B1283" s="46">
        <v>2799</v>
      </c>
      <c r="C1283" s="47" t="s">
        <v>3627</v>
      </c>
      <c r="D1283" s="48">
        <v>14</v>
      </c>
      <c r="E1283" s="49" t="s">
        <v>3621</v>
      </c>
      <c r="F1283" s="50" t="s">
        <v>3628</v>
      </c>
      <c r="G1283" s="48" t="s">
        <v>29</v>
      </c>
      <c r="H1283" s="51">
        <v>24709</v>
      </c>
      <c r="I1283" s="51">
        <v>40302</v>
      </c>
      <c r="J1283" s="51">
        <v>45292</v>
      </c>
      <c r="K1283" s="51">
        <v>40302</v>
      </c>
      <c r="L1283" s="61" t="s">
        <v>209</v>
      </c>
      <c r="M1283" s="49" t="s">
        <v>652</v>
      </c>
      <c r="N1283" s="49" t="s">
        <v>3614</v>
      </c>
      <c r="O1283" s="4"/>
    </row>
    <row r="1284" ht="25.5" customHeight="1" spans="2:15">
      <c r="B1284" s="18">
        <v>2062</v>
      </c>
      <c r="C1284" s="3" t="s">
        <v>3629</v>
      </c>
      <c r="D1284" s="2">
        <v>13</v>
      </c>
      <c r="E1284" s="10" t="s">
        <v>3621</v>
      </c>
      <c r="F1284" s="1" t="s">
        <v>3630</v>
      </c>
      <c r="G1284" s="2" t="s">
        <v>60</v>
      </c>
      <c r="H1284" s="5">
        <v>28007</v>
      </c>
      <c r="I1284" s="5">
        <v>38758</v>
      </c>
      <c r="J1284" s="5">
        <v>43101</v>
      </c>
      <c r="K1284" s="5">
        <v>38758</v>
      </c>
      <c r="L1284" s="4" t="s">
        <v>2012</v>
      </c>
      <c r="M1284" s="10" t="s">
        <v>56</v>
      </c>
      <c r="N1284" s="10" t="s">
        <v>2585</v>
      </c>
      <c r="O1284" s="4"/>
    </row>
    <row r="1285" ht="72" spans="1:15">
      <c r="A1285" s="191"/>
      <c r="B1285" s="18">
        <v>804</v>
      </c>
      <c r="C1285" s="3" t="s">
        <v>3631</v>
      </c>
      <c r="D1285" s="2">
        <v>13</v>
      </c>
      <c r="E1285" s="10" t="s">
        <v>3621</v>
      </c>
      <c r="F1285" s="1" t="s">
        <v>3632</v>
      </c>
      <c r="G1285" s="2" t="s">
        <v>22</v>
      </c>
      <c r="H1285" s="5">
        <v>27115</v>
      </c>
      <c r="I1285" s="5">
        <v>36574</v>
      </c>
      <c r="J1285" s="5">
        <v>44562</v>
      </c>
      <c r="K1285" s="5">
        <v>36574</v>
      </c>
      <c r="L1285" s="4" t="s">
        <v>2029</v>
      </c>
      <c r="M1285" s="10" t="s">
        <v>182</v>
      </c>
      <c r="N1285" s="10" t="s">
        <v>183</v>
      </c>
      <c r="O1285" s="4"/>
    </row>
    <row r="1286" ht="36" spans="1:15">
      <c r="A1286" s="26"/>
      <c r="B1286" s="18">
        <v>2347</v>
      </c>
      <c r="C1286" s="3" t="s">
        <v>3633</v>
      </c>
      <c r="D1286" s="2">
        <v>13</v>
      </c>
      <c r="E1286" s="10" t="s">
        <v>3621</v>
      </c>
      <c r="F1286" s="1" t="s">
        <v>3634</v>
      </c>
      <c r="G1286" s="2" t="s">
        <v>60</v>
      </c>
      <c r="H1286" s="5">
        <v>27449</v>
      </c>
      <c r="I1286" s="5">
        <v>39836</v>
      </c>
      <c r="J1286" s="5">
        <v>44927</v>
      </c>
      <c r="K1286" s="5">
        <v>39836</v>
      </c>
      <c r="L1286" s="4" t="s">
        <v>217</v>
      </c>
      <c r="M1286" s="10" t="s">
        <v>182</v>
      </c>
      <c r="N1286" s="10" t="s">
        <v>183</v>
      </c>
      <c r="O1286" s="4"/>
    </row>
    <row r="1287" spans="1:15">
      <c r="A1287" s="26"/>
      <c r="B1287" s="18">
        <v>4373</v>
      </c>
      <c r="C1287" s="3" t="s">
        <v>3635</v>
      </c>
      <c r="D1287" s="2">
        <v>13</v>
      </c>
      <c r="E1287" s="10" t="s">
        <v>3621</v>
      </c>
      <c r="F1287" s="1" t="s">
        <v>3636</v>
      </c>
      <c r="G1287" s="2" t="s">
        <v>22</v>
      </c>
      <c r="H1287" s="5">
        <v>28637</v>
      </c>
      <c r="I1287" s="5">
        <v>41949</v>
      </c>
      <c r="J1287" s="5">
        <v>44927</v>
      </c>
      <c r="K1287" s="5">
        <v>41949</v>
      </c>
      <c r="L1287" s="4" t="s">
        <v>2012</v>
      </c>
      <c r="M1287" s="10" t="s">
        <v>182</v>
      </c>
      <c r="N1287" s="10" t="s">
        <v>3637</v>
      </c>
      <c r="O1287" s="4"/>
    </row>
    <row r="1288" ht="54" spans="1:15">
      <c r="A1288" s="26"/>
      <c r="B1288" s="18">
        <v>2530</v>
      </c>
      <c r="C1288" s="3" t="s">
        <v>3638</v>
      </c>
      <c r="D1288" s="2">
        <v>13</v>
      </c>
      <c r="E1288" s="10" t="s">
        <v>3621</v>
      </c>
      <c r="F1288" s="1" t="s">
        <v>3639</v>
      </c>
      <c r="G1288" s="2" t="s">
        <v>60</v>
      </c>
      <c r="H1288" s="5">
        <v>27874</v>
      </c>
      <c r="I1288" s="5">
        <v>40189</v>
      </c>
      <c r="J1288" s="5">
        <v>45292</v>
      </c>
      <c r="K1288" s="5">
        <v>40189</v>
      </c>
      <c r="L1288" s="4" t="s">
        <v>217</v>
      </c>
      <c r="M1288" s="10" t="s">
        <v>56</v>
      </c>
      <c r="N1288" s="10" t="s">
        <v>421</v>
      </c>
      <c r="O1288" s="4"/>
    </row>
    <row r="1289" spans="1:15">
      <c r="A1289" s="26"/>
      <c r="B1289" s="18">
        <v>1233</v>
      </c>
      <c r="C1289" s="3" t="s">
        <v>3640</v>
      </c>
      <c r="D1289" s="2">
        <v>12</v>
      </c>
      <c r="E1289" s="10" t="s">
        <v>3621</v>
      </c>
      <c r="F1289" s="1" t="s">
        <v>3641</v>
      </c>
      <c r="G1289" s="2" t="s">
        <v>22</v>
      </c>
      <c r="H1289" s="5">
        <v>26562</v>
      </c>
      <c r="I1289" s="5">
        <v>36951</v>
      </c>
      <c r="J1289" s="5">
        <v>42736</v>
      </c>
      <c r="K1289" s="5">
        <v>36951</v>
      </c>
      <c r="L1289" s="4" t="s">
        <v>633</v>
      </c>
      <c r="M1289" s="10" t="s">
        <v>240</v>
      </c>
      <c r="N1289" s="10" t="s">
        <v>3642</v>
      </c>
      <c r="O1289" s="4"/>
    </row>
    <row r="1290" ht="144" spans="1:15">
      <c r="A1290" s="93" t="s">
        <v>3643</v>
      </c>
      <c r="B1290" s="21">
        <v>2301</v>
      </c>
      <c r="C1290" s="22" t="s">
        <v>3644</v>
      </c>
      <c r="D1290" s="23">
        <v>12</v>
      </c>
      <c r="E1290" s="24" t="s">
        <v>3621</v>
      </c>
      <c r="F1290" s="20" t="s">
        <v>275</v>
      </c>
      <c r="G1290" s="23" t="s">
        <v>22</v>
      </c>
      <c r="H1290" s="25">
        <v>26590</v>
      </c>
      <c r="I1290" s="25">
        <v>39695</v>
      </c>
      <c r="J1290" s="25">
        <v>44197</v>
      </c>
      <c r="K1290" s="25">
        <v>39695</v>
      </c>
      <c r="L1290" s="57" t="s">
        <v>245</v>
      </c>
      <c r="M1290" s="24" t="s">
        <v>56</v>
      </c>
      <c r="N1290" s="57" t="s">
        <v>2883</v>
      </c>
      <c r="O1290" s="4"/>
    </row>
    <row r="1291" ht="36" spans="1:15">
      <c r="A1291" s="3"/>
      <c r="B1291" s="18">
        <v>2420</v>
      </c>
      <c r="C1291" s="3" t="s">
        <v>3645</v>
      </c>
      <c r="D1291" s="2">
        <v>12</v>
      </c>
      <c r="E1291" s="10" t="s">
        <v>3621</v>
      </c>
      <c r="F1291" s="1" t="s">
        <v>3646</v>
      </c>
      <c r="G1291" s="2" t="s">
        <v>60</v>
      </c>
      <c r="H1291" s="5">
        <v>25785</v>
      </c>
      <c r="I1291" s="5">
        <v>39847</v>
      </c>
      <c r="J1291" s="5">
        <v>44562</v>
      </c>
      <c r="K1291" s="5">
        <v>39847</v>
      </c>
      <c r="L1291" s="4" t="s">
        <v>245</v>
      </c>
      <c r="M1291" s="10" t="s">
        <v>182</v>
      </c>
      <c r="N1291" s="10" t="s">
        <v>3647</v>
      </c>
      <c r="O1291" s="4"/>
    </row>
    <row r="1292" spans="1:15">
      <c r="A1292" s="3"/>
      <c r="B1292" s="18">
        <v>2400</v>
      </c>
      <c r="C1292" s="3" t="s">
        <v>3648</v>
      </c>
      <c r="D1292" s="2">
        <v>12</v>
      </c>
      <c r="E1292" s="10" t="s">
        <v>3621</v>
      </c>
      <c r="F1292" s="1" t="s">
        <v>3649</v>
      </c>
      <c r="G1292" s="2" t="s">
        <v>60</v>
      </c>
      <c r="H1292" s="5">
        <v>30089</v>
      </c>
      <c r="I1292" s="5">
        <v>39885</v>
      </c>
      <c r="J1292" s="5">
        <v>44562</v>
      </c>
      <c r="K1292" s="5">
        <v>39885</v>
      </c>
      <c r="L1292" s="4" t="s">
        <v>245</v>
      </c>
      <c r="M1292" s="10" t="s">
        <v>482</v>
      </c>
      <c r="N1292" s="10" t="s">
        <v>1448</v>
      </c>
      <c r="O1292" s="4"/>
    </row>
    <row r="1293" spans="1:15">
      <c r="A1293" s="3"/>
      <c r="B1293" s="18">
        <v>3575</v>
      </c>
      <c r="C1293" s="3" t="s">
        <v>3650</v>
      </c>
      <c r="D1293" s="2">
        <v>12</v>
      </c>
      <c r="E1293" s="10" t="s">
        <v>3621</v>
      </c>
      <c r="F1293" s="1" t="s">
        <v>3651</v>
      </c>
      <c r="G1293" s="2" t="s">
        <v>36</v>
      </c>
      <c r="H1293" s="5">
        <v>27018</v>
      </c>
      <c r="I1293" s="5">
        <v>40940</v>
      </c>
      <c r="J1293" s="5">
        <v>44562</v>
      </c>
      <c r="K1293" s="5">
        <v>40940</v>
      </c>
      <c r="L1293" s="4" t="s">
        <v>646</v>
      </c>
      <c r="M1293" s="10" t="s">
        <v>99</v>
      </c>
      <c r="N1293" s="10" t="s">
        <v>3652</v>
      </c>
      <c r="O1293" s="4"/>
    </row>
    <row r="1294" ht="36" spans="1:15">
      <c r="A1294" s="3" t="s">
        <v>3653</v>
      </c>
      <c r="B1294" s="34">
        <v>3076</v>
      </c>
      <c r="C1294" s="10" t="s">
        <v>3654</v>
      </c>
      <c r="D1294" s="34">
        <v>12</v>
      </c>
      <c r="E1294" s="10" t="s">
        <v>3621</v>
      </c>
      <c r="F1294" s="1" t="s">
        <v>3655</v>
      </c>
      <c r="G1294" s="34" t="s">
        <v>36</v>
      </c>
      <c r="H1294" s="35">
        <v>28638</v>
      </c>
      <c r="I1294" s="35">
        <v>40302</v>
      </c>
      <c r="J1294" s="35">
        <v>44927</v>
      </c>
      <c r="K1294" s="35">
        <v>40302</v>
      </c>
      <c r="L1294" s="10" t="s">
        <v>3656</v>
      </c>
      <c r="M1294" s="10" t="s">
        <v>708</v>
      </c>
      <c r="N1294" s="10" t="s">
        <v>3623</v>
      </c>
      <c r="O1294" s="4"/>
    </row>
    <row r="1295" spans="1:15">
      <c r="A1295" s="3"/>
      <c r="B1295" s="18">
        <v>4916</v>
      </c>
      <c r="C1295" s="3" t="s">
        <v>3657</v>
      </c>
      <c r="D1295" s="2">
        <v>12</v>
      </c>
      <c r="E1295" s="10" t="s">
        <v>3621</v>
      </c>
      <c r="F1295" s="1" t="s">
        <v>3658</v>
      </c>
      <c r="G1295" s="2" t="s">
        <v>60</v>
      </c>
      <c r="H1295" s="5">
        <v>26348</v>
      </c>
      <c r="I1295" s="5">
        <v>38596</v>
      </c>
      <c r="J1295" s="5">
        <v>44927</v>
      </c>
      <c r="K1295" s="5">
        <v>43082</v>
      </c>
      <c r="L1295" s="4" t="s">
        <v>245</v>
      </c>
      <c r="M1295" s="10" t="s">
        <v>182</v>
      </c>
      <c r="N1295" s="10" t="s">
        <v>1245</v>
      </c>
      <c r="O1295" s="4"/>
    </row>
    <row r="1296" ht="72" spans="1:15">
      <c r="A1296" s="3" t="s">
        <v>3659</v>
      </c>
      <c r="B1296" s="18">
        <v>2100</v>
      </c>
      <c r="C1296" s="3" t="s">
        <v>3660</v>
      </c>
      <c r="D1296" s="2">
        <v>12</v>
      </c>
      <c r="E1296" s="10" t="s">
        <v>3621</v>
      </c>
      <c r="F1296" s="1" t="s">
        <v>3661</v>
      </c>
      <c r="G1296" s="2" t="s">
        <v>22</v>
      </c>
      <c r="H1296" s="5">
        <v>26047</v>
      </c>
      <c r="I1296" s="5">
        <v>38818</v>
      </c>
      <c r="J1296" s="5">
        <v>44927</v>
      </c>
      <c r="K1296" s="5">
        <v>38818</v>
      </c>
      <c r="L1296" s="4" t="s">
        <v>832</v>
      </c>
      <c r="M1296" s="10" t="s">
        <v>327</v>
      </c>
      <c r="N1296" s="10" t="s">
        <v>1576</v>
      </c>
      <c r="O1296" s="4"/>
    </row>
    <row r="1297" ht="15" customHeight="1" spans="1:15">
      <c r="A1297" s="3"/>
      <c r="B1297" s="18">
        <v>2859</v>
      </c>
      <c r="C1297" s="3" t="s">
        <v>3662</v>
      </c>
      <c r="D1297" s="2">
        <v>12</v>
      </c>
      <c r="E1297" s="10" t="s">
        <v>3621</v>
      </c>
      <c r="F1297" s="1" t="s">
        <v>3663</v>
      </c>
      <c r="G1297" s="2" t="s">
        <v>36</v>
      </c>
      <c r="H1297" s="5">
        <v>29408</v>
      </c>
      <c r="I1297" s="5">
        <v>40302</v>
      </c>
      <c r="J1297" s="5">
        <v>44927</v>
      </c>
      <c r="K1297" s="5">
        <v>40302</v>
      </c>
      <c r="L1297" s="4" t="s">
        <v>245</v>
      </c>
      <c r="M1297" s="10" t="s">
        <v>61</v>
      </c>
      <c r="N1297" s="10" t="s">
        <v>968</v>
      </c>
      <c r="O1297" s="4"/>
    </row>
    <row r="1298" ht="15.75" customHeight="1" spans="1:15">
      <c r="A1298" s="3"/>
      <c r="B1298" s="18">
        <v>2860</v>
      </c>
      <c r="C1298" s="3" t="s">
        <v>3664</v>
      </c>
      <c r="D1298" s="2">
        <v>12</v>
      </c>
      <c r="E1298" s="10" t="s">
        <v>3621</v>
      </c>
      <c r="F1298" s="1" t="s">
        <v>3665</v>
      </c>
      <c r="G1298" s="2" t="s">
        <v>60</v>
      </c>
      <c r="H1298" s="5">
        <v>30425</v>
      </c>
      <c r="I1298" s="5">
        <v>40302</v>
      </c>
      <c r="J1298" s="5">
        <v>44927</v>
      </c>
      <c r="K1298" s="5">
        <v>40302</v>
      </c>
      <c r="L1298" s="4" t="s">
        <v>646</v>
      </c>
      <c r="M1298" s="10" t="s">
        <v>457</v>
      </c>
      <c r="N1298" s="10" t="s">
        <v>304</v>
      </c>
      <c r="O1298" s="4"/>
    </row>
    <row r="1299" ht="54" spans="1:15">
      <c r="A1299" s="3"/>
      <c r="B1299" s="18">
        <v>2822</v>
      </c>
      <c r="C1299" s="3" t="s">
        <v>3666</v>
      </c>
      <c r="D1299" s="2">
        <v>12</v>
      </c>
      <c r="E1299" s="10" t="s">
        <v>3621</v>
      </c>
      <c r="F1299" s="1" t="s">
        <v>3667</v>
      </c>
      <c r="G1299" s="2" t="s">
        <v>36</v>
      </c>
      <c r="H1299" s="5">
        <v>28718</v>
      </c>
      <c r="I1299" s="5">
        <v>40303</v>
      </c>
      <c r="J1299" s="5">
        <v>44927</v>
      </c>
      <c r="K1299" s="5">
        <v>40303</v>
      </c>
      <c r="L1299" s="4" t="s">
        <v>245</v>
      </c>
      <c r="M1299" s="10" t="s">
        <v>99</v>
      </c>
      <c r="N1299" s="10" t="s">
        <v>583</v>
      </c>
      <c r="O1299" s="4"/>
    </row>
    <row r="1300" ht="16.5" customHeight="1" spans="1:15">
      <c r="A1300" s="3"/>
      <c r="B1300" s="18">
        <v>2742</v>
      </c>
      <c r="C1300" s="3" t="s">
        <v>3668</v>
      </c>
      <c r="D1300" s="2">
        <v>12</v>
      </c>
      <c r="E1300" s="10" t="s">
        <v>3621</v>
      </c>
      <c r="F1300" s="1" t="s">
        <v>3669</v>
      </c>
      <c r="G1300" s="2" t="s">
        <v>29</v>
      </c>
      <c r="H1300" s="5">
        <v>30848</v>
      </c>
      <c r="I1300" s="5">
        <v>40326</v>
      </c>
      <c r="J1300" s="5">
        <v>44927</v>
      </c>
      <c r="K1300" s="5">
        <v>40326</v>
      </c>
      <c r="L1300" s="4" t="s">
        <v>646</v>
      </c>
      <c r="M1300" s="10" t="s">
        <v>70</v>
      </c>
      <c r="N1300" s="10" t="s">
        <v>458</v>
      </c>
      <c r="O1300" s="4"/>
    </row>
    <row r="1301" spans="1:15">
      <c r="A1301" s="3"/>
      <c r="B1301" s="18">
        <v>3992</v>
      </c>
      <c r="C1301" s="3" t="s">
        <v>3670</v>
      </c>
      <c r="D1301" s="2">
        <v>12</v>
      </c>
      <c r="E1301" s="10" t="s">
        <v>3621</v>
      </c>
      <c r="F1301" s="1" t="s">
        <v>3671</v>
      </c>
      <c r="G1301" s="2" t="s">
        <v>22</v>
      </c>
      <c r="H1301" s="5">
        <v>26602</v>
      </c>
      <c r="I1301" s="5">
        <v>41386</v>
      </c>
      <c r="J1301" s="5">
        <v>44927</v>
      </c>
      <c r="K1301" s="5">
        <v>41386</v>
      </c>
      <c r="L1301" s="4" t="s">
        <v>646</v>
      </c>
      <c r="M1301" s="10" t="s">
        <v>182</v>
      </c>
      <c r="N1301" s="10" t="s">
        <v>437</v>
      </c>
      <c r="O1301" s="4"/>
    </row>
    <row r="1302" ht="36" spans="1:15">
      <c r="A1302" s="3"/>
      <c r="B1302" s="18">
        <v>2376</v>
      </c>
      <c r="C1302" s="3" t="s">
        <v>3672</v>
      </c>
      <c r="D1302" s="2">
        <v>12</v>
      </c>
      <c r="E1302" s="10" t="s">
        <v>3621</v>
      </c>
      <c r="F1302" s="1" t="s">
        <v>3673</v>
      </c>
      <c r="G1302" s="2" t="s">
        <v>60</v>
      </c>
      <c r="H1302" s="5">
        <v>28775</v>
      </c>
      <c r="I1302" s="5">
        <v>39723</v>
      </c>
      <c r="J1302" s="5">
        <v>45292</v>
      </c>
      <c r="K1302" s="5">
        <v>39723</v>
      </c>
      <c r="L1302" s="4" t="s">
        <v>245</v>
      </c>
      <c r="M1302" s="10" t="s">
        <v>482</v>
      </c>
      <c r="N1302" s="10" t="s">
        <v>3674</v>
      </c>
      <c r="O1302" s="4"/>
    </row>
    <row r="1303" ht="23" spans="1:15">
      <c r="A1303" s="192" t="s">
        <v>3675</v>
      </c>
      <c r="B1303" s="18">
        <v>3464</v>
      </c>
      <c r="C1303" s="3" t="s">
        <v>3676</v>
      </c>
      <c r="D1303" s="2">
        <v>12</v>
      </c>
      <c r="E1303" s="10" t="s">
        <v>3621</v>
      </c>
      <c r="F1303" s="1" t="s">
        <v>3677</v>
      </c>
      <c r="G1303" s="2" t="s">
        <v>29</v>
      </c>
      <c r="H1303" s="5">
        <v>29952</v>
      </c>
      <c r="I1303" s="5">
        <v>40757</v>
      </c>
      <c r="J1303" s="5">
        <v>45292</v>
      </c>
      <c r="K1303" s="5">
        <v>40757</v>
      </c>
      <c r="L1303" s="4" t="s">
        <v>245</v>
      </c>
      <c r="M1303" s="10" t="s">
        <v>99</v>
      </c>
      <c r="N1303" s="10" t="s">
        <v>3647</v>
      </c>
      <c r="O1303" s="4"/>
    </row>
    <row r="1304" spans="1:15">
      <c r="A1304" s="3"/>
      <c r="B1304" s="18">
        <v>3496</v>
      </c>
      <c r="C1304" s="3" t="s">
        <v>3678</v>
      </c>
      <c r="D1304" s="2">
        <v>12</v>
      </c>
      <c r="E1304" s="10" t="s">
        <v>3621</v>
      </c>
      <c r="F1304" s="1" t="s">
        <v>3679</v>
      </c>
      <c r="G1304" s="2" t="s">
        <v>36</v>
      </c>
      <c r="H1304" s="5">
        <v>29347</v>
      </c>
      <c r="I1304" s="5">
        <v>40807</v>
      </c>
      <c r="J1304" s="5">
        <v>45292</v>
      </c>
      <c r="K1304" s="5">
        <v>40807</v>
      </c>
      <c r="L1304" s="4" t="s">
        <v>245</v>
      </c>
      <c r="M1304" s="10" t="s">
        <v>61</v>
      </c>
      <c r="N1304" s="10" t="s">
        <v>968</v>
      </c>
      <c r="O1304" s="4"/>
    </row>
    <row r="1305" spans="1:15">
      <c r="A1305" s="3"/>
      <c r="B1305" s="18">
        <v>3028</v>
      </c>
      <c r="C1305" s="3" t="s">
        <v>3680</v>
      </c>
      <c r="D1305" s="2">
        <v>11</v>
      </c>
      <c r="E1305" s="10" t="s">
        <v>3621</v>
      </c>
      <c r="F1305" s="1" t="s">
        <v>3681</v>
      </c>
      <c r="G1305" s="2" t="s">
        <v>29</v>
      </c>
      <c r="H1305" s="5">
        <v>31410</v>
      </c>
      <c r="I1305" s="5">
        <v>40339</v>
      </c>
      <c r="J1305" s="5">
        <v>43831</v>
      </c>
      <c r="K1305" s="5">
        <v>40339</v>
      </c>
      <c r="L1305" s="4" t="s">
        <v>125</v>
      </c>
      <c r="M1305" s="10" t="s">
        <v>652</v>
      </c>
      <c r="N1305" s="10" t="s">
        <v>962</v>
      </c>
      <c r="O1305" s="4"/>
    </row>
    <row r="1306" ht="23" spans="1:15">
      <c r="A1306" s="192" t="s">
        <v>3675</v>
      </c>
      <c r="B1306" s="18">
        <v>3366</v>
      </c>
      <c r="C1306" s="3" t="s">
        <v>3682</v>
      </c>
      <c r="D1306" s="2">
        <v>11</v>
      </c>
      <c r="E1306" s="10" t="s">
        <v>3621</v>
      </c>
      <c r="F1306" s="1" t="s">
        <v>3683</v>
      </c>
      <c r="G1306" s="2" t="s">
        <v>36</v>
      </c>
      <c r="H1306" s="5">
        <v>31252</v>
      </c>
      <c r="I1306" s="5">
        <v>40647</v>
      </c>
      <c r="J1306" s="5">
        <v>44197</v>
      </c>
      <c r="K1306" s="5">
        <v>40647</v>
      </c>
      <c r="L1306" s="4" t="s">
        <v>125</v>
      </c>
      <c r="M1306" s="10" t="s">
        <v>652</v>
      </c>
      <c r="N1306" s="10" t="s">
        <v>627</v>
      </c>
      <c r="O1306" s="4"/>
    </row>
    <row r="1307" ht="54" spans="2:15">
      <c r="B1307" s="18">
        <v>2474</v>
      </c>
      <c r="C1307" s="3" t="s">
        <v>3684</v>
      </c>
      <c r="D1307" s="2">
        <v>11</v>
      </c>
      <c r="E1307" s="10" t="s">
        <v>3621</v>
      </c>
      <c r="F1307" s="1" t="s">
        <v>3685</v>
      </c>
      <c r="G1307" s="2" t="s">
        <v>60</v>
      </c>
      <c r="H1307" s="5">
        <v>28904</v>
      </c>
      <c r="I1307" s="5">
        <v>40091</v>
      </c>
      <c r="J1307" s="5">
        <v>44562</v>
      </c>
      <c r="K1307" s="5">
        <v>40091</v>
      </c>
      <c r="L1307" s="4" t="s">
        <v>125</v>
      </c>
      <c r="M1307" s="10" t="s">
        <v>182</v>
      </c>
      <c r="N1307" s="10" t="s">
        <v>437</v>
      </c>
      <c r="O1307" s="4"/>
    </row>
    <row r="1308" ht="15.75" customHeight="1" spans="2:15">
      <c r="B1308" s="18">
        <v>3585</v>
      </c>
      <c r="C1308" s="3" t="s">
        <v>3686</v>
      </c>
      <c r="D1308" s="2">
        <v>11</v>
      </c>
      <c r="E1308" s="10" t="s">
        <v>3621</v>
      </c>
      <c r="F1308" s="1" t="s">
        <v>3687</v>
      </c>
      <c r="G1308" s="2" t="s">
        <v>36</v>
      </c>
      <c r="H1308" s="5">
        <v>27203</v>
      </c>
      <c r="I1308" s="5">
        <v>40948</v>
      </c>
      <c r="J1308" s="5">
        <v>44562</v>
      </c>
      <c r="K1308" s="5">
        <v>40948</v>
      </c>
      <c r="L1308" s="4" t="s">
        <v>125</v>
      </c>
      <c r="M1308" s="10" t="s">
        <v>70</v>
      </c>
      <c r="N1308" s="10" t="s">
        <v>304</v>
      </c>
      <c r="O1308" s="4"/>
    </row>
    <row r="1309" ht="36" spans="2:15">
      <c r="B1309" s="18">
        <v>3610</v>
      </c>
      <c r="C1309" s="3" t="s">
        <v>3688</v>
      </c>
      <c r="D1309" s="2">
        <v>11</v>
      </c>
      <c r="E1309" s="10" t="s">
        <v>3621</v>
      </c>
      <c r="F1309" s="1" t="s">
        <v>3689</v>
      </c>
      <c r="G1309" s="2" t="s">
        <v>29</v>
      </c>
      <c r="H1309" s="5">
        <v>30524</v>
      </c>
      <c r="I1309" s="5">
        <v>40969</v>
      </c>
      <c r="J1309" s="5">
        <v>44562</v>
      </c>
      <c r="K1309" s="5">
        <v>40969</v>
      </c>
      <c r="L1309" s="4" t="s">
        <v>125</v>
      </c>
      <c r="M1309" s="10" t="s">
        <v>708</v>
      </c>
      <c r="N1309" s="10" t="s">
        <v>3623</v>
      </c>
      <c r="O1309" s="4"/>
    </row>
    <row r="1310" spans="2:15">
      <c r="B1310" s="18">
        <v>3744</v>
      </c>
      <c r="C1310" s="3" t="s">
        <v>3690</v>
      </c>
      <c r="D1310" s="2">
        <v>11</v>
      </c>
      <c r="E1310" s="10" t="s">
        <v>3621</v>
      </c>
      <c r="F1310" s="1" t="s">
        <v>3691</v>
      </c>
      <c r="G1310" s="2" t="s">
        <v>36</v>
      </c>
      <c r="H1310" s="5">
        <v>29932</v>
      </c>
      <c r="I1310" s="5">
        <v>41144</v>
      </c>
      <c r="J1310" s="5">
        <v>44562</v>
      </c>
      <c r="K1310" s="5">
        <v>41144</v>
      </c>
      <c r="L1310" s="4" t="s">
        <v>125</v>
      </c>
      <c r="M1310" s="10" t="s">
        <v>99</v>
      </c>
      <c r="N1310" s="10" t="s">
        <v>3692</v>
      </c>
      <c r="O1310" s="4"/>
    </row>
    <row r="1311" spans="2:15">
      <c r="B1311" s="18">
        <v>3869</v>
      </c>
      <c r="C1311" s="3" t="s">
        <v>3693</v>
      </c>
      <c r="D1311" s="2">
        <v>11</v>
      </c>
      <c r="E1311" s="10" t="s">
        <v>3621</v>
      </c>
      <c r="F1311" s="1" t="s">
        <v>3694</v>
      </c>
      <c r="G1311" s="2" t="s">
        <v>36</v>
      </c>
      <c r="H1311" s="5">
        <v>31757</v>
      </c>
      <c r="I1311" s="5">
        <v>41257</v>
      </c>
      <c r="J1311" s="5">
        <v>44562</v>
      </c>
      <c r="K1311" s="5">
        <v>41257</v>
      </c>
      <c r="L1311" s="4" t="s">
        <v>116</v>
      </c>
      <c r="M1311" s="10" t="s">
        <v>652</v>
      </c>
      <c r="N1311" s="10" t="s">
        <v>962</v>
      </c>
      <c r="O1311" s="4"/>
    </row>
    <row r="1312" ht="54" spans="1:15">
      <c r="A1312" s="20" t="s">
        <v>3695</v>
      </c>
      <c r="B1312" s="21">
        <v>4097</v>
      </c>
      <c r="C1312" s="22" t="s">
        <v>3696</v>
      </c>
      <c r="D1312" s="23">
        <v>11</v>
      </c>
      <c r="E1312" s="24" t="s">
        <v>3621</v>
      </c>
      <c r="F1312" s="20" t="s">
        <v>3697</v>
      </c>
      <c r="G1312" s="23" t="s">
        <v>22</v>
      </c>
      <c r="H1312" s="25">
        <v>30345</v>
      </c>
      <c r="I1312" s="25">
        <v>41435</v>
      </c>
      <c r="J1312" s="25">
        <v>44927</v>
      </c>
      <c r="K1312" s="25">
        <v>41435</v>
      </c>
      <c r="L1312" s="57" t="s">
        <v>116</v>
      </c>
      <c r="M1312" s="24" t="s">
        <v>56</v>
      </c>
      <c r="N1312" s="24" t="s">
        <v>2588</v>
      </c>
      <c r="O1312" s="4"/>
    </row>
    <row r="1313" ht="54" spans="2:15">
      <c r="B1313" s="18">
        <v>2222</v>
      </c>
      <c r="C1313" s="3" t="s">
        <v>3698</v>
      </c>
      <c r="D1313" s="2">
        <v>11</v>
      </c>
      <c r="E1313" s="10" t="s">
        <v>3621</v>
      </c>
      <c r="F1313" s="1" t="s">
        <v>3699</v>
      </c>
      <c r="G1313" s="2" t="s">
        <v>60</v>
      </c>
      <c r="H1313" s="5">
        <v>26099</v>
      </c>
      <c r="I1313" s="5">
        <v>39661</v>
      </c>
      <c r="J1313" s="5">
        <v>45292</v>
      </c>
      <c r="K1313" s="5">
        <v>39661</v>
      </c>
      <c r="L1313" s="4" t="s">
        <v>125</v>
      </c>
      <c r="M1313" s="10" t="s">
        <v>182</v>
      </c>
      <c r="N1313" s="10" t="s">
        <v>3637</v>
      </c>
      <c r="O1313" s="4"/>
    </row>
    <row r="1314" ht="36" spans="2:15">
      <c r="B1314" s="18">
        <v>4142</v>
      </c>
      <c r="C1314" s="3" t="s">
        <v>3700</v>
      </c>
      <c r="D1314" s="2">
        <v>11</v>
      </c>
      <c r="E1314" s="10" t="s">
        <v>3621</v>
      </c>
      <c r="F1314" s="1" t="s">
        <v>3701</v>
      </c>
      <c r="G1314" s="2" t="s">
        <v>22</v>
      </c>
      <c r="H1314" s="5">
        <v>31404</v>
      </c>
      <c r="I1314" s="5">
        <v>41460</v>
      </c>
      <c r="J1314" s="5">
        <v>45292</v>
      </c>
      <c r="K1314" s="5">
        <v>41460</v>
      </c>
      <c r="L1314" s="4" t="s">
        <v>116</v>
      </c>
      <c r="M1314" s="10" t="s">
        <v>182</v>
      </c>
      <c r="N1314" s="10" t="s">
        <v>2199</v>
      </c>
      <c r="O1314" s="4"/>
    </row>
    <row r="1315" spans="2:15">
      <c r="B1315" s="18">
        <v>4222</v>
      </c>
      <c r="C1315" s="3" t="s">
        <v>3702</v>
      </c>
      <c r="D1315" s="2">
        <v>11</v>
      </c>
      <c r="E1315" s="10" t="s">
        <v>3621</v>
      </c>
      <c r="F1315" s="1" t="s">
        <v>3703</v>
      </c>
      <c r="G1315" s="2" t="s">
        <v>22</v>
      </c>
      <c r="H1315" s="5">
        <v>29056</v>
      </c>
      <c r="I1315" s="5">
        <v>41697</v>
      </c>
      <c r="J1315" s="5">
        <v>45292</v>
      </c>
      <c r="K1315" s="5">
        <v>41697</v>
      </c>
      <c r="L1315" s="4" t="s">
        <v>125</v>
      </c>
      <c r="M1315" s="10" t="s">
        <v>182</v>
      </c>
      <c r="N1315" s="10" t="s">
        <v>3626</v>
      </c>
      <c r="O1315" s="4"/>
    </row>
    <row r="1316" ht="54" spans="2:15">
      <c r="B1316" s="18">
        <v>4323</v>
      </c>
      <c r="C1316" s="3" t="s">
        <v>3704</v>
      </c>
      <c r="D1316" s="2">
        <v>11</v>
      </c>
      <c r="E1316" s="10" t="s">
        <v>3621</v>
      </c>
      <c r="F1316" s="1" t="s">
        <v>3705</v>
      </c>
      <c r="G1316" s="2" t="s">
        <v>22</v>
      </c>
      <c r="H1316" s="5">
        <v>31113</v>
      </c>
      <c r="I1316" s="5">
        <v>41949</v>
      </c>
      <c r="J1316" s="5">
        <v>45292</v>
      </c>
      <c r="K1316" s="5">
        <v>41949</v>
      </c>
      <c r="L1316" s="4" t="s">
        <v>3706</v>
      </c>
      <c r="M1316" s="10" t="s">
        <v>182</v>
      </c>
      <c r="N1316" s="10" t="s">
        <v>183</v>
      </c>
      <c r="O1316" s="4"/>
    </row>
    <row r="1317" ht="126" spans="1:15">
      <c r="A1317" s="193" t="s">
        <v>3707</v>
      </c>
      <c r="B1317" s="21">
        <v>4264</v>
      </c>
      <c r="C1317" s="22" t="s">
        <v>3708</v>
      </c>
      <c r="D1317" s="23">
        <v>9</v>
      </c>
      <c r="E1317" s="24" t="s">
        <v>3621</v>
      </c>
      <c r="F1317" s="20" t="s">
        <v>2021</v>
      </c>
      <c r="G1317" s="23" t="s">
        <v>22</v>
      </c>
      <c r="H1317" s="25">
        <v>31463</v>
      </c>
      <c r="I1317" s="25">
        <v>41703</v>
      </c>
      <c r="J1317" s="25">
        <v>44197</v>
      </c>
      <c r="K1317" s="25">
        <v>41703</v>
      </c>
      <c r="L1317" s="57" t="s">
        <v>1175</v>
      </c>
      <c r="M1317" s="24" t="s">
        <v>182</v>
      </c>
      <c r="N1317" s="24" t="s">
        <v>3647</v>
      </c>
      <c r="O1317" s="4"/>
    </row>
    <row r="1318" ht="36" spans="2:15">
      <c r="B1318" s="18">
        <v>4317</v>
      </c>
      <c r="C1318" s="3" t="s">
        <v>3709</v>
      </c>
      <c r="D1318" s="2">
        <v>9</v>
      </c>
      <c r="E1318" s="10" t="s">
        <v>3621</v>
      </c>
      <c r="F1318" s="1" t="s">
        <v>3710</v>
      </c>
      <c r="G1318" s="2" t="s">
        <v>60</v>
      </c>
      <c r="H1318" s="5">
        <v>31565</v>
      </c>
      <c r="I1318" s="5">
        <v>41949</v>
      </c>
      <c r="J1318" s="5">
        <v>44197</v>
      </c>
      <c r="K1318" s="5">
        <v>41949</v>
      </c>
      <c r="L1318" s="4" t="s">
        <v>3289</v>
      </c>
      <c r="M1318" s="10" t="s">
        <v>457</v>
      </c>
      <c r="N1318" s="10" t="s">
        <v>304</v>
      </c>
      <c r="O1318" s="4"/>
    </row>
    <row r="1319" spans="2:15">
      <c r="B1319" s="18">
        <v>4322</v>
      </c>
      <c r="C1319" s="3" t="s">
        <v>3711</v>
      </c>
      <c r="D1319" s="2">
        <v>9</v>
      </c>
      <c r="E1319" s="10" t="s">
        <v>3621</v>
      </c>
      <c r="F1319" s="1" t="s">
        <v>3712</v>
      </c>
      <c r="G1319" s="2" t="s">
        <v>22</v>
      </c>
      <c r="H1319" s="5">
        <v>30853</v>
      </c>
      <c r="I1319" s="5">
        <v>41949</v>
      </c>
      <c r="J1319" s="5">
        <v>44197</v>
      </c>
      <c r="K1319" s="5">
        <v>41949</v>
      </c>
      <c r="L1319" s="4" t="s">
        <v>3289</v>
      </c>
      <c r="M1319" s="10" t="s">
        <v>457</v>
      </c>
      <c r="N1319" s="10" t="s">
        <v>304</v>
      </c>
      <c r="O1319" s="4"/>
    </row>
    <row r="1320" ht="80.5" spans="1:15">
      <c r="A1320" s="119" t="s">
        <v>3713</v>
      </c>
      <c r="B1320" s="18">
        <v>4337</v>
      </c>
      <c r="C1320" s="3" t="s">
        <v>3714</v>
      </c>
      <c r="D1320" s="2">
        <v>9</v>
      </c>
      <c r="E1320" s="10" t="s">
        <v>3621</v>
      </c>
      <c r="F1320" s="1" t="s">
        <v>3715</v>
      </c>
      <c r="G1320" s="2" t="s">
        <v>60</v>
      </c>
      <c r="H1320" s="5">
        <v>28255</v>
      </c>
      <c r="I1320" s="5">
        <v>41949</v>
      </c>
      <c r="J1320" s="5">
        <v>44197</v>
      </c>
      <c r="K1320" s="5">
        <v>41949</v>
      </c>
      <c r="L1320" s="4" t="s">
        <v>1175</v>
      </c>
      <c r="M1320" s="10" t="s">
        <v>457</v>
      </c>
      <c r="N1320" s="10" t="s">
        <v>458</v>
      </c>
      <c r="O1320" s="4"/>
    </row>
    <row r="1321" ht="90" spans="1:15">
      <c r="A1321" s="26"/>
      <c r="B1321" s="18">
        <v>4422</v>
      </c>
      <c r="C1321" s="3" t="s">
        <v>3716</v>
      </c>
      <c r="D1321" s="2">
        <v>9</v>
      </c>
      <c r="E1321" s="10" t="s">
        <v>3621</v>
      </c>
      <c r="F1321" s="1" t="s">
        <v>3717</v>
      </c>
      <c r="G1321" s="2" t="s">
        <v>22</v>
      </c>
      <c r="H1321" s="5">
        <v>31516</v>
      </c>
      <c r="I1321" s="5">
        <v>41949</v>
      </c>
      <c r="J1321" s="5">
        <v>44197</v>
      </c>
      <c r="K1321" s="5">
        <v>41949</v>
      </c>
      <c r="L1321" s="4" t="s">
        <v>1765</v>
      </c>
      <c r="M1321" s="10" t="s">
        <v>56</v>
      </c>
      <c r="N1321" s="10" t="s">
        <v>401</v>
      </c>
      <c r="O1321" s="4"/>
    </row>
    <row r="1322" ht="72" spans="1:15">
      <c r="A1322" s="26"/>
      <c r="B1322" s="18">
        <v>2537</v>
      </c>
      <c r="C1322" s="3" t="s">
        <v>3718</v>
      </c>
      <c r="D1322" s="2">
        <v>9</v>
      </c>
      <c r="E1322" s="10" t="s">
        <v>3621</v>
      </c>
      <c r="F1322" s="1" t="s">
        <v>3719</v>
      </c>
      <c r="G1322" s="2" t="s">
        <v>60</v>
      </c>
      <c r="H1322" s="5">
        <v>26741</v>
      </c>
      <c r="I1322" s="5">
        <v>40189</v>
      </c>
      <c r="J1322" s="5">
        <v>44927</v>
      </c>
      <c r="K1322" s="5">
        <v>40189</v>
      </c>
      <c r="L1322" s="4" t="s">
        <v>317</v>
      </c>
      <c r="M1322" s="10" t="s">
        <v>56</v>
      </c>
      <c r="N1322" s="10" t="s">
        <v>3720</v>
      </c>
      <c r="O1322" s="4"/>
    </row>
    <row r="1323" ht="36" spans="1:15">
      <c r="A1323" s="26"/>
      <c r="B1323" s="18">
        <v>3007</v>
      </c>
      <c r="C1323" s="3" t="s">
        <v>3721</v>
      </c>
      <c r="D1323" s="2">
        <v>9</v>
      </c>
      <c r="E1323" s="10" t="s">
        <v>3621</v>
      </c>
      <c r="F1323" s="1" t="s">
        <v>3722</v>
      </c>
      <c r="G1323" s="2" t="s">
        <v>60</v>
      </c>
      <c r="H1323" s="5">
        <v>31015</v>
      </c>
      <c r="I1323" s="5">
        <v>40302</v>
      </c>
      <c r="J1323" s="5">
        <v>44927</v>
      </c>
      <c r="K1323" s="5">
        <v>40302</v>
      </c>
      <c r="L1323" s="4" t="s">
        <v>1175</v>
      </c>
      <c r="M1323" s="10" t="s">
        <v>70</v>
      </c>
      <c r="N1323" s="10" t="s">
        <v>304</v>
      </c>
      <c r="O1323" s="4"/>
    </row>
    <row r="1324" customHeight="1" spans="1:15">
      <c r="A1324" s="179" t="s">
        <v>3723</v>
      </c>
      <c r="B1324" s="18">
        <v>4137</v>
      </c>
      <c r="C1324" s="3" t="s">
        <v>3724</v>
      </c>
      <c r="D1324" s="2">
        <v>9</v>
      </c>
      <c r="E1324" s="10" t="s">
        <v>3621</v>
      </c>
      <c r="F1324" s="1" t="s">
        <v>3725</v>
      </c>
      <c r="G1324" s="2" t="s">
        <v>60</v>
      </c>
      <c r="H1324" s="5">
        <v>31406</v>
      </c>
      <c r="I1324" s="5">
        <v>41458</v>
      </c>
      <c r="J1324" s="5">
        <v>44927</v>
      </c>
      <c r="K1324" s="5">
        <v>41458</v>
      </c>
      <c r="L1324" s="4" t="s">
        <v>147</v>
      </c>
      <c r="M1324" s="10" t="s">
        <v>457</v>
      </c>
      <c r="N1324" s="10" t="s">
        <v>304</v>
      </c>
      <c r="O1324" s="4"/>
    </row>
    <row r="1325" ht="180" spans="1:15">
      <c r="A1325" s="179" t="s">
        <v>3726</v>
      </c>
      <c r="B1325" s="18">
        <v>4795</v>
      </c>
      <c r="C1325" s="3" t="s">
        <v>3727</v>
      </c>
      <c r="D1325" s="2">
        <v>9</v>
      </c>
      <c r="E1325" s="10" t="s">
        <v>3621</v>
      </c>
      <c r="F1325" s="1" t="s">
        <v>3669</v>
      </c>
      <c r="G1325" s="2" t="s">
        <v>22</v>
      </c>
      <c r="H1325" s="5">
        <v>30776</v>
      </c>
      <c r="I1325" s="5">
        <v>43082</v>
      </c>
      <c r="J1325" s="5">
        <v>45292</v>
      </c>
      <c r="K1325" s="5">
        <v>43082</v>
      </c>
      <c r="L1325" s="4" t="s">
        <v>1765</v>
      </c>
      <c r="M1325" s="10" t="s">
        <v>182</v>
      </c>
      <c r="N1325" s="10" t="s">
        <v>3728</v>
      </c>
      <c r="O1325" s="4"/>
    </row>
    <row r="1326" spans="2:15">
      <c r="B1326" s="18">
        <v>4863</v>
      </c>
      <c r="C1326" s="3" t="s">
        <v>3729</v>
      </c>
      <c r="D1326" s="2">
        <v>9</v>
      </c>
      <c r="E1326" s="10" t="s">
        <v>3621</v>
      </c>
      <c r="F1326" s="1" t="s">
        <v>3730</v>
      </c>
      <c r="G1326" s="2" t="s">
        <v>22</v>
      </c>
      <c r="H1326" s="5">
        <v>32864</v>
      </c>
      <c r="I1326" s="5">
        <v>43082</v>
      </c>
      <c r="J1326" s="5">
        <v>45292</v>
      </c>
      <c r="K1326" s="5">
        <v>43082</v>
      </c>
      <c r="L1326" s="4" t="s">
        <v>1765</v>
      </c>
      <c r="M1326" s="10" t="s">
        <v>182</v>
      </c>
      <c r="N1326" s="10" t="s">
        <v>1828</v>
      </c>
      <c r="O1326" s="4"/>
    </row>
    <row r="1327" ht="17.25" customHeight="1" spans="1:15">
      <c r="A1327" s="119" t="s">
        <v>3731</v>
      </c>
      <c r="B1327" s="18">
        <v>4381</v>
      </c>
      <c r="C1327" s="3" t="s">
        <v>3732</v>
      </c>
      <c r="D1327" s="2">
        <v>8</v>
      </c>
      <c r="E1327" s="10" t="s">
        <v>3621</v>
      </c>
      <c r="F1327" s="1" t="s">
        <v>3733</v>
      </c>
      <c r="G1327" s="2" t="s">
        <v>22</v>
      </c>
      <c r="H1327" s="5">
        <v>30418</v>
      </c>
      <c r="I1327" s="5">
        <v>41949</v>
      </c>
      <c r="J1327" s="5">
        <v>43101</v>
      </c>
      <c r="K1327" s="5">
        <v>41949</v>
      </c>
      <c r="L1327" s="4" t="s">
        <v>2083</v>
      </c>
      <c r="M1327" s="10" t="s">
        <v>457</v>
      </c>
      <c r="N1327" s="10" t="s">
        <v>304</v>
      </c>
      <c r="O1327" s="4"/>
    </row>
    <row r="1328" ht="36" spans="2:15">
      <c r="B1328" s="18">
        <v>3563</v>
      </c>
      <c r="C1328" s="3" t="s">
        <v>3734</v>
      </c>
      <c r="D1328" s="2">
        <v>8</v>
      </c>
      <c r="E1328" s="10" t="s">
        <v>3621</v>
      </c>
      <c r="F1328" s="1" t="s">
        <v>3735</v>
      </c>
      <c r="G1328" s="2" t="s">
        <v>36</v>
      </c>
      <c r="H1328" s="5">
        <v>28591</v>
      </c>
      <c r="I1328" s="5">
        <v>40931</v>
      </c>
      <c r="J1328" s="5">
        <v>44197</v>
      </c>
      <c r="K1328" s="5">
        <v>40931</v>
      </c>
      <c r="L1328" s="4" t="s">
        <v>3444</v>
      </c>
      <c r="M1328" s="10" t="s">
        <v>70</v>
      </c>
      <c r="N1328" s="10" t="s">
        <v>304</v>
      </c>
      <c r="O1328" s="4"/>
    </row>
    <row r="1329" ht="36" spans="2:15">
      <c r="B1329" s="18">
        <v>4086</v>
      </c>
      <c r="C1329" s="3" t="s">
        <v>3736</v>
      </c>
      <c r="D1329" s="2">
        <v>8</v>
      </c>
      <c r="E1329" s="10" t="s">
        <v>3621</v>
      </c>
      <c r="F1329" s="1" t="s">
        <v>3737</v>
      </c>
      <c r="G1329" s="2" t="s">
        <v>60</v>
      </c>
      <c r="H1329" s="5">
        <v>28213</v>
      </c>
      <c r="I1329" s="5">
        <v>41435</v>
      </c>
      <c r="J1329" s="5">
        <v>44197</v>
      </c>
      <c r="K1329" s="5">
        <v>41435</v>
      </c>
      <c r="L1329" s="4" t="s">
        <v>1262</v>
      </c>
      <c r="M1329" s="10" t="s">
        <v>457</v>
      </c>
      <c r="N1329" s="10" t="s">
        <v>3738</v>
      </c>
      <c r="O1329" s="4"/>
    </row>
    <row r="1330" ht="92" spans="1:15">
      <c r="A1330" s="119" t="s">
        <v>3739</v>
      </c>
      <c r="B1330" s="18">
        <v>4652</v>
      </c>
      <c r="C1330" s="3" t="s">
        <v>3740</v>
      </c>
      <c r="D1330" s="2">
        <v>8</v>
      </c>
      <c r="E1330" s="10" t="s">
        <v>3621</v>
      </c>
      <c r="F1330" s="1" t="s">
        <v>3741</v>
      </c>
      <c r="G1330" s="2" t="s">
        <v>60</v>
      </c>
      <c r="H1330" s="5">
        <v>31004</v>
      </c>
      <c r="I1330" s="5">
        <v>43082</v>
      </c>
      <c r="J1330" s="5">
        <v>44197</v>
      </c>
      <c r="K1330" s="5">
        <v>43082</v>
      </c>
      <c r="L1330" s="4" t="s">
        <v>1262</v>
      </c>
      <c r="M1330" s="10" t="s">
        <v>56</v>
      </c>
      <c r="N1330" s="10" t="s">
        <v>1479</v>
      </c>
      <c r="O1330" s="4"/>
    </row>
    <row r="1331" ht="138" spans="1:15">
      <c r="A1331" s="119" t="s">
        <v>3742</v>
      </c>
      <c r="B1331" s="18">
        <v>4778</v>
      </c>
      <c r="C1331" s="3" t="s">
        <v>3743</v>
      </c>
      <c r="D1331" s="2">
        <v>8</v>
      </c>
      <c r="E1331" s="10" t="s">
        <v>3621</v>
      </c>
      <c r="F1331" s="1" t="s">
        <v>3744</v>
      </c>
      <c r="G1331" s="2" t="s">
        <v>60</v>
      </c>
      <c r="H1331" s="5">
        <v>34226</v>
      </c>
      <c r="I1331" s="5">
        <v>43082</v>
      </c>
      <c r="J1331" s="5">
        <v>44197</v>
      </c>
      <c r="K1331" s="5">
        <v>43082</v>
      </c>
      <c r="L1331" s="4" t="s">
        <v>1262</v>
      </c>
      <c r="M1331" s="10" t="s">
        <v>56</v>
      </c>
      <c r="N1331" s="10" t="s">
        <v>1479</v>
      </c>
      <c r="O1331" s="4"/>
    </row>
    <row r="1332" spans="2:15">
      <c r="B1332" s="18">
        <v>4870</v>
      </c>
      <c r="C1332" s="3" t="s">
        <v>3745</v>
      </c>
      <c r="D1332" s="2">
        <v>8</v>
      </c>
      <c r="E1332" s="10" t="s">
        <v>3621</v>
      </c>
      <c r="F1332" s="1" t="s">
        <v>3746</v>
      </c>
      <c r="G1332" s="2" t="s">
        <v>22</v>
      </c>
      <c r="H1332" s="5">
        <v>26538</v>
      </c>
      <c r="I1332" s="5">
        <v>43082</v>
      </c>
      <c r="J1332" s="5">
        <v>44197</v>
      </c>
      <c r="K1332" s="5">
        <v>43082</v>
      </c>
      <c r="L1332" s="4" t="s">
        <v>1262</v>
      </c>
      <c r="M1332" s="10" t="s">
        <v>56</v>
      </c>
      <c r="N1332" s="10" t="s">
        <v>1479</v>
      </c>
      <c r="O1332" s="4"/>
    </row>
    <row r="1333" ht="36" spans="2:15">
      <c r="B1333" s="18">
        <v>5152</v>
      </c>
      <c r="C1333" s="3" t="s">
        <v>3747</v>
      </c>
      <c r="D1333" s="2">
        <v>7</v>
      </c>
      <c r="E1333" s="10" t="s">
        <v>3621</v>
      </c>
      <c r="F1333" s="1" t="s">
        <v>3748</v>
      </c>
      <c r="G1333" s="2" t="s">
        <v>22</v>
      </c>
      <c r="H1333" s="5" t="s">
        <v>3749</v>
      </c>
      <c r="I1333" s="5">
        <v>45280</v>
      </c>
      <c r="J1333" s="5">
        <v>45280</v>
      </c>
      <c r="K1333" s="5">
        <v>45280</v>
      </c>
      <c r="L1333" s="4" t="s">
        <v>178</v>
      </c>
      <c r="M1333" s="10" t="s">
        <v>259</v>
      </c>
      <c r="N1333" s="10" t="s">
        <v>3750</v>
      </c>
      <c r="O1333" s="4"/>
    </row>
    <row r="1334" ht="36" spans="2:15">
      <c r="B1334" s="18">
        <v>3561</v>
      </c>
      <c r="C1334" s="3" t="s">
        <v>3751</v>
      </c>
      <c r="D1334" s="2">
        <v>7</v>
      </c>
      <c r="E1334" s="10" t="s">
        <v>3621</v>
      </c>
      <c r="F1334" s="1" t="s">
        <v>3752</v>
      </c>
      <c r="G1334" s="2" t="s">
        <v>36</v>
      </c>
      <c r="H1334" s="5">
        <v>32311</v>
      </c>
      <c r="I1334" s="5">
        <v>40931</v>
      </c>
      <c r="J1334" s="5">
        <v>45658</v>
      </c>
      <c r="K1334" s="5">
        <v>40931</v>
      </c>
      <c r="L1334" s="4" t="s">
        <v>2087</v>
      </c>
      <c r="M1334" s="10" t="s">
        <v>70</v>
      </c>
      <c r="N1334" s="10" t="s">
        <v>304</v>
      </c>
      <c r="O1334" s="4"/>
    </row>
    <row r="1335" ht="36" spans="2:15">
      <c r="B1335" s="18">
        <v>3769</v>
      </c>
      <c r="C1335" s="3" t="s">
        <v>3753</v>
      </c>
      <c r="D1335" s="2">
        <v>6</v>
      </c>
      <c r="E1335" s="10" t="s">
        <v>3621</v>
      </c>
      <c r="F1335" s="1" t="s">
        <v>3754</v>
      </c>
      <c r="G1335" s="2" t="s">
        <v>29</v>
      </c>
      <c r="H1335" s="5">
        <v>27122</v>
      </c>
      <c r="I1335" s="5">
        <v>41166</v>
      </c>
      <c r="J1335" s="5">
        <v>43831</v>
      </c>
      <c r="K1335" s="5">
        <v>41166</v>
      </c>
      <c r="L1335" s="4" t="s">
        <v>187</v>
      </c>
      <c r="M1335" s="10" t="s">
        <v>99</v>
      </c>
      <c r="N1335" s="10" t="s">
        <v>3755</v>
      </c>
      <c r="O1335" s="4"/>
    </row>
    <row r="1336" ht="54" spans="1:14">
      <c r="A1336" s="68" t="s">
        <v>3619</v>
      </c>
      <c r="B1336" s="18">
        <v>593</v>
      </c>
      <c r="C1336" s="3" t="s">
        <v>3756</v>
      </c>
      <c r="D1336" s="2">
        <v>14</v>
      </c>
      <c r="E1336" s="10" t="s">
        <v>3757</v>
      </c>
      <c r="F1336" s="1" t="s">
        <v>3758</v>
      </c>
      <c r="G1336" s="2" t="s">
        <v>22</v>
      </c>
      <c r="H1336" s="5">
        <v>25339</v>
      </c>
      <c r="I1336" s="5">
        <v>36510</v>
      </c>
      <c r="J1336" s="5">
        <v>43466</v>
      </c>
      <c r="K1336" s="5">
        <v>36510</v>
      </c>
      <c r="L1336" s="4" t="s">
        <v>1515</v>
      </c>
      <c r="M1336" s="10" t="s">
        <v>493</v>
      </c>
      <c r="N1336" s="10" t="s">
        <v>3759</v>
      </c>
    </row>
    <row r="1337" spans="2:14">
      <c r="B1337" s="18">
        <v>1802</v>
      </c>
      <c r="C1337" s="3" t="s">
        <v>3760</v>
      </c>
      <c r="D1337" s="2">
        <v>14</v>
      </c>
      <c r="E1337" s="10" t="s">
        <v>3757</v>
      </c>
      <c r="F1337" s="1" t="s">
        <v>497</v>
      </c>
      <c r="G1337" s="2" t="s">
        <v>22</v>
      </c>
      <c r="H1337" s="5">
        <v>26342</v>
      </c>
      <c r="I1337" s="5">
        <v>38075</v>
      </c>
      <c r="J1337" s="5">
        <v>45292</v>
      </c>
      <c r="K1337" s="5">
        <v>38075</v>
      </c>
      <c r="L1337" s="4" t="s">
        <v>209</v>
      </c>
      <c r="M1337" s="10" t="s">
        <v>164</v>
      </c>
      <c r="N1337" s="10" t="s">
        <v>273</v>
      </c>
    </row>
    <row r="1338" ht="36" spans="2:14">
      <c r="B1338" s="18">
        <v>741</v>
      </c>
      <c r="C1338" s="3" t="s">
        <v>3761</v>
      </c>
      <c r="D1338" s="2">
        <v>13</v>
      </c>
      <c r="E1338" s="10" t="s">
        <v>3757</v>
      </c>
      <c r="F1338" s="1" t="s">
        <v>3762</v>
      </c>
      <c r="G1338" s="2" t="s">
        <v>22</v>
      </c>
      <c r="H1338" s="5">
        <v>25888</v>
      </c>
      <c r="I1338" s="5">
        <v>36577</v>
      </c>
      <c r="J1338" s="5">
        <v>44197</v>
      </c>
      <c r="K1338" s="5">
        <v>36577</v>
      </c>
      <c r="L1338" s="4" t="s">
        <v>217</v>
      </c>
      <c r="M1338" s="10" t="s">
        <v>164</v>
      </c>
      <c r="N1338" s="10" t="s">
        <v>3284</v>
      </c>
    </row>
    <row r="1339" spans="2:14">
      <c r="B1339" s="18">
        <v>3103</v>
      </c>
      <c r="C1339" s="3" t="s">
        <v>3763</v>
      </c>
      <c r="D1339" s="2">
        <v>13</v>
      </c>
      <c r="E1339" s="10" t="s">
        <v>3757</v>
      </c>
      <c r="F1339" s="1" t="s">
        <v>2066</v>
      </c>
      <c r="G1339" s="2" t="s">
        <v>29</v>
      </c>
      <c r="H1339" s="5">
        <v>28652</v>
      </c>
      <c r="I1339" s="5">
        <v>40309</v>
      </c>
      <c r="J1339" s="5">
        <v>44562</v>
      </c>
      <c r="K1339" s="5">
        <v>40309</v>
      </c>
      <c r="L1339" s="4" t="s">
        <v>3764</v>
      </c>
      <c r="M1339" s="10" t="s">
        <v>126</v>
      </c>
      <c r="N1339" s="10" t="s">
        <v>3765</v>
      </c>
    </row>
    <row r="1340" spans="2:14">
      <c r="B1340" s="18">
        <v>2025</v>
      </c>
      <c r="C1340" s="3" t="s">
        <v>3766</v>
      </c>
      <c r="D1340" s="2">
        <v>13</v>
      </c>
      <c r="E1340" s="10" t="s">
        <v>3757</v>
      </c>
      <c r="F1340" s="1" t="s">
        <v>3767</v>
      </c>
      <c r="G1340" s="2" t="s">
        <v>22</v>
      </c>
      <c r="H1340" s="5">
        <v>28257</v>
      </c>
      <c r="I1340" s="5">
        <v>38734</v>
      </c>
      <c r="J1340" s="5">
        <v>44927</v>
      </c>
      <c r="K1340" s="5">
        <v>38734</v>
      </c>
      <c r="L1340" s="4" t="s">
        <v>224</v>
      </c>
      <c r="M1340" s="10" t="s">
        <v>164</v>
      </c>
      <c r="N1340" s="10" t="s">
        <v>3768</v>
      </c>
    </row>
    <row r="1341" ht="27.75" customHeight="1" spans="2:14">
      <c r="B1341" s="18">
        <v>2594</v>
      </c>
      <c r="C1341" s="3" t="s">
        <v>3769</v>
      </c>
      <c r="D1341" s="2">
        <v>13</v>
      </c>
      <c r="E1341" s="10" t="s">
        <v>3757</v>
      </c>
      <c r="F1341" s="1" t="s">
        <v>3770</v>
      </c>
      <c r="G1341" s="2" t="s">
        <v>29</v>
      </c>
      <c r="H1341" s="5">
        <v>27665</v>
      </c>
      <c r="I1341" s="5">
        <v>40311</v>
      </c>
      <c r="J1341" s="5">
        <v>44927</v>
      </c>
      <c r="K1341" s="5">
        <v>40311</v>
      </c>
      <c r="L1341" s="4" t="s">
        <v>217</v>
      </c>
      <c r="M1341" s="10" t="s">
        <v>126</v>
      </c>
      <c r="N1341" s="10" t="s">
        <v>2236</v>
      </c>
    </row>
    <row r="1342" ht="54" spans="2:14">
      <c r="B1342" s="18">
        <v>1189</v>
      </c>
      <c r="C1342" s="3" t="s">
        <v>3771</v>
      </c>
      <c r="D1342" s="2">
        <v>12</v>
      </c>
      <c r="E1342" s="10" t="s">
        <v>3757</v>
      </c>
      <c r="F1342" s="1" t="s">
        <v>3772</v>
      </c>
      <c r="G1342" s="2" t="s">
        <v>60</v>
      </c>
      <c r="H1342" s="5">
        <v>26268</v>
      </c>
      <c r="I1342" s="5">
        <v>36927</v>
      </c>
      <c r="J1342" s="5">
        <v>44197</v>
      </c>
      <c r="K1342" s="5">
        <v>36927</v>
      </c>
      <c r="L1342" s="4" t="s">
        <v>245</v>
      </c>
      <c r="M1342" s="10" t="s">
        <v>225</v>
      </c>
      <c r="N1342" s="10" t="s">
        <v>3773</v>
      </c>
    </row>
    <row r="1343" ht="36" spans="2:14">
      <c r="B1343" s="18">
        <v>2426</v>
      </c>
      <c r="C1343" s="3" t="s">
        <v>3774</v>
      </c>
      <c r="D1343" s="2">
        <v>12</v>
      </c>
      <c r="E1343" s="10" t="s">
        <v>3757</v>
      </c>
      <c r="F1343" s="1" t="s">
        <v>3775</v>
      </c>
      <c r="G1343" s="2" t="s">
        <v>22</v>
      </c>
      <c r="H1343" s="5">
        <v>27387</v>
      </c>
      <c r="I1343" s="5">
        <v>39931</v>
      </c>
      <c r="J1343" s="5">
        <v>44562</v>
      </c>
      <c r="K1343" s="5">
        <v>39931</v>
      </c>
      <c r="L1343" s="4" t="s">
        <v>256</v>
      </c>
      <c r="M1343" s="10" t="s">
        <v>164</v>
      </c>
      <c r="N1343" s="10" t="s">
        <v>2909</v>
      </c>
    </row>
    <row r="1344" ht="25.5" customHeight="1" spans="2:14">
      <c r="B1344" s="18">
        <v>3660</v>
      </c>
      <c r="C1344" s="3" t="s">
        <v>3776</v>
      </c>
      <c r="D1344" s="2">
        <v>12</v>
      </c>
      <c r="E1344" s="10" t="s">
        <v>3757</v>
      </c>
      <c r="F1344" s="1" t="s">
        <v>3777</v>
      </c>
      <c r="G1344" s="2" t="s">
        <v>36</v>
      </c>
      <c r="H1344" s="5">
        <v>28236</v>
      </c>
      <c r="I1344" s="5">
        <v>41061</v>
      </c>
      <c r="J1344" s="5">
        <v>44562</v>
      </c>
      <c r="K1344" s="5">
        <v>41061</v>
      </c>
      <c r="L1344" s="4" t="s">
        <v>245</v>
      </c>
      <c r="M1344" s="10" t="s">
        <v>126</v>
      </c>
      <c r="N1344" s="10" t="s">
        <v>3765</v>
      </c>
    </row>
    <row r="1345" ht="54" spans="2:14">
      <c r="B1345" s="18">
        <v>2770</v>
      </c>
      <c r="C1345" s="3" t="s">
        <v>3778</v>
      </c>
      <c r="D1345" s="2">
        <v>12</v>
      </c>
      <c r="E1345" s="10" t="s">
        <v>3757</v>
      </c>
      <c r="F1345" s="1" t="s">
        <v>3779</v>
      </c>
      <c r="G1345" s="2" t="s">
        <v>29</v>
      </c>
      <c r="H1345" s="5">
        <v>27585</v>
      </c>
      <c r="I1345" s="5">
        <v>40316</v>
      </c>
      <c r="J1345" s="5">
        <v>44927</v>
      </c>
      <c r="K1345" s="5">
        <v>40316</v>
      </c>
      <c r="L1345" s="4" t="s">
        <v>245</v>
      </c>
      <c r="M1345" s="10" t="s">
        <v>126</v>
      </c>
      <c r="N1345" s="10" t="s">
        <v>3780</v>
      </c>
    </row>
    <row r="1346" spans="2:14">
      <c r="B1346" s="18">
        <v>2864</v>
      </c>
      <c r="C1346" s="3" t="s">
        <v>3781</v>
      </c>
      <c r="D1346" s="2">
        <v>12</v>
      </c>
      <c r="E1346" s="10" t="s">
        <v>3757</v>
      </c>
      <c r="F1346" s="1" t="s">
        <v>3427</v>
      </c>
      <c r="G1346" s="2" t="s">
        <v>29</v>
      </c>
      <c r="H1346" s="5">
        <v>28383</v>
      </c>
      <c r="I1346" s="5">
        <v>40330</v>
      </c>
      <c r="J1346" s="5">
        <v>44927</v>
      </c>
      <c r="K1346" s="5">
        <v>40330</v>
      </c>
      <c r="L1346" s="4" t="s">
        <v>256</v>
      </c>
      <c r="M1346" s="10" t="s">
        <v>126</v>
      </c>
      <c r="N1346" s="10" t="s">
        <v>273</v>
      </c>
    </row>
    <row r="1347" ht="54" spans="2:14">
      <c r="B1347" s="18">
        <v>742</v>
      </c>
      <c r="C1347" s="3" t="s">
        <v>3782</v>
      </c>
      <c r="D1347" s="2">
        <v>12</v>
      </c>
      <c r="E1347" s="10" t="s">
        <v>3757</v>
      </c>
      <c r="F1347" s="1" t="s">
        <v>3783</v>
      </c>
      <c r="G1347" s="2" t="s">
        <v>60</v>
      </c>
      <c r="H1347" s="5">
        <v>25512</v>
      </c>
      <c r="I1347" s="5">
        <v>36556</v>
      </c>
      <c r="J1347" s="5">
        <v>45292</v>
      </c>
      <c r="K1347" s="5">
        <v>36556</v>
      </c>
      <c r="L1347" s="4" t="s">
        <v>245</v>
      </c>
      <c r="M1347" s="10" t="s">
        <v>164</v>
      </c>
      <c r="N1347" s="10" t="s">
        <v>165</v>
      </c>
    </row>
    <row r="1348" spans="2:14">
      <c r="B1348" s="18">
        <v>3379</v>
      </c>
      <c r="C1348" s="3" t="s">
        <v>3784</v>
      </c>
      <c r="D1348" s="2">
        <v>12</v>
      </c>
      <c r="E1348" s="10" t="s">
        <v>3757</v>
      </c>
      <c r="F1348" s="1" t="s">
        <v>3785</v>
      </c>
      <c r="G1348" s="2" t="s">
        <v>29</v>
      </c>
      <c r="H1348" s="5">
        <v>28890</v>
      </c>
      <c r="I1348" s="5">
        <v>40654</v>
      </c>
      <c r="J1348" s="5">
        <v>45292</v>
      </c>
      <c r="K1348" s="5">
        <v>40654</v>
      </c>
      <c r="L1348" s="4" t="s">
        <v>245</v>
      </c>
      <c r="M1348" s="10" t="s">
        <v>126</v>
      </c>
      <c r="N1348" s="10" t="s">
        <v>3786</v>
      </c>
    </row>
    <row r="1349" ht="54" spans="2:14">
      <c r="B1349" s="18">
        <v>3394</v>
      </c>
      <c r="C1349" s="3" t="s">
        <v>3787</v>
      </c>
      <c r="D1349" s="2">
        <v>12</v>
      </c>
      <c r="E1349" s="10" t="s">
        <v>3757</v>
      </c>
      <c r="F1349" s="1" t="s">
        <v>3788</v>
      </c>
      <c r="G1349" s="2" t="s">
        <v>36</v>
      </c>
      <c r="H1349" s="5">
        <v>27959</v>
      </c>
      <c r="I1349" s="5">
        <v>40668</v>
      </c>
      <c r="J1349" s="5">
        <v>45292</v>
      </c>
      <c r="K1349" s="5">
        <v>40668</v>
      </c>
      <c r="L1349" s="4" t="s">
        <v>245</v>
      </c>
      <c r="M1349" s="10" t="s">
        <v>126</v>
      </c>
      <c r="N1349" s="10" t="s">
        <v>3789</v>
      </c>
    </row>
    <row r="1350" spans="2:14">
      <c r="B1350" s="18">
        <v>4091</v>
      </c>
      <c r="C1350" s="3" t="s">
        <v>3790</v>
      </c>
      <c r="D1350" s="2">
        <v>11</v>
      </c>
      <c r="E1350" s="10" t="s">
        <v>3757</v>
      </c>
      <c r="F1350" s="1" t="s">
        <v>3791</v>
      </c>
      <c r="G1350" s="2" t="s">
        <v>22</v>
      </c>
      <c r="H1350" s="5">
        <v>32417</v>
      </c>
      <c r="I1350" s="5">
        <v>41435</v>
      </c>
      <c r="J1350" s="5">
        <v>44927</v>
      </c>
      <c r="K1350" s="5">
        <v>41435</v>
      </c>
      <c r="L1350" s="4" t="s">
        <v>125</v>
      </c>
      <c r="M1350" s="10" t="s">
        <v>164</v>
      </c>
      <c r="N1350" s="10" t="s">
        <v>3792</v>
      </c>
    </row>
    <row r="1351" spans="2:14">
      <c r="B1351" s="18">
        <v>746</v>
      </c>
      <c r="C1351" s="3" t="s">
        <v>3793</v>
      </c>
      <c r="D1351" s="2">
        <v>11</v>
      </c>
      <c r="E1351" s="10" t="s">
        <v>3757</v>
      </c>
      <c r="F1351" s="1" t="s">
        <v>3794</v>
      </c>
      <c r="G1351" s="2" t="s">
        <v>22</v>
      </c>
      <c r="H1351" s="5">
        <v>29199</v>
      </c>
      <c r="I1351" s="5">
        <v>36557</v>
      </c>
      <c r="J1351" s="5">
        <v>45292</v>
      </c>
      <c r="K1351" s="5">
        <v>36557</v>
      </c>
      <c r="L1351" s="4" t="s">
        <v>125</v>
      </c>
      <c r="M1351" s="10" t="s">
        <v>164</v>
      </c>
      <c r="N1351" s="60" t="s">
        <v>1433</v>
      </c>
    </row>
    <row r="1352" spans="2:14">
      <c r="B1352" s="18">
        <v>2865</v>
      </c>
      <c r="C1352" s="3" t="s">
        <v>3795</v>
      </c>
      <c r="D1352" s="2">
        <v>11</v>
      </c>
      <c r="E1352" s="10" t="s">
        <v>3757</v>
      </c>
      <c r="F1352" s="1" t="s">
        <v>3796</v>
      </c>
      <c r="G1352" s="2" t="s">
        <v>29</v>
      </c>
      <c r="H1352" s="5">
        <v>31151</v>
      </c>
      <c r="I1352" s="5">
        <v>40305</v>
      </c>
      <c r="J1352" s="5">
        <v>45292</v>
      </c>
      <c r="K1352" s="5">
        <v>40305</v>
      </c>
      <c r="L1352" s="4" t="s">
        <v>1617</v>
      </c>
      <c r="M1352" s="10" t="s">
        <v>276</v>
      </c>
      <c r="N1352" s="10" t="s">
        <v>3797</v>
      </c>
    </row>
    <row r="1353" spans="2:14">
      <c r="B1353" s="18">
        <v>4524</v>
      </c>
      <c r="C1353" s="3" t="s">
        <v>3798</v>
      </c>
      <c r="D1353" s="2">
        <v>11</v>
      </c>
      <c r="E1353" s="10" t="s">
        <v>3757</v>
      </c>
      <c r="F1353" s="1" t="s">
        <v>3799</v>
      </c>
      <c r="G1353" s="2" t="s">
        <v>22</v>
      </c>
      <c r="H1353" s="5">
        <v>31690</v>
      </c>
      <c r="I1353" s="5">
        <v>41981</v>
      </c>
      <c r="J1353" s="5">
        <v>45292</v>
      </c>
      <c r="K1353" s="5">
        <v>41981</v>
      </c>
      <c r="L1353" s="4" t="s">
        <v>125</v>
      </c>
      <c r="M1353" s="10" t="s">
        <v>164</v>
      </c>
      <c r="N1353" s="10" t="s">
        <v>273</v>
      </c>
    </row>
    <row r="1354" spans="2:14">
      <c r="B1354" s="18">
        <v>4895</v>
      </c>
      <c r="C1354" s="3" t="s">
        <v>3800</v>
      </c>
      <c r="D1354" s="2">
        <v>11</v>
      </c>
      <c r="E1354" s="10" t="s">
        <v>3757</v>
      </c>
      <c r="F1354" s="1" t="s">
        <v>3801</v>
      </c>
      <c r="G1354" s="2" t="s">
        <v>22</v>
      </c>
      <c r="H1354" s="5">
        <v>28685</v>
      </c>
      <c r="I1354" s="5">
        <v>43082</v>
      </c>
      <c r="J1354" s="5">
        <v>45292</v>
      </c>
      <c r="K1354" s="5">
        <v>43082</v>
      </c>
      <c r="L1354" s="4" t="s">
        <v>125</v>
      </c>
      <c r="M1354" s="10" t="s">
        <v>38</v>
      </c>
      <c r="N1354" s="10" t="s">
        <v>39</v>
      </c>
    </row>
    <row r="1355" ht="36" customHeight="1" spans="2:14">
      <c r="B1355" s="18">
        <v>4446</v>
      </c>
      <c r="C1355" s="3" t="s">
        <v>3802</v>
      </c>
      <c r="D1355" s="2">
        <v>9</v>
      </c>
      <c r="E1355" s="10" t="s">
        <v>3757</v>
      </c>
      <c r="F1355" s="1" t="s">
        <v>3803</v>
      </c>
      <c r="G1355" s="2" t="s">
        <v>60</v>
      </c>
      <c r="H1355" s="5">
        <v>30892</v>
      </c>
      <c r="I1355" s="5">
        <v>41949</v>
      </c>
      <c r="J1355" s="5">
        <v>44197</v>
      </c>
      <c r="K1355" s="5">
        <v>41949</v>
      </c>
      <c r="L1355" s="4" t="s">
        <v>147</v>
      </c>
      <c r="M1355" s="10" t="s">
        <v>457</v>
      </c>
      <c r="N1355" s="10" t="s">
        <v>458</v>
      </c>
    </row>
    <row r="1356" ht="270" spans="1:14">
      <c r="A1356" s="193" t="s">
        <v>3804</v>
      </c>
      <c r="B1356" s="21">
        <v>4603</v>
      </c>
      <c r="C1356" s="22" t="s">
        <v>3805</v>
      </c>
      <c r="D1356" s="23">
        <v>9</v>
      </c>
      <c r="E1356" s="24" t="s">
        <v>3757</v>
      </c>
      <c r="F1356" s="20" t="s">
        <v>3806</v>
      </c>
      <c r="G1356" s="23" t="s">
        <v>60</v>
      </c>
      <c r="H1356" s="25">
        <v>31323</v>
      </c>
      <c r="I1356" s="25">
        <v>42349</v>
      </c>
      <c r="J1356" s="25">
        <v>44562</v>
      </c>
      <c r="K1356" s="25">
        <v>42349</v>
      </c>
      <c r="L1356" s="57" t="s">
        <v>147</v>
      </c>
      <c r="M1356" s="24" t="s">
        <v>164</v>
      </c>
      <c r="N1356" s="24" t="s">
        <v>165</v>
      </c>
    </row>
    <row r="1357" ht="90" spans="1:14">
      <c r="A1357" s="1" t="s">
        <v>3807</v>
      </c>
      <c r="B1357" s="18">
        <v>4113</v>
      </c>
      <c r="C1357" s="3" t="s">
        <v>3808</v>
      </c>
      <c r="D1357" s="2">
        <v>9</v>
      </c>
      <c r="E1357" s="10" t="s">
        <v>3757</v>
      </c>
      <c r="F1357" s="1" t="s">
        <v>3809</v>
      </c>
      <c r="G1357" s="2" t="s">
        <v>22</v>
      </c>
      <c r="H1357" s="5">
        <v>25001</v>
      </c>
      <c r="I1357" s="5">
        <v>41438</v>
      </c>
      <c r="J1357" s="5">
        <v>44927</v>
      </c>
      <c r="K1357" s="5">
        <v>41438</v>
      </c>
      <c r="L1357" s="4" t="s">
        <v>1157</v>
      </c>
      <c r="M1357" s="10" t="s">
        <v>164</v>
      </c>
      <c r="N1357" s="10" t="s">
        <v>3810</v>
      </c>
    </row>
    <row r="1358" spans="1:14">
      <c r="A1358" s="1" t="s">
        <v>1044</v>
      </c>
      <c r="B1358" s="18">
        <v>4716</v>
      </c>
      <c r="C1358" s="3" t="s">
        <v>3811</v>
      </c>
      <c r="D1358" s="2">
        <v>9</v>
      </c>
      <c r="E1358" s="10" t="s">
        <v>3757</v>
      </c>
      <c r="F1358" s="1" t="s">
        <v>3812</v>
      </c>
      <c r="G1358" s="2" t="s">
        <v>60</v>
      </c>
      <c r="H1358" s="5">
        <v>31787</v>
      </c>
      <c r="I1358" s="5">
        <v>43082</v>
      </c>
      <c r="J1358" s="5">
        <v>45292</v>
      </c>
      <c r="K1358" s="5">
        <v>43082</v>
      </c>
      <c r="L1358" s="4" t="s">
        <v>147</v>
      </c>
      <c r="M1358" s="10" t="s">
        <v>38</v>
      </c>
      <c r="N1358" s="10" t="s">
        <v>3813</v>
      </c>
    </row>
    <row r="1359" ht="162" spans="1:14">
      <c r="A1359" s="179" t="s">
        <v>3814</v>
      </c>
      <c r="B1359" s="18">
        <v>4915</v>
      </c>
      <c r="C1359" s="3" t="s">
        <v>3815</v>
      </c>
      <c r="D1359" s="2">
        <v>9</v>
      </c>
      <c r="E1359" s="10" t="s">
        <v>3757</v>
      </c>
      <c r="F1359" s="1" t="s">
        <v>3816</v>
      </c>
      <c r="G1359" s="2" t="s">
        <v>60</v>
      </c>
      <c r="H1359" s="5">
        <v>32579</v>
      </c>
      <c r="I1359" s="5">
        <v>43082</v>
      </c>
      <c r="J1359" s="5">
        <v>45292</v>
      </c>
      <c r="K1359" s="5">
        <v>43082</v>
      </c>
      <c r="L1359" s="4" t="s">
        <v>147</v>
      </c>
      <c r="M1359" s="10" t="s">
        <v>164</v>
      </c>
      <c r="N1359" s="10" t="s">
        <v>3817</v>
      </c>
    </row>
    <row r="1360" spans="1:14">
      <c r="A1360" s="26"/>
      <c r="B1360" s="18">
        <v>4879</v>
      </c>
      <c r="C1360" s="3" t="s">
        <v>3818</v>
      </c>
      <c r="D1360" s="2">
        <v>8</v>
      </c>
      <c r="E1360" s="10" t="s">
        <v>3757</v>
      </c>
      <c r="F1360" s="1" t="s">
        <v>3819</v>
      </c>
      <c r="G1360" s="2" t="s">
        <v>60</v>
      </c>
      <c r="H1360" s="5">
        <v>32775</v>
      </c>
      <c r="I1360" s="5">
        <v>43082</v>
      </c>
      <c r="J1360" s="5">
        <v>45292</v>
      </c>
      <c r="K1360" s="5">
        <v>43082</v>
      </c>
      <c r="L1360" s="4" t="s">
        <v>3820</v>
      </c>
      <c r="M1360" s="10" t="s">
        <v>164</v>
      </c>
      <c r="N1360" s="10" t="s">
        <v>165</v>
      </c>
    </row>
    <row r="1361" spans="1:14">
      <c r="A1361" s="26"/>
      <c r="B1361" s="18">
        <v>3218</v>
      </c>
      <c r="C1361" s="3" t="s">
        <v>3821</v>
      </c>
      <c r="D1361" s="2">
        <v>7</v>
      </c>
      <c r="E1361" s="10" t="s">
        <v>3757</v>
      </c>
      <c r="F1361" s="1" t="s">
        <v>3822</v>
      </c>
      <c r="G1361" s="2" t="s">
        <v>29</v>
      </c>
      <c r="H1361" s="5">
        <v>31053</v>
      </c>
      <c r="I1361" s="5">
        <v>40575</v>
      </c>
      <c r="J1361" s="5">
        <v>44793</v>
      </c>
      <c r="K1361" s="5">
        <v>40575</v>
      </c>
      <c r="L1361" s="4" t="s">
        <v>2198</v>
      </c>
      <c r="M1361" s="10" t="s">
        <v>376</v>
      </c>
      <c r="N1361" s="10" t="s">
        <v>3823</v>
      </c>
    </row>
    <row r="1362" ht="90" spans="1:14">
      <c r="A1362" s="179" t="s">
        <v>3824</v>
      </c>
      <c r="B1362" s="18">
        <v>5120</v>
      </c>
      <c r="C1362" s="3" t="s">
        <v>3825</v>
      </c>
      <c r="D1362" s="147">
        <v>7</v>
      </c>
      <c r="E1362" s="10" t="s">
        <v>3757</v>
      </c>
      <c r="F1362" s="1" t="s">
        <v>3826</v>
      </c>
      <c r="G1362" s="2" t="s">
        <v>22</v>
      </c>
      <c r="H1362" s="5">
        <v>31792</v>
      </c>
      <c r="I1362" s="5">
        <v>45280</v>
      </c>
      <c r="J1362" s="5">
        <v>45280</v>
      </c>
      <c r="K1362" s="5">
        <v>45280</v>
      </c>
      <c r="L1362" s="4" t="s">
        <v>1966</v>
      </c>
      <c r="M1362" s="10" t="s">
        <v>164</v>
      </c>
      <c r="N1362" s="10" t="s">
        <v>273</v>
      </c>
    </row>
    <row r="1363" ht="36" spans="2:14">
      <c r="B1363" s="18">
        <v>5222</v>
      </c>
      <c r="C1363" s="3" t="s">
        <v>3827</v>
      </c>
      <c r="D1363" s="147">
        <v>7</v>
      </c>
      <c r="E1363" s="10" t="s">
        <v>3757</v>
      </c>
      <c r="F1363" s="1" t="s">
        <v>3828</v>
      </c>
      <c r="G1363" s="2" t="s">
        <v>22</v>
      </c>
      <c r="H1363" s="5">
        <v>30062</v>
      </c>
      <c r="I1363" s="5">
        <v>45280</v>
      </c>
      <c r="J1363" s="5">
        <v>45280</v>
      </c>
      <c r="K1363" s="5">
        <v>45280</v>
      </c>
      <c r="L1363" s="4" t="s">
        <v>178</v>
      </c>
      <c r="M1363" s="10" t="s">
        <v>164</v>
      </c>
      <c r="N1363" s="10" t="s">
        <v>789</v>
      </c>
    </row>
    <row r="1364" spans="2:14">
      <c r="B1364" s="18">
        <v>4999</v>
      </c>
      <c r="C1364" s="3" t="s">
        <v>3829</v>
      </c>
      <c r="D1364" s="147">
        <v>7</v>
      </c>
      <c r="E1364" s="10" t="s">
        <v>3757</v>
      </c>
      <c r="F1364" s="1" t="s">
        <v>3830</v>
      </c>
      <c r="G1364" s="2" t="s">
        <v>60</v>
      </c>
      <c r="H1364" s="5">
        <v>31942</v>
      </c>
      <c r="I1364" s="5">
        <v>45280</v>
      </c>
      <c r="J1364" s="5">
        <v>45280</v>
      </c>
      <c r="K1364" s="5">
        <v>45280</v>
      </c>
      <c r="L1364" s="4" t="s">
        <v>178</v>
      </c>
      <c r="M1364" s="10" t="s">
        <v>164</v>
      </c>
      <c r="N1364" s="10" t="s">
        <v>165</v>
      </c>
    </row>
    <row r="1365" ht="36" spans="2:14">
      <c r="B1365" s="18">
        <v>5052</v>
      </c>
      <c r="C1365" s="3" t="s">
        <v>3831</v>
      </c>
      <c r="D1365" s="147">
        <v>7</v>
      </c>
      <c r="E1365" s="10" t="s">
        <v>3757</v>
      </c>
      <c r="F1365" s="1" t="s">
        <v>3832</v>
      </c>
      <c r="G1365" s="2" t="s">
        <v>22</v>
      </c>
      <c r="H1365" s="5">
        <v>34069</v>
      </c>
      <c r="I1365" s="5">
        <v>45280</v>
      </c>
      <c r="J1365" s="5">
        <v>45280</v>
      </c>
      <c r="K1365" s="5">
        <v>45280</v>
      </c>
      <c r="L1365" s="4" t="s">
        <v>178</v>
      </c>
      <c r="M1365" s="10" t="s">
        <v>1657</v>
      </c>
      <c r="N1365" s="10" t="s">
        <v>3833</v>
      </c>
    </row>
    <row r="1366" ht="54" spans="1:14">
      <c r="A1366" s="179" t="s">
        <v>3834</v>
      </c>
      <c r="B1366" s="18">
        <v>2565</v>
      </c>
      <c r="C1366" s="3" t="s">
        <v>3835</v>
      </c>
      <c r="D1366" s="2">
        <v>6</v>
      </c>
      <c r="E1366" s="10" t="s">
        <v>3757</v>
      </c>
      <c r="F1366" s="1" t="s">
        <v>3836</v>
      </c>
      <c r="G1366" s="2" t="s">
        <v>36</v>
      </c>
      <c r="H1366" s="5">
        <v>29222</v>
      </c>
      <c r="I1366" s="5">
        <v>40196</v>
      </c>
      <c r="J1366" s="5">
        <v>42736</v>
      </c>
      <c r="K1366" s="5">
        <v>40196</v>
      </c>
      <c r="L1366" s="4" t="s">
        <v>3837</v>
      </c>
      <c r="M1366" s="10" t="s">
        <v>164</v>
      </c>
      <c r="N1366" s="10" t="s">
        <v>3786</v>
      </c>
    </row>
    <row r="1367" ht="54" spans="1:14">
      <c r="A1367" s="68" t="s">
        <v>3619</v>
      </c>
      <c r="B1367" s="18">
        <v>3810</v>
      </c>
      <c r="C1367" s="3" t="s">
        <v>3838</v>
      </c>
      <c r="D1367" s="2">
        <v>14</v>
      </c>
      <c r="E1367" s="10" t="s">
        <v>3839</v>
      </c>
      <c r="F1367" s="1" t="s">
        <v>3840</v>
      </c>
      <c r="G1367" s="2" t="s">
        <v>36</v>
      </c>
      <c r="H1367" s="5">
        <v>25766</v>
      </c>
      <c r="I1367" s="5">
        <v>41214</v>
      </c>
      <c r="J1367" s="5">
        <v>44927</v>
      </c>
      <c r="K1367" s="5">
        <v>41214</v>
      </c>
      <c r="L1367" s="4" t="s">
        <v>209</v>
      </c>
      <c r="M1367" s="10" t="s">
        <v>1917</v>
      </c>
      <c r="N1367" s="10" t="s">
        <v>3841</v>
      </c>
    </row>
    <row r="1368" ht="36" spans="1:14">
      <c r="A1368" s="3"/>
      <c r="B1368" s="18">
        <v>2787</v>
      </c>
      <c r="C1368" s="3" t="s">
        <v>3842</v>
      </c>
      <c r="D1368" s="2">
        <v>14</v>
      </c>
      <c r="E1368" s="10" t="s">
        <v>3839</v>
      </c>
      <c r="F1368" s="1" t="s">
        <v>3843</v>
      </c>
      <c r="G1368" s="2" t="s">
        <v>29</v>
      </c>
      <c r="H1368" s="5">
        <v>25503</v>
      </c>
      <c r="I1368" s="5">
        <v>34608</v>
      </c>
      <c r="J1368" s="5">
        <v>43466</v>
      </c>
      <c r="K1368" s="5">
        <v>40316</v>
      </c>
      <c r="L1368" s="4" t="s">
        <v>209</v>
      </c>
      <c r="M1368" s="10" t="s">
        <v>99</v>
      </c>
      <c r="N1368" s="10" t="s">
        <v>3647</v>
      </c>
    </row>
    <row r="1369" ht="36" spans="1:14">
      <c r="A1369" s="47"/>
      <c r="B1369" s="46">
        <v>3793</v>
      </c>
      <c r="C1369" s="47" t="s">
        <v>3844</v>
      </c>
      <c r="D1369" s="48">
        <v>14</v>
      </c>
      <c r="E1369" s="49" t="s">
        <v>3839</v>
      </c>
      <c r="F1369" s="50" t="s">
        <v>3845</v>
      </c>
      <c r="G1369" s="48" t="s">
        <v>29</v>
      </c>
      <c r="H1369" s="51">
        <v>24527</v>
      </c>
      <c r="I1369" s="51">
        <v>36710</v>
      </c>
      <c r="J1369" s="51">
        <v>44927</v>
      </c>
      <c r="K1369" s="51">
        <v>41191</v>
      </c>
      <c r="L1369" s="61" t="s">
        <v>209</v>
      </c>
      <c r="M1369" s="49" t="s">
        <v>327</v>
      </c>
      <c r="N1369" s="49" t="s">
        <v>3846</v>
      </c>
    </row>
    <row r="1370" ht="36" spans="1:14">
      <c r="A1370" s="3"/>
      <c r="B1370" s="18">
        <v>1178</v>
      </c>
      <c r="C1370" s="3" t="s">
        <v>3847</v>
      </c>
      <c r="D1370" s="2">
        <v>13</v>
      </c>
      <c r="E1370" s="10" t="s">
        <v>3839</v>
      </c>
      <c r="F1370" s="1" t="s">
        <v>3848</v>
      </c>
      <c r="G1370" s="2" t="s">
        <v>22</v>
      </c>
      <c r="H1370" s="5">
        <v>25835</v>
      </c>
      <c r="I1370" s="5">
        <v>36586</v>
      </c>
      <c r="J1370" s="5">
        <v>44197</v>
      </c>
      <c r="K1370" s="5">
        <v>36586</v>
      </c>
      <c r="L1370" s="4" t="s">
        <v>217</v>
      </c>
      <c r="M1370" s="10" t="s">
        <v>327</v>
      </c>
      <c r="N1370" s="10" t="s">
        <v>3849</v>
      </c>
    </row>
    <row r="1371" ht="36" spans="1:14">
      <c r="A1371" s="3"/>
      <c r="B1371" s="18">
        <v>1834</v>
      </c>
      <c r="C1371" s="3" t="s">
        <v>3850</v>
      </c>
      <c r="D1371" s="2">
        <v>13</v>
      </c>
      <c r="E1371" s="10" t="s">
        <v>3839</v>
      </c>
      <c r="F1371" s="1" t="s">
        <v>3851</v>
      </c>
      <c r="G1371" s="2" t="s">
        <v>22</v>
      </c>
      <c r="H1371" s="5">
        <v>28772</v>
      </c>
      <c r="I1371" s="5">
        <v>38098</v>
      </c>
      <c r="J1371" s="5">
        <v>44197</v>
      </c>
      <c r="K1371" s="5">
        <v>38098</v>
      </c>
      <c r="L1371" s="4" t="s">
        <v>3852</v>
      </c>
      <c r="M1371" s="10" t="s">
        <v>50</v>
      </c>
      <c r="N1371" s="10" t="s">
        <v>705</v>
      </c>
    </row>
    <row r="1372" ht="54" spans="1:14">
      <c r="A1372" s="3"/>
      <c r="B1372" s="18">
        <v>1875</v>
      </c>
      <c r="C1372" s="3" t="s">
        <v>3853</v>
      </c>
      <c r="D1372" s="2">
        <v>13</v>
      </c>
      <c r="E1372" s="10" t="s">
        <v>3839</v>
      </c>
      <c r="F1372" s="1" t="s">
        <v>3854</v>
      </c>
      <c r="G1372" s="2" t="s">
        <v>60</v>
      </c>
      <c r="H1372" s="5">
        <v>26680</v>
      </c>
      <c r="I1372" s="5">
        <v>38264</v>
      </c>
      <c r="J1372" s="5">
        <v>44562</v>
      </c>
      <c r="K1372" s="5">
        <v>38264</v>
      </c>
      <c r="L1372" s="4" t="s">
        <v>217</v>
      </c>
      <c r="M1372" s="10" t="s">
        <v>327</v>
      </c>
      <c r="N1372" s="10" t="s">
        <v>1576</v>
      </c>
    </row>
    <row r="1373" ht="36" spans="1:14">
      <c r="A1373" s="3"/>
      <c r="B1373" s="18">
        <v>1131</v>
      </c>
      <c r="C1373" s="3" t="s">
        <v>3855</v>
      </c>
      <c r="D1373" s="2">
        <v>13</v>
      </c>
      <c r="E1373" s="10" t="s">
        <v>3839</v>
      </c>
      <c r="F1373" s="1" t="s">
        <v>3856</v>
      </c>
      <c r="G1373" s="2" t="s">
        <v>22</v>
      </c>
      <c r="H1373" s="5">
        <v>25721</v>
      </c>
      <c r="I1373" s="5">
        <v>36893</v>
      </c>
      <c r="J1373" s="5">
        <v>44927</v>
      </c>
      <c r="K1373" s="5">
        <v>36893</v>
      </c>
      <c r="L1373" s="4" t="s">
        <v>217</v>
      </c>
      <c r="M1373" s="10" t="s">
        <v>327</v>
      </c>
      <c r="N1373" s="10" t="s">
        <v>1537</v>
      </c>
    </row>
    <row r="1374" spans="1:14">
      <c r="A1374" s="3"/>
      <c r="B1374" s="18">
        <v>2867</v>
      </c>
      <c r="C1374" s="3" t="s">
        <v>3857</v>
      </c>
      <c r="D1374" s="2">
        <v>13</v>
      </c>
      <c r="E1374" s="10" t="s">
        <v>3839</v>
      </c>
      <c r="F1374" s="1" t="s">
        <v>2552</v>
      </c>
      <c r="G1374" s="2" t="s">
        <v>29</v>
      </c>
      <c r="H1374" s="5">
        <v>27146</v>
      </c>
      <c r="I1374" s="5">
        <v>38019</v>
      </c>
      <c r="J1374" s="5">
        <v>44927</v>
      </c>
      <c r="K1374" s="5">
        <v>40302</v>
      </c>
      <c r="L1374" s="4" t="s">
        <v>2228</v>
      </c>
      <c r="M1374" s="10" t="s">
        <v>327</v>
      </c>
      <c r="N1374" s="10" t="s">
        <v>3846</v>
      </c>
    </row>
    <row r="1375" ht="30" customHeight="1" spans="1:14">
      <c r="A1375" s="3"/>
      <c r="B1375" s="18">
        <v>1914</v>
      </c>
      <c r="C1375" s="3" t="s">
        <v>3858</v>
      </c>
      <c r="D1375" s="2">
        <v>13</v>
      </c>
      <c r="E1375" s="10" t="s">
        <v>3839</v>
      </c>
      <c r="F1375" s="1" t="s">
        <v>3859</v>
      </c>
      <c r="G1375" s="2" t="s">
        <v>22</v>
      </c>
      <c r="H1375" s="5">
        <v>27221</v>
      </c>
      <c r="I1375" s="5">
        <v>38565</v>
      </c>
      <c r="J1375" s="5">
        <v>44927</v>
      </c>
      <c r="K1375" s="5">
        <v>38565</v>
      </c>
      <c r="L1375" s="4" t="s">
        <v>2224</v>
      </c>
      <c r="M1375" s="10" t="s">
        <v>327</v>
      </c>
      <c r="N1375" s="10" t="s">
        <v>3846</v>
      </c>
    </row>
    <row r="1376" ht="36" spans="2:14">
      <c r="B1376" s="34">
        <v>3343</v>
      </c>
      <c r="C1376" s="10" t="s">
        <v>3860</v>
      </c>
      <c r="D1376" s="34">
        <v>13</v>
      </c>
      <c r="E1376" s="10" t="s">
        <v>3839</v>
      </c>
      <c r="F1376" s="1" t="s">
        <v>3861</v>
      </c>
      <c r="G1376" s="34" t="s">
        <v>22</v>
      </c>
      <c r="H1376" s="35">
        <v>29798</v>
      </c>
      <c r="I1376" s="35">
        <v>40639</v>
      </c>
      <c r="J1376" s="35">
        <v>45292</v>
      </c>
      <c r="K1376" s="35">
        <v>40639</v>
      </c>
      <c r="L1376" s="4" t="s">
        <v>2224</v>
      </c>
      <c r="M1376" s="10" t="s">
        <v>70</v>
      </c>
      <c r="N1376" s="10" t="s">
        <v>304</v>
      </c>
    </row>
    <row r="1377" ht="72" spans="2:14">
      <c r="B1377" s="18">
        <v>2218</v>
      </c>
      <c r="C1377" s="3" t="s">
        <v>3862</v>
      </c>
      <c r="D1377" s="2">
        <v>13</v>
      </c>
      <c r="E1377" s="10" t="s">
        <v>3839</v>
      </c>
      <c r="F1377" s="1" t="s">
        <v>3863</v>
      </c>
      <c r="G1377" s="2" t="s">
        <v>22</v>
      </c>
      <c r="H1377" s="5">
        <v>30093</v>
      </c>
      <c r="I1377" s="5">
        <v>39657</v>
      </c>
      <c r="J1377" s="5">
        <v>45292</v>
      </c>
      <c r="K1377" s="5">
        <v>39657</v>
      </c>
      <c r="L1377" s="4" t="s">
        <v>217</v>
      </c>
      <c r="M1377" s="10" t="s">
        <v>259</v>
      </c>
      <c r="N1377" s="10" t="s">
        <v>3623</v>
      </c>
    </row>
    <row r="1378" ht="54" spans="2:14">
      <c r="B1378" s="18">
        <v>2290</v>
      </c>
      <c r="C1378" s="3" t="s">
        <v>3864</v>
      </c>
      <c r="D1378" s="2">
        <v>13</v>
      </c>
      <c r="E1378" s="10" t="s">
        <v>3839</v>
      </c>
      <c r="F1378" s="1" t="s">
        <v>3865</v>
      </c>
      <c r="G1378" s="2" t="s">
        <v>22</v>
      </c>
      <c r="H1378" s="5">
        <v>28771</v>
      </c>
      <c r="I1378" s="5">
        <v>39757</v>
      </c>
      <c r="J1378" s="5">
        <v>45292</v>
      </c>
      <c r="K1378" s="5">
        <v>39757</v>
      </c>
      <c r="L1378" s="4" t="s">
        <v>217</v>
      </c>
      <c r="M1378" s="10" t="s">
        <v>56</v>
      </c>
      <c r="N1378" s="60" t="s">
        <v>2883</v>
      </c>
    </row>
    <row r="1379" ht="54" spans="1:14">
      <c r="A1379" s="3"/>
      <c r="B1379" s="18">
        <v>1770</v>
      </c>
      <c r="C1379" s="3" t="s">
        <v>3866</v>
      </c>
      <c r="D1379" s="2">
        <v>12</v>
      </c>
      <c r="E1379" s="10" t="s">
        <v>3839</v>
      </c>
      <c r="F1379" s="1" t="s">
        <v>3867</v>
      </c>
      <c r="G1379" s="2" t="s">
        <v>60</v>
      </c>
      <c r="H1379" s="5">
        <v>25843</v>
      </c>
      <c r="I1379" s="5">
        <v>38048</v>
      </c>
      <c r="J1379" s="5">
        <v>43466</v>
      </c>
      <c r="K1379" s="5">
        <v>38048</v>
      </c>
      <c r="L1379" s="4" t="s">
        <v>832</v>
      </c>
      <c r="M1379" s="10" t="s">
        <v>327</v>
      </c>
      <c r="N1379" s="10" t="s">
        <v>428</v>
      </c>
    </row>
    <row r="1380" ht="36" spans="1:14">
      <c r="A1380" s="3"/>
      <c r="B1380" s="18">
        <v>3163</v>
      </c>
      <c r="C1380" s="3" t="s">
        <v>3868</v>
      </c>
      <c r="D1380" s="2">
        <v>12</v>
      </c>
      <c r="E1380" s="10" t="s">
        <v>3839</v>
      </c>
      <c r="F1380" s="1" t="s">
        <v>3869</v>
      </c>
      <c r="G1380" s="2" t="s">
        <v>29</v>
      </c>
      <c r="H1380" s="5">
        <v>27013</v>
      </c>
      <c r="I1380" s="5">
        <v>40465</v>
      </c>
      <c r="J1380" s="5">
        <v>43831</v>
      </c>
      <c r="K1380" s="5">
        <v>40465</v>
      </c>
      <c r="L1380" s="4" t="s">
        <v>256</v>
      </c>
      <c r="M1380" s="10" t="s">
        <v>652</v>
      </c>
      <c r="N1380" s="10" t="s">
        <v>85</v>
      </c>
    </row>
    <row r="1381" ht="36" spans="1:14">
      <c r="A1381" s="3"/>
      <c r="B1381" s="18">
        <v>2330</v>
      </c>
      <c r="C1381" s="3" t="s">
        <v>3870</v>
      </c>
      <c r="D1381" s="2">
        <v>12</v>
      </c>
      <c r="E1381" s="10" t="s">
        <v>3839</v>
      </c>
      <c r="F1381" s="1" t="s">
        <v>3871</v>
      </c>
      <c r="G1381" s="2" t="s">
        <v>60</v>
      </c>
      <c r="H1381" s="5">
        <v>29110</v>
      </c>
      <c r="I1381" s="5">
        <v>39755</v>
      </c>
      <c r="J1381" s="5">
        <v>44562</v>
      </c>
      <c r="K1381" s="5">
        <v>39755</v>
      </c>
      <c r="L1381" s="4" t="s">
        <v>245</v>
      </c>
      <c r="M1381" s="10" t="s">
        <v>327</v>
      </c>
      <c r="N1381" s="10" t="s">
        <v>3846</v>
      </c>
    </row>
    <row r="1382" ht="72" spans="1:14">
      <c r="A1382" s="3"/>
      <c r="B1382" s="18">
        <v>2360</v>
      </c>
      <c r="C1382" s="3" t="s">
        <v>3872</v>
      </c>
      <c r="D1382" s="2">
        <v>12</v>
      </c>
      <c r="E1382" s="10" t="s">
        <v>3839</v>
      </c>
      <c r="F1382" s="1" t="s">
        <v>3873</v>
      </c>
      <c r="G1382" s="2" t="s">
        <v>60</v>
      </c>
      <c r="H1382" s="5">
        <v>28195</v>
      </c>
      <c r="I1382" s="5">
        <v>39820</v>
      </c>
      <c r="J1382" s="5">
        <v>44562</v>
      </c>
      <c r="K1382" s="5">
        <v>39820</v>
      </c>
      <c r="L1382" s="4" t="s">
        <v>245</v>
      </c>
      <c r="M1382" s="10" t="s">
        <v>327</v>
      </c>
      <c r="N1382" s="10" t="s">
        <v>428</v>
      </c>
    </row>
    <row r="1383" ht="36" spans="1:14">
      <c r="A1383" s="3"/>
      <c r="B1383" s="18">
        <v>2393</v>
      </c>
      <c r="C1383" s="3" t="s">
        <v>3874</v>
      </c>
      <c r="D1383" s="2">
        <v>12</v>
      </c>
      <c r="E1383" s="10" t="s">
        <v>3839</v>
      </c>
      <c r="F1383" s="1" t="s">
        <v>3875</v>
      </c>
      <c r="G1383" s="2" t="s">
        <v>60</v>
      </c>
      <c r="H1383" s="5">
        <v>29188</v>
      </c>
      <c r="I1383" s="5">
        <v>39847</v>
      </c>
      <c r="J1383" s="5">
        <v>44562</v>
      </c>
      <c r="K1383" s="5">
        <v>39847</v>
      </c>
      <c r="L1383" s="4" t="s">
        <v>256</v>
      </c>
      <c r="M1383" s="10" t="s">
        <v>457</v>
      </c>
      <c r="N1383" s="10" t="s">
        <v>71</v>
      </c>
    </row>
    <row r="1384" ht="196" spans="1:14">
      <c r="A1384" s="116" t="s">
        <v>3876</v>
      </c>
      <c r="B1384" s="18">
        <v>3078</v>
      </c>
      <c r="C1384" s="3" t="s">
        <v>3877</v>
      </c>
      <c r="D1384" s="2">
        <v>12</v>
      </c>
      <c r="E1384" s="10" t="s">
        <v>3839</v>
      </c>
      <c r="F1384" s="1" t="s">
        <v>779</v>
      </c>
      <c r="G1384" s="2" t="s">
        <v>36</v>
      </c>
      <c r="H1384" s="5">
        <v>30738</v>
      </c>
      <c r="I1384" s="5">
        <v>40302</v>
      </c>
      <c r="J1384" s="5">
        <v>44927</v>
      </c>
      <c r="K1384" s="5">
        <v>40302</v>
      </c>
      <c r="L1384" s="4" t="s">
        <v>245</v>
      </c>
      <c r="M1384" s="10" t="s">
        <v>327</v>
      </c>
      <c r="N1384" s="10" t="s">
        <v>3878</v>
      </c>
    </row>
    <row r="1385" spans="1:14">
      <c r="A1385" s="3"/>
      <c r="B1385" s="18">
        <v>1825</v>
      </c>
      <c r="C1385" s="3" t="s">
        <v>3879</v>
      </c>
      <c r="D1385" s="2">
        <v>12</v>
      </c>
      <c r="E1385" s="10" t="s">
        <v>3839</v>
      </c>
      <c r="F1385" s="1" t="s">
        <v>3232</v>
      </c>
      <c r="G1385" s="2" t="s">
        <v>22</v>
      </c>
      <c r="H1385" s="5">
        <v>26547</v>
      </c>
      <c r="I1385" s="5">
        <v>38026</v>
      </c>
      <c r="J1385" s="5">
        <v>45292</v>
      </c>
      <c r="K1385" s="5">
        <v>38026</v>
      </c>
      <c r="L1385" s="4" t="s">
        <v>245</v>
      </c>
      <c r="M1385" s="10" t="s">
        <v>327</v>
      </c>
      <c r="N1385" s="10" t="s">
        <v>1537</v>
      </c>
    </row>
    <row r="1386" ht="14.25" customHeight="1" spans="1:14">
      <c r="A1386" s="3"/>
      <c r="B1386" s="18">
        <v>2798</v>
      </c>
      <c r="C1386" s="3" t="s">
        <v>3880</v>
      </c>
      <c r="D1386" s="2">
        <v>12</v>
      </c>
      <c r="E1386" s="10" t="s">
        <v>3839</v>
      </c>
      <c r="F1386" s="1" t="s">
        <v>3881</v>
      </c>
      <c r="G1386" s="2" t="s">
        <v>36</v>
      </c>
      <c r="H1386" s="5">
        <v>28744</v>
      </c>
      <c r="I1386" s="5">
        <v>40302</v>
      </c>
      <c r="J1386" s="5">
        <v>45292</v>
      </c>
      <c r="K1386" s="5">
        <v>40302</v>
      </c>
      <c r="L1386" s="4" t="s">
        <v>245</v>
      </c>
      <c r="M1386" s="10" t="s">
        <v>99</v>
      </c>
      <c r="N1386" s="10" t="s">
        <v>583</v>
      </c>
    </row>
    <row r="1387" ht="16.5" customHeight="1" spans="1:14">
      <c r="A1387" s="3"/>
      <c r="B1387" s="18">
        <v>2765</v>
      </c>
      <c r="C1387" s="3" t="s">
        <v>3882</v>
      </c>
      <c r="D1387" s="2">
        <v>12</v>
      </c>
      <c r="E1387" s="10" t="s">
        <v>3839</v>
      </c>
      <c r="F1387" s="1" t="s">
        <v>2021</v>
      </c>
      <c r="G1387" s="2" t="s">
        <v>29</v>
      </c>
      <c r="H1387" s="5">
        <v>30508</v>
      </c>
      <c r="I1387" s="5">
        <v>40336</v>
      </c>
      <c r="J1387" s="5">
        <v>45292</v>
      </c>
      <c r="K1387" s="5">
        <v>40336</v>
      </c>
      <c r="L1387" s="4" t="s">
        <v>94</v>
      </c>
      <c r="M1387" s="10" t="s">
        <v>99</v>
      </c>
      <c r="N1387" s="10" t="s">
        <v>3637</v>
      </c>
    </row>
    <row r="1388" ht="48" customHeight="1" spans="1:14">
      <c r="A1388" s="1" t="s">
        <v>3883</v>
      </c>
      <c r="B1388" s="18">
        <v>3745</v>
      </c>
      <c r="C1388" s="3" t="s">
        <v>3884</v>
      </c>
      <c r="D1388" s="2">
        <v>11</v>
      </c>
      <c r="E1388" s="10" t="s">
        <v>3839</v>
      </c>
      <c r="F1388" s="1" t="s">
        <v>3885</v>
      </c>
      <c r="G1388" s="2" t="s">
        <v>29</v>
      </c>
      <c r="H1388" s="5">
        <v>24989</v>
      </c>
      <c r="I1388" s="5">
        <v>41144</v>
      </c>
      <c r="J1388" s="5">
        <v>43466</v>
      </c>
      <c r="K1388" s="5">
        <v>41144</v>
      </c>
      <c r="L1388" s="4" t="s">
        <v>125</v>
      </c>
      <c r="M1388" s="10" t="s">
        <v>652</v>
      </c>
      <c r="N1388" s="10" t="s">
        <v>1274</v>
      </c>
    </row>
    <row r="1389" ht="54" spans="1:14">
      <c r="A1389" s="3"/>
      <c r="B1389" s="18">
        <v>2909</v>
      </c>
      <c r="C1389" s="3" t="s">
        <v>3886</v>
      </c>
      <c r="D1389" s="2">
        <v>11</v>
      </c>
      <c r="E1389" s="10" t="s">
        <v>3839</v>
      </c>
      <c r="F1389" s="1" t="s">
        <v>3887</v>
      </c>
      <c r="G1389" s="2" t="s">
        <v>36</v>
      </c>
      <c r="H1389" s="5">
        <v>30007</v>
      </c>
      <c r="I1389" s="5">
        <v>40323</v>
      </c>
      <c r="J1389" s="5">
        <v>44197</v>
      </c>
      <c r="K1389" s="5">
        <v>40323</v>
      </c>
      <c r="L1389" s="4" t="s">
        <v>116</v>
      </c>
      <c r="M1389" s="10" t="s">
        <v>70</v>
      </c>
      <c r="N1389" s="10" t="s">
        <v>656</v>
      </c>
    </row>
    <row r="1390" spans="1:14">
      <c r="A1390" s="3"/>
      <c r="B1390" s="18">
        <v>3374</v>
      </c>
      <c r="C1390" s="3" t="s">
        <v>3888</v>
      </c>
      <c r="D1390" s="2">
        <v>11</v>
      </c>
      <c r="E1390" s="10" t="s">
        <v>3839</v>
      </c>
      <c r="F1390" s="1" t="s">
        <v>3889</v>
      </c>
      <c r="G1390" s="2" t="s">
        <v>22</v>
      </c>
      <c r="H1390" s="5">
        <v>29545</v>
      </c>
      <c r="I1390" s="5">
        <v>40652</v>
      </c>
      <c r="J1390" s="5">
        <v>44197</v>
      </c>
      <c r="K1390" s="5">
        <v>40652</v>
      </c>
      <c r="L1390" s="4" t="s">
        <v>930</v>
      </c>
      <c r="M1390" s="10" t="s">
        <v>99</v>
      </c>
      <c r="N1390" s="10" t="s">
        <v>3890</v>
      </c>
    </row>
    <row r="1391" ht="36" spans="1:14">
      <c r="A1391" s="3"/>
      <c r="B1391" s="18">
        <v>2392</v>
      </c>
      <c r="C1391" s="3" t="s">
        <v>3891</v>
      </c>
      <c r="D1391" s="2">
        <v>11</v>
      </c>
      <c r="E1391" s="10" t="s">
        <v>3839</v>
      </c>
      <c r="F1391" s="1" t="s">
        <v>3892</v>
      </c>
      <c r="G1391" s="2" t="s">
        <v>60</v>
      </c>
      <c r="H1391" s="5">
        <v>27196</v>
      </c>
      <c r="I1391" s="5">
        <v>39820</v>
      </c>
      <c r="J1391" s="5">
        <v>44562</v>
      </c>
      <c r="K1391" s="5">
        <v>39820</v>
      </c>
      <c r="L1391" s="4" t="s">
        <v>125</v>
      </c>
      <c r="M1391" s="10" t="s">
        <v>327</v>
      </c>
      <c r="N1391" s="10" t="s">
        <v>3846</v>
      </c>
    </row>
    <row r="1392" ht="54" spans="1:14">
      <c r="A1392" s="3"/>
      <c r="B1392" s="18">
        <v>3740</v>
      </c>
      <c r="C1392" s="3" t="s">
        <v>3893</v>
      </c>
      <c r="D1392" s="2">
        <v>11</v>
      </c>
      <c r="E1392" s="10" t="s">
        <v>3839</v>
      </c>
      <c r="F1392" s="1" t="s">
        <v>3894</v>
      </c>
      <c r="G1392" s="2" t="s">
        <v>36</v>
      </c>
      <c r="H1392" s="5">
        <v>29301</v>
      </c>
      <c r="I1392" s="5">
        <v>41143</v>
      </c>
      <c r="J1392" s="5">
        <v>44562</v>
      </c>
      <c r="K1392" s="5">
        <v>41143</v>
      </c>
      <c r="L1392" s="4" t="s">
        <v>125</v>
      </c>
      <c r="M1392" s="10" t="s">
        <v>99</v>
      </c>
      <c r="N1392" s="10" t="s">
        <v>3895</v>
      </c>
    </row>
    <row r="1393" ht="54" spans="1:14">
      <c r="A1393" s="3"/>
      <c r="B1393" s="18">
        <v>4065</v>
      </c>
      <c r="C1393" s="3" t="s">
        <v>3896</v>
      </c>
      <c r="D1393" s="2">
        <v>11</v>
      </c>
      <c r="E1393" s="10" t="s">
        <v>3839</v>
      </c>
      <c r="F1393" s="1" t="s">
        <v>3897</v>
      </c>
      <c r="G1393" s="2" t="s">
        <v>60</v>
      </c>
      <c r="H1393" s="5">
        <v>30804</v>
      </c>
      <c r="I1393" s="5">
        <v>41424</v>
      </c>
      <c r="J1393" s="35">
        <v>44562</v>
      </c>
      <c r="K1393" s="5">
        <v>41424</v>
      </c>
      <c r="L1393" s="4" t="s">
        <v>116</v>
      </c>
      <c r="M1393" s="10" t="s">
        <v>327</v>
      </c>
      <c r="N1393" s="10" t="s">
        <v>3898</v>
      </c>
    </row>
    <row r="1394" ht="36" spans="2:14">
      <c r="B1394" s="18">
        <v>3143</v>
      </c>
      <c r="C1394" s="3" t="s">
        <v>3899</v>
      </c>
      <c r="D1394" s="2">
        <v>11</v>
      </c>
      <c r="E1394" s="10" t="s">
        <v>3839</v>
      </c>
      <c r="F1394" s="1" t="s">
        <v>3900</v>
      </c>
      <c r="G1394" s="2" t="s">
        <v>36</v>
      </c>
      <c r="H1394" s="5">
        <v>27803</v>
      </c>
      <c r="I1394" s="5">
        <v>40395</v>
      </c>
      <c r="J1394" s="5">
        <v>44927</v>
      </c>
      <c r="K1394" s="5">
        <v>40395</v>
      </c>
      <c r="L1394" s="4" t="s">
        <v>1617</v>
      </c>
      <c r="M1394" s="10" t="s">
        <v>3901</v>
      </c>
      <c r="N1394" s="10" t="s">
        <v>3902</v>
      </c>
    </row>
    <row r="1395" ht="108" spans="1:14">
      <c r="A1395" s="68" t="s">
        <v>3903</v>
      </c>
      <c r="B1395" s="18">
        <v>3747</v>
      </c>
      <c r="C1395" s="3" t="s">
        <v>3904</v>
      </c>
      <c r="D1395" s="2">
        <v>11</v>
      </c>
      <c r="E1395" s="10" t="s">
        <v>3839</v>
      </c>
      <c r="F1395" s="1" t="s">
        <v>3905</v>
      </c>
      <c r="G1395" s="2" t="s">
        <v>36</v>
      </c>
      <c r="H1395" s="5">
        <v>29068</v>
      </c>
      <c r="I1395" s="5">
        <v>41144</v>
      </c>
      <c r="J1395" s="5">
        <v>44927</v>
      </c>
      <c r="K1395" s="5">
        <v>41144</v>
      </c>
      <c r="L1395" s="4" t="s">
        <v>125</v>
      </c>
      <c r="M1395" s="10" t="s">
        <v>614</v>
      </c>
      <c r="N1395" s="10" t="s">
        <v>3906</v>
      </c>
    </row>
    <row r="1396" ht="15.75" customHeight="1" spans="1:14">
      <c r="A1396" s="3"/>
      <c r="B1396" s="18">
        <v>4136</v>
      </c>
      <c r="C1396" s="3" t="s">
        <v>3907</v>
      </c>
      <c r="D1396" s="2">
        <v>11</v>
      </c>
      <c r="E1396" s="10" t="s">
        <v>3839</v>
      </c>
      <c r="F1396" s="1" t="s">
        <v>3908</v>
      </c>
      <c r="G1396" s="2" t="s">
        <v>22</v>
      </c>
      <c r="H1396" s="5">
        <v>27468</v>
      </c>
      <c r="I1396" s="5">
        <v>41458</v>
      </c>
      <c r="J1396" s="5">
        <v>44927</v>
      </c>
      <c r="K1396" s="5">
        <v>41458</v>
      </c>
      <c r="L1396" s="4" t="s">
        <v>1022</v>
      </c>
      <c r="M1396" s="10" t="s">
        <v>182</v>
      </c>
      <c r="N1396" s="10" t="s">
        <v>437</v>
      </c>
    </row>
    <row r="1397" ht="23.25" customHeight="1" spans="1:14">
      <c r="A1397" s="50"/>
      <c r="B1397" s="46">
        <v>3365</v>
      </c>
      <c r="C1397" s="47" t="s">
        <v>3909</v>
      </c>
      <c r="D1397" s="48">
        <v>11</v>
      </c>
      <c r="E1397" s="49" t="s">
        <v>3839</v>
      </c>
      <c r="F1397" s="50" t="s">
        <v>3910</v>
      </c>
      <c r="G1397" s="48" t="s">
        <v>22</v>
      </c>
      <c r="H1397" s="51">
        <v>24742</v>
      </c>
      <c r="I1397" s="51">
        <v>40647</v>
      </c>
      <c r="J1397" s="51">
        <v>45292</v>
      </c>
      <c r="K1397" s="51">
        <v>40647</v>
      </c>
      <c r="L1397" s="61" t="s">
        <v>125</v>
      </c>
      <c r="M1397" s="49" t="s">
        <v>327</v>
      </c>
      <c r="N1397" s="49" t="s">
        <v>428</v>
      </c>
    </row>
    <row r="1398" ht="16.5" customHeight="1" spans="1:14">
      <c r="A1398" s="50"/>
      <c r="B1398" s="46">
        <v>3363</v>
      </c>
      <c r="C1398" s="47" t="s">
        <v>3911</v>
      </c>
      <c r="D1398" s="48">
        <v>11</v>
      </c>
      <c r="E1398" s="49" t="s">
        <v>3839</v>
      </c>
      <c r="F1398" s="50" t="s">
        <v>3912</v>
      </c>
      <c r="G1398" s="48" t="s">
        <v>22</v>
      </c>
      <c r="H1398" s="51">
        <v>24730</v>
      </c>
      <c r="I1398" s="51">
        <v>40647</v>
      </c>
      <c r="J1398" s="51">
        <v>45292</v>
      </c>
      <c r="K1398" s="51">
        <v>40647</v>
      </c>
      <c r="L1398" s="61" t="s">
        <v>3913</v>
      </c>
      <c r="M1398" s="49" t="s">
        <v>327</v>
      </c>
      <c r="N1398" s="49" t="s">
        <v>3914</v>
      </c>
    </row>
    <row r="1399" ht="72" spans="2:14">
      <c r="B1399" s="18">
        <v>4379</v>
      </c>
      <c r="C1399" s="3" t="s">
        <v>3915</v>
      </c>
      <c r="D1399" s="2">
        <v>9</v>
      </c>
      <c r="E1399" s="10" t="s">
        <v>3839</v>
      </c>
      <c r="F1399" s="1" t="s">
        <v>3916</v>
      </c>
      <c r="G1399" s="2" t="s">
        <v>60</v>
      </c>
      <c r="H1399" s="5">
        <v>30822</v>
      </c>
      <c r="I1399" s="5">
        <v>41949</v>
      </c>
      <c r="J1399" s="5">
        <v>44197</v>
      </c>
      <c r="K1399" s="5">
        <v>41949</v>
      </c>
      <c r="L1399" s="4" t="s">
        <v>147</v>
      </c>
      <c r="M1399" s="10" t="s">
        <v>457</v>
      </c>
      <c r="N1399" s="10" t="s">
        <v>304</v>
      </c>
    </row>
    <row r="1400" ht="72" spans="2:14">
      <c r="B1400" s="18">
        <v>2427</v>
      </c>
      <c r="C1400" s="3" t="s">
        <v>3917</v>
      </c>
      <c r="D1400" s="2">
        <v>9</v>
      </c>
      <c r="E1400" s="10" t="s">
        <v>3839</v>
      </c>
      <c r="F1400" s="1" t="s">
        <v>3918</v>
      </c>
      <c r="G1400" s="2" t="s">
        <v>22</v>
      </c>
      <c r="H1400" s="5">
        <v>29356</v>
      </c>
      <c r="I1400" s="5">
        <v>39845</v>
      </c>
      <c r="J1400" s="5">
        <v>45292</v>
      </c>
      <c r="K1400" s="5">
        <v>39845</v>
      </c>
      <c r="L1400" s="4" t="s">
        <v>147</v>
      </c>
      <c r="M1400" s="10" t="s">
        <v>327</v>
      </c>
      <c r="N1400" s="10" t="s">
        <v>3919</v>
      </c>
    </row>
    <row r="1401" spans="2:14">
      <c r="B1401" s="18">
        <v>4888</v>
      </c>
      <c r="C1401" s="3" t="s">
        <v>3920</v>
      </c>
      <c r="D1401" s="2">
        <v>9</v>
      </c>
      <c r="E1401" s="10" t="s">
        <v>3839</v>
      </c>
      <c r="F1401" s="1" t="s">
        <v>3921</v>
      </c>
      <c r="G1401" s="2" t="s">
        <v>60</v>
      </c>
      <c r="H1401" s="5">
        <v>29016</v>
      </c>
      <c r="I1401" s="5">
        <v>43082</v>
      </c>
      <c r="J1401" s="5">
        <v>45292</v>
      </c>
      <c r="K1401" s="5">
        <v>43082</v>
      </c>
      <c r="L1401" s="4" t="s">
        <v>147</v>
      </c>
      <c r="M1401" s="10" t="s">
        <v>327</v>
      </c>
      <c r="N1401" s="10" t="s">
        <v>2663</v>
      </c>
    </row>
    <row r="1402" ht="23.25" customHeight="1" spans="2:14">
      <c r="B1402" s="18">
        <v>4134</v>
      </c>
      <c r="C1402" s="3" t="s">
        <v>3922</v>
      </c>
      <c r="D1402" s="2">
        <v>8</v>
      </c>
      <c r="E1402" s="10" t="s">
        <v>3839</v>
      </c>
      <c r="F1402" s="1" t="s">
        <v>3923</v>
      </c>
      <c r="G1402" s="2" t="s">
        <v>22</v>
      </c>
      <c r="H1402" s="5">
        <v>32738</v>
      </c>
      <c r="I1402" s="5">
        <v>41458</v>
      </c>
      <c r="J1402" s="5">
        <v>44562</v>
      </c>
      <c r="K1402" s="5">
        <v>41458</v>
      </c>
      <c r="L1402" s="4" t="s">
        <v>1282</v>
      </c>
      <c r="M1402" s="10" t="s">
        <v>457</v>
      </c>
      <c r="N1402" s="10" t="s">
        <v>304</v>
      </c>
    </row>
    <row r="1403" ht="14.25" customHeight="1" spans="2:14">
      <c r="B1403" s="18">
        <v>4689</v>
      </c>
      <c r="C1403" s="3" t="s">
        <v>3924</v>
      </c>
      <c r="D1403" s="2">
        <v>8</v>
      </c>
      <c r="E1403" s="10" t="s">
        <v>3839</v>
      </c>
      <c r="F1403" s="1" t="s">
        <v>3925</v>
      </c>
      <c r="G1403" s="2" t="s">
        <v>22</v>
      </c>
      <c r="H1403" s="5">
        <v>32437</v>
      </c>
      <c r="I1403" s="5">
        <v>43082</v>
      </c>
      <c r="J1403" s="35">
        <v>44562</v>
      </c>
      <c r="K1403" s="5">
        <v>43082</v>
      </c>
      <c r="L1403" s="4" t="s">
        <v>1257</v>
      </c>
      <c r="M1403" s="10" t="s">
        <v>56</v>
      </c>
      <c r="N1403" s="10" t="s">
        <v>1479</v>
      </c>
    </row>
    <row r="1404" ht="14.25" customHeight="1" spans="2:14">
      <c r="B1404" s="18">
        <v>5127</v>
      </c>
      <c r="C1404" s="3" t="s">
        <v>3926</v>
      </c>
      <c r="D1404" s="2">
        <v>7</v>
      </c>
      <c r="E1404" s="10" t="s">
        <v>3839</v>
      </c>
      <c r="F1404" s="1" t="s">
        <v>3927</v>
      </c>
      <c r="G1404" s="2" t="s">
        <v>60</v>
      </c>
      <c r="H1404" s="5">
        <v>31286</v>
      </c>
      <c r="I1404" s="5">
        <v>45280</v>
      </c>
      <c r="J1404" s="5">
        <v>45280</v>
      </c>
      <c r="K1404" s="5">
        <v>45280</v>
      </c>
      <c r="L1404" s="4" t="s">
        <v>178</v>
      </c>
      <c r="M1404" s="10" t="s">
        <v>213</v>
      </c>
      <c r="N1404" s="10" t="s">
        <v>1372</v>
      </c>
    </row>
    <row r="1405" ht="14.25" customHeight="1" spans="2:14">
      <c r="B1405" s="18">
        <v>5135</v>
      </c>
      <c r="C1405" s="3" t="s">
        <v>3928</v>
      </c>
      <c r="D1405" s="2">
        <v>7</v>
      </c>
      <c r="E1405" s="10" t="s">
        <v>3839</v>
      </c>
      <c r="F1405" s="1" t="s">
        <v>3929</v>
      </c>
      <c r="G1405" s="2" t="s">
        <v>60</v>
      </c>
      <c r="H1405" s="5">
        <v>31021</v>
      </c>
      <c r="I1405" s="5">
        <v>45280</v>
      </c>
      <c r="J1405" s="5">
        <v>45280</v>
      </c>
      <c r="K1405" s="5">
        <v>45280</v>
      </c>
      <c r="L1405" s="4" t="s">
        <v>178</v>
      </c>
      <c r="M1405" s="10" t="s">
        <v>327</v>
      </c>
      <c r="N1405" s="10" t="s">
        <v>3930</v>
      </c>
    </row>
    <row r="1406" ht="14.25" customHeight="1" spans="2:14">
      <c r="B1406" s="18">
        <v>5164</v>
      </c>
      <c r="C1406" s="3" t="s">
        <v>3931</v>
      </c>
      <c r="D1406" s="2">
        <v>7</v>
      </c>
      <c r="E1406" s="10" t="s">
        <v>3839</v>
      </c>
      <c r="F1406" s="1" t="s">
        <v>3932</v>
      </c>
      <c r="G1406" s="2" t="s">
        <v>22</v>
      </c>
      <c r="H1406" s="5">
        <v>32646</v>
      </c>
      <c r="I1406" s="5">
        <v>45280</v>
      </c>
      <c r="J1406" s="5">
        <v>45280</v>
      </c>
      <c r="K1406" s="5">
        <v>45280</v>
      </c>
      <c r="L1406" s="4" t="s">
        <v>178</v>
      </c>
      <c r="M1406" s="10" t="s">
        <v>327</v>
      </c>
      <c r="N1406" s="10" t="s">
        <v>3933</v>
      </c>
    </row>
    <row r="1407" ht="57.5" spans="1:14">
      <c r="A1407" s="119" t="s">
        <v>3934</v>
      </c>
      <c r="B1407" s="18">
        <v>4085</v>
      </c>
      <c r="C1407" s="3" t="s">
        <v>3935</v>
      </c>
      <c r="D1407" s="2">
        <v>4</v>
      </c>
      <c r="E1407" s="10" t="s">
        <v>3839</v>
      </c>
      <c r="F1407" s="1" t="s">
        <v>1984</v>
      </c>
      <c r="G1407" s="2" t="s">
        <v>60</v>
      </c>
      <c r="H1407" s="5">
        <v>31992</v>
      </c>
      <c r="I1407" s="5">
        <v>41435</v>
      </c>
      <c r="J1407" s="5">
        <v>44722</v>
      </c>
      <c r="K1407" s="5">
        <v>41435</v>
      </c>
      <c r="L1407" s="4" t="s">
        <v>3936</v>
      </c>
      <c r="M1407" s="10" t="s">
        <v>327</v>
      </c>
      <c r="N1407" s="10" t="s">
        <v>328</v>
      </c>
    </row>
    <row r="1408" ht="54" spans="1:16">
      <c r="A1408" s="68" t="s">
        <v>3619</v>
      </c>
      <c r="B1408" s="18">
        <v>1436</v>
      </c>
      <c r="C1408" s="3" t="s">
        <v>3937</v>
      </c>
      <c r="D1408" s="2">
        <v>14</v>
      </c>
      <c r="E1408" s="10" t="s">
        <v>3938</v>
      </c>
      <c r="F1408" s="1" t="s">
        <v>3939</v>
      </c>
      <c r="G1408" s="2" t="s">
        <v>60</v>
      </c>
      <c r="H1408" s="5">
        <v>25404</v>
      </c>
      <c r="I1408" s="5">
        <v>34820</v>
      </c>
      <c r="J1408" s="5">
        <v>43466</v>
      </c>
      <c r="K1408" s="5">
        <v>37263</v>
      </c>
      <c r="L1408" s="4" t="s">
        <v>209</v>
      </c>
      <c r="M1408" s="10" t="s">
        <v>56</v>
      </c>
      <c r="N1408" s="10" t="s">
        <v>2585</v>
      </c>
      <c r="O1408" s="4"/>
      <c r="P1408" s="4"/>
    </row>
    <row r="1409" ht="54" spans="1:16">
      <c r="A1409" s="194"/>
      <c r="B1409" s="46">
        <v>2872</v>
      </c>
      <c r="C1409" s="47" t="s">
        <v>3940</v>
      </c>
      <c r="D1409" s="48">
        <v>14</v>
      </c>
      <c r="E1409" s="49" t="s">
        <v>3938</v>
      </c>
      <c r="F1409" s="50" t="s">
        <v>3941</v>
      </c>
      <c r="G1409" s="48" t="s">
        <v>29</v>
      </c>
      <c r="H1409" s="51">
        <v>24717</v>
      </c>
      <c r="I1409" s="51">
        <v>40326</v>
      </c>
      <c r="J1409" s="51">
        <v>45292</v>
      </c>
      <c r="K1409" s="51">
        <v>40326</v>
      </c>
      <c r="L1409" s="61" t="s">
        <v>209</v>
      </c>
      <c r="M1409" s="49" t="s">
        <v>70</v>
      </c>
      <c r="N1409" s="49" t="s">
        <v>71</v>
      </c>
      <c r="O1409" s="4"/>
      <c r="P1409" s="4"/>
    </row>
    <row r="1410" ht="54" spans="1:16">
      <c r="A1410" s="26"/>
      <c r="B1410" s="18">
        <v>2355</v>
      </c>
      <c r="C1410" s="3" t="s">
        <v>3942</v>
      </c>
      <c r="D1410" s="2">
        <v>13</v>
      </c>
      <c r="E1410" s="10" t="s">
        <v>3938</v>
      </c>
      <c r="F1410" s="1" t="s">
        <v>3943</v>
      </c>
      <c r="G1410" s="2" t="s">
        <v>60</v>
      </c>
      <c r="H1410" s="5">
        <v>25994</v>
      </c>
      <c r="I1410" s="5">
        <v>36507</v>
      </c>
      <c r="J1410" s="5">
        <v>43101</v>
      </c>
      <c r="K1410" s="5">
        <v>39847</v>
      </c>
      <c r="L1410" s="4" t="s">
        <v>217</v>
      </c>
      <c r="M1410" s="10" t="s">
        <v>56</v>
      </c>
      <c r="N1410" s="10" t="s">
        <v>401</v>
      </c>
      <c r="O1410" s="4"/>
      <c r="P1410" s="4"/>
    </row>
    <row r="1411" ht="72" spans="1:16">
      <c r="A1411" s="195" t="s">
        <v>3944</v>
      </c>
      <c r="B1411" s="12">
        <v>2410</v>
      </c>
      <c r="C1411" s="13" t="s">
        <v>3945</v>
      </c>
      <c r="D1411" s="14">
        <v>13</v>
      </c>
      <c r="E1411" s="15" t="s">
        <v>3938</v>
      </c>
      <c r="F1411" s="16" t="s">
        <v>3946</v>
      </c>
      <c r="G1411" s="14" t="s">
        <v>22</v>
      </c>
      <c r="H1411" s="17">
        <v>24397</v>
      </c>
      <c r="I1411" s="17">
        <v>39721</v>
      </c>
      <c r="J1411" s="17">
        <v>43101</v>
      </c>
      <c r="K1411" s="17">
        <v>39721</v>
      </c>
      <c r="L1411" s="56" t="s">
        <v>224</v>
      </c>
      <c r="M1411" s="15" t="s">
        <v>56</v>
      </c>
      <c r="N1411" s="15" t="s">
        <v>401</v>
      </c>
      <c r="O1411" s="4"/>
      <c r="P1411" s="4"/>
    </row>
    <row r="1412" ht="28.5" customHeight="1" spans="1:16">
      <c r="A1412" s="195" t="s">
        <v>3947</v>
      </c>
      <c r="B1412" s="12">
        <v>3923</v>
      </c>
      <c r="C1412" s="13" t="s">
        <v>3948</v>
      </c>
      <c r="D1412" s="14">
        <v>13</v>
      </c>
      <c r="E1412" s="15" t="s">
        <v>3938</v>
      </c>
      <c r="F1412" s="16" t="s">
        <v>3949</v>
      </c>
      <c r="G1412" s="14" t="s">
        <v>36</v>
      </c>
      <c r="H1412" s="17">
        <v>24199</v>
      </c>
      <c r="I1412" s="17">
        <v>34761</v>
      </c>
      <c r="J1412" s="17">
        <v>43466</v>
      </c>
      <c r="K1412" s="17">
        <v>41312</v>
      </c>
      <c r="L1412" s="56" t="s">
        <v>217</v>
      </c>
      <c r="M1412" s="15" t="s">
        <v>70</v>
      </c>
      <c r="N1412" s="15" t="s">
        <v>955</v>
      </c>
      <c r="O1412" s="4"/>
      <c r="P1412" s="4"/>
    </row>
    <row r="1413" ht="54" spans="2:16">
      <c r="B1413" s="18">
        <v>986</v>
      </c>
      <c r="C1413" s="3" t="s">
        <v>3950</v>
      </c>
      <c r="D1413" s="2">
        <v>13</v>
      </c>
      <c r="E1413" s="10" t="s">
        <v>3938</v>
      </c>
      <c r="F1413" s="1" t="s">
        <v>3951</v>
      </c>
      <c r="G1413" s="2" t="s">
        <v>60</v>
      </c>
      <c r="H1413" s="5">
        <v>27148</v>
      </c>
      <c r="I1413" s="5">
        <v>36556</v>
      </c>
      <c r="J1413" s="5">
        <v>45292</v>
      </c>
      <c r="K1413" s="5">
        <v>36556</v>
      </c>
      <c r="L1413" s="4" t="s">
        <v>217</v>
      </c>
      <c r="M1413" s="10" t="s">
        <v>457</v>
      </c>
      <c r="N1413" s="10" t="s">
        <v>293</v>
      </c>
      <c r="O1413" s="4"/>
      <c r="P1413" s="4"/>
    </row>
    <row r="1414" ht="72" spans="1:16">
      <c r="A1414" s="50"/>
      <c r="B1414" s="46">
        <v>1582</v>
      </c>
      <c r="C1414" s="47" t="s">
        <v>3952</v>
      </c>
      <c r="D1414" s="48">
        <v>13</v>
      </c>
      <c r="E1414" s="49" t="s">
        <v>3938</v>
      </c>
      <c r="F1414" s="50" t="s">
        <v>3953</v>
      </c>
      <c r="G1414" s="48" t="s">
        <v>60</v>
      </c>
      <c r="H1414" s="51">
        <v>24526</v>
      </c>
      <c r="I1414" s="51">
        <v>37501</v>
      </c>
      <c r="J1414" s="51">
        <v>45292</v>
      </c>
      <c r="K1414" s="51">
        <v>37501</v>
      </c>
      <c r="L1414" s="61" t="s">
        <v>217</v>
      </c>
      <c r="M1414" s="49" t="s">
        <v>457</v>
      </c>
      <c r="N1414" s="49" t="s">
        <v>71</v>
      </c>
      <c r="O1414" s="4"/>
      <c r="P1414" s="4"/>
    </row>
    <row r="1415" spans="2:16">
      <c r="B1415" s="18">
        <v>2277</v>
      </c>
      <c r="C1415" s="3" t="s">
        <v>3954</v>
      </c>
      <c r="D1415" s="2">
        <v>13</v>
      </c>
      <c r="E1415" s="10" t="s">
        <v>3938</v>
      </c>
      <c r="F1415" s="1" t="s">
        <v>3089</v>
      </c>
      <c r="G1415" s="2" t="s">
        <v>60</v>
      </c>
      <c r="H1415" s="5">
        <v>29587</v>
      </c>
      <c r="I1415" s="5">
        <v>39735</v>
      </c>
      <c r="J1415" s="5">
        <v>45292</v>
      </c>
      <c r="K1415" s="5">
        <v>39735</v>
      </c>
      <c r="L1415" s="4" t="s">
        <v>217</v>
      </c>
      <c r="M1415" s="10" t="s">
        <v>532</v>
      </c>
      <c r="N1415" s="82" t="s">
        <v>3955</v>
      </c>
      <c r="O1415" s="4"/>
      <c r="P1415" s="4"/>
    </row>
    <row r="1416" ht="54" spans="2:16">
      <c r="B1416" s="18">
        <v>2117</v>
      </c>
      <c r="C1416" s="3" t="s">
        <v>3956</v>
      </c>
      <c r="D1416" s="2">
        <v>12</v>
      </c>
      <c r="E1416" s="10" t="s">
        <v>3938</v>
      </c>
      <c r="F1416" s="1" t="s">
        <v>3957</v>
      </c>
      <c r="G1416" s="2" t="s">
        <v>60</v>
      </c>
      <c r="H1416" s="5">
        <v>26201</v>
      </c>
      <c r="I1416" s="5">
        <v>38820</v>
      </c>
      <c r="J1416" s="5">
        <v>43466</v>
      </c>
      <c r="K1416" s="5">
        <v>38820</v>
      </c>
      <c r="L1416" s="4" t="s">
        <v>256</v>
      </c>
      <c r="M1416" s="10" t="s">
        <v>457</v>
      </c>
      <c r="N1416" s="10" t="s">
        <v>3958</v>
      </c>
      <c r="O1416" s="4"/>
      <c r="P1416" s="4"/>
    </row>
    <row r="1417" spans="2:16">
      <c r="B1417" s="18">
        <v>2715</v>
      </c>
      <c r="C1417" s="3" t="s">
        <v>3959</v>
      </c>
      <c r="D1417" s="2">
        <v>12</v>
      </c>
      <c r="E1417" s="10" t="s">
        <v>3938</v>
      </c>
      <c r="F1417" s="1" t="s">
        <v>59</v>
      </c>
      <c r="G1417" s="2" t="s">
        <v>29</v>
      </c>
      <c r="H1417" s="5">
        <v>27170</v>
      </c>
      <c r="I1417" s="5">
        <v>40317</v>
      </c>
      <c r="J1417" s="5">
        <v>43831</v>
      </c>
      <c r="K1417" s="5">
        <v>40317</v>
      </c>
      <c r="L1417" s="4" t="s">
        <v>84</v>
      </c>
      <c r="M1417" s="10" t="s">
        <v>70</v>
      </c>
      <c r="N1417" s="10" t="s">
        <v>301</v>
      </c>
      <c r="O1417" s="4"/>
      <c r="P1417" s="4"/>
    </row>
    <row r="1418" ht="13.5" customHeight="1" spans="2:16">
      <c r="B1418" s="18">
        <v>2234</v>
      </c>
      <c r="C1418" s="3" t="s">
        <v>3960</v>
      </c>
      <c r="D1418" s="2">
        <v>12</v>
      </c>
      <c r="E1418" s="10" t="s">
        <v>3938</v>
      </c>
      <c r="F1418" s="1" t="s">
        <v>3232</v>
      </c>
      <c r="G1418" s="2" t="s">
        <v>60</v>
      </c>
      <c r="H1418" s="5">
        <v>30385</v>
      </c>
      <c r="I1418" s="5">
        <v>39601</v>
      </c>
      <c r="J1418" s="5">
        <v>44197</v>
      </c>
      <c r="K1418" s="5">
        <v>39601</v>
      </c>
      <c r="L1418" s="4" t="s">
        <v>256</v>
      </c>
      <c r="M1418" s="10" t="s">
        <v>457</v>
      </c>
      <c r="N1418" s="10" t="s">
        <v>304</v>
      </c>
      <c r="O1418" s="4"/>
      <c r="P1418" s="4"/>
    </row>
    <row r="1419" ht="63" customHeight="1" spans="2:16">
      <c r="B1419" s="18">
        <v>2269</v>
      </c>
      <c r="C1419" s="3" t="s">
        <v>3961</v>
      </c>
      <c r="D1419" s="2">
        <v>12</v>
      </c>
      <c r="E1419" s="10" t="s">
        <v>3938</v>
      </c>
      <c r="F1419" s="1" t="s">
        <v>3962</v>
      </c>
      <c r="G1419" s="2" t="s">
        <v>22</v>
      </c>
      <c r="H1419" s="5">
        <v>26426</v>
      </c>
      <c r="I1419" s="5">
        <v>39612</v>
      </c>
      <c r="J1419" s="5">
        <v>44197</v>
      </c>
      <c r="K1419" s="5">
        <v>39612</v>
      </c>
      <c r="L1419" s="4" t="s">
        <v>256</v>
      </c>
      <c r="M1419" s="10" t="s">
        <v>457</v>
      </c>
      <c r="N1419" s="10" t="s">
        <v>304</v>
      </c>
      <c r="O1419" s="4"/>
      <c r="P1419" s="4"/>
    </row>
    <row r="1420" ht="72" spans="2:16">
      <c r="B1420" s="18">
        <v>2256</v>
      </c>
      <c r="C1420" s="3" t="s">
        <v>3963</v>
      </c>
      <c r="D1420" s="2">
        <v>12</v>
      </c>
      <c r="E1420" s="10" t="s">
        <v>3938</v>
      </c>
      <c r="F1420" s="1" t="s">
        <v>3964</v>
      </c>
      <c r="G1420" s="2" t="s">
        <v>60</v>
      </c>
      <c r="H1420" s="5">
        <v>28748</v>
      </c>
      <c r="I1420" s="5">
        <v>39629</v>
      </c>
      <c r="J1420" s="5">
        <v>44197</v>
      </c>
      <c r="K1420" s="5">
        <v>39629</v>
      </c>
      <c r="L1420" s="4" t="s">
        <v>2591</v>
      </c>
      <c r="M1420" s="10" t="s">
        <v>457</v>
      </c>
      <c r="N1420" s="10" t="s">
        <v>304</v>
      </c>
      <c r="O1420" s="4"/>
      <c r="P1420" s="4"/>
    </row>
    <row r="1421" ht="54" spans="2:16">
      <c r="B1421" s="18">
        <v>2227</v>
      </c>
      <c r="C1421" s="3" t="s">
        <v>3965</v>
      </c>
      <c r="D1421" s="2">
        <v>12</v>
      </c>
      <c r="E1421" s="10" t="s">
        <v>3938</v>
      </c>
      <c r="F1421" s="1" t="s">
        <v>3966</v>
      </c>
      <c r="G1421" s="2" t="s">
        <v>60</v>
      </c>
      <c r="H1421" s="5">
        <v>29312</v>
      </c>
      <c r="I1421" s="5">
        <v>39644</v>
      </c>
      <c r="J1421" s="5">
        <v>44197</v>
      </c>
      <c r="K1421" s="5">
        <v>39644</v>
      </c>
      <c r="L1421" s="4" t="s">
        <v>256</v>
      </c>
      <c r="M1421" s="10" t="s">
        <v>457</v>
      </c>
      <c r="N1421" s="10" t="s">
        <v>293</v>
      </c>
      <c r="O1421" s="4"/>
      <c r="P1421" s="4"/>
    </row>
    <row r="1422" ht="17.25" customHeight="1" spans="2:16">
      <c r="B1422" s="18">
        <v>2314</v>
      </c>
      <c r="C1422" s="3" t="s">
        <v>3967</v>
      </c>
      <c r="D1422" s="2">
        <v>12</v>
      </c>
      <c r="E1422" s="10" t="s">
        <v>3938</v>
      </c>
      <c r="F1422" s="1" t="s">
        <v>2001</v>
      </c>
      <c r="G1422" s="2" t="s">
        <v>22</v>
      </c>
      <c r="H1422" s="5">
        <v>28156</v>
      </c>
      <c r="I1422" s="5">
        <v>39695</v>
      </c>
      <c r="J1422" s="5">
        <v>44197</v>
      </c>
      <c r="K1422" s="5">
        <v>39695</v>
      </c>
      <c r="L1422" s="4" t="s">
        <v>3216</v>
      </c>
      <c r="M1422" s="10" t="s">
        <v>457</v>
      </c>
      <c r="N1422" s="10" t="s">
        <v>304</v>
      </c>
      <c r="O1422" s="4"/>
      <c r="P1422" s="4"/>
    </row>
    <row r="1423" ht="72" spans="1:16">
      <c r="A1423" s="79" t="s">
        <v>3968</v>
      </c>
      <c r="B1423" s="18">
        <v>4435</v>
      </c>
      <c r="C1423" s="3" t="s">
        <v>3969</v>
      </c>
      <c r="D1423" s="2">
        <v>12</v>
      </c>
      <c r="E1423" s="10" t="s">
        <v>3938</v>
      </c>
      <c r="F1423" s="1" t="s">
        <v>3970</v>
      </c>
      <c r="G1423" s="2" t="s">
        <v>60</v>
      </c>
      <c r="H1423" s="5">
        <v>27472</v>
      </c>
      <c r="I1423" s="5">
        <v>41949</v>
      </c>
      <c r="J1423" s="5">
        <v>44197</v>
      </c>
      <c r="K1423" s="5">
        <v>41949</v>
      </c>
      <c r="L1423" s="4" t="s">
        <v>80</v>
      </c>
      <c r="M1423" s="10" t="s">
        <v>457</v>
      </c>
      <c r="N1423" s="10" t="s">
        <v>304</v>
      </c>
      <c r="O1423" s="4"/>
      <c r="P1423" s="4"/>
    </row>
    <row r="1424" ht="36" spans="1:16">
      <c r="A1424" s="195" t="s">
        <v>3971</v>
      </c>
      <c r="B1424" s="12">
        <v>2414</v>
      </c>
      <c r="C1424" s="13" t="s">
        <v>3972</v>
      </c>
      <c r="D1424" s="14">
        <v>12</v>
      </c>
      <c r="E1424" s="15" t="s">
        <v>3938</v>
      </c>
      <c r="F1424" s="16" t="s">
        <v>3973</v>
      </c>
      <c r="G1424" s="14" t="s">
        <v>60</v>
      </c>
      <c r="H1424" s="17">
        <v>24381</v>
      </c>
      <c r="I1424" s="17">
        <v>39847</v>
      </c>
      <c r="J1424" s="17">
        <v>44562</v>
      </c>
      <c r="K1424" s="17">
        <v>39847</v>
      </c>
      <c r="L1424" s="56" t="s">
        <v>245</v>
      </c>
      <c r="M1424" s="15" t="s">
        <v>457</v>
      </c>
      <c r="N1424" s="15" t="s">
        <v>304</v>
      </c>
      <c r="O1424" s="4"/>
      <c r="P1424" s="4"/>
    </row>
    <row r="1425" ht="54" spans="2:16">
      <c r="B1425" s="18">
        <v>2396</v>
      </c>
      <c r="C1425" s="3" t="s">
        <v>3974</v>
      </c>
      <c r="D1425" s="2">
        <v>12</v>
      </c>
      <c r="E1425" s="10" t="s">
        <v>3938</v>
      </c>
      <c r="F1425" s="1" t="s">
        <v>3975</v>
      </c>
      <c r="G1425" s="2" t="s">
        <v>60</v>
      </c>
      <c r="H1425" s="5">
        <v>30191</v>
      </c>
      <c r="I1425" s="5">
        <v>39854</v>
      </c>
      <c r="J1425" s="5">
        <v>44562</v>
      </c>
      <c r="K1425" s="5">
        <v>39854</v>
      </c>
      <c r="L1425" s="4" t="s">
        <v>256</v>
      </c>
      <c r="M1425" s="10" t="s">
        <v>70</v>
      </c>
      <c r="N1425" s="10" t="s">
        <v>304</v>
      </c>
      <c r="O1425" s="4"/>
      <c r="P1425" s="4"/>
    </row>
    <row r="1426" ht="36" spans="2:16">
      <c r="B1426" s="18">
        <v>2445</v>
      </c>
      <c r="C1426" s="3" t="s">
        <v>3976</v>
      </c>
      <c r="D1426" s="2">
        <v>12</v>
      </c>
      <c r="E1426" s="10" t="s">
        <v>3938</v>
      </c>
      <c r="F1426" s="1" t="s">
        <v>3977</v>
      </c>
      <c r="G1426" s="2" t="s">
        <v>60</v>
      </c>
      <c r="H1426" s="5">
        <v>29418</v>
      </c>
      <c r="I1426" s="5">
        <v>39965</v>
      </c>
      <c r="J1426" s="5">
        <v>44562</v>
      </c>
      <c r="K1426" s="5">
        <v>39965</v>
      </c>
      <c r="L1426" s="4" t="s">
        <v>256</v>
      </c>
      <c r="M1426" s="10" t="s">
        <v>457</v>
      </c>
      <c r="N1426" s="10" t="s">
        <v>71</v>
      </c>
      <c r="O1426" s="4"/>
      <c r="P1426" s="4"/>
    </row>
    <row r="1427" ht="38.25" customHeight="1" spans="2:16">
      <c r="B1427" s="18">
        <v>2321</v>
      </c>
      <c r="C1427" s="3" t="s">
        <v>3978</v>
      </c>
      <c r="D1427" s="2">
        <v>12</v>
      </c>
      <c r="E1427" s="10" t="s">
        <v>3938</v>
      </c>
      <c r="F1427" s="1" t="s">
        <v>3979</v>
      </c>
      <c r="G1427" s="2" t="s">
        <v>60</v>
      </c>
      <c r="H1427" s="5">
        <v>26874</v>
      </c>
      <c r="I1427" s="5">
        <v>39820</v>
      </c>
      <c r="J1427" s="5">
        <v>44927</v>
      </c>
      <c r="K1427" s="5">
        <v>39820</v>
      </c>
      <c r="L1427" s="4" t="s">
        <v>245</v>
      </c>
      <c r="M1427" s="10" t="s">
        <v>457</v>
      </c>
      <c r="N1427" s="10" t="s">
        <v>972</v>
      </c>
      <c r="O1427" s="4"/>
      <c r="P1427" s="4"/>
    </row>
    <row r="1428" ht="51" customHeight="1" spans="2:16">
      <c r="B1428" s="18">
        <v>2869</v>
      </c>
      <c r="C1428" s="3" t="s">
        <v>3980</v>
      </c>
      <c r="D1428" s="2">
        <v>12</v>
      </c>
      <c r="E1428" s="10" t="s">
        <v>3938</v>
      </c>
      <c r="F1428" s="1" t="s">
        <v>3981</v>
      </c>
      <c r="G1428" s="2" t="s">
        <v>36</v>
      </c>
      <c r="H1428" s="5">
        <v>28687</v>
      </c>
      <c r="I1428" s="5">
        <v>40302</v>
      </c>
      <c r="J1428" s="5">
        <v>44927</v>
      </c>
      <c r="K1428" s="5">
        <v>40302</v>
      </c>
      <c r="L1428" s="4" t="s">
        <v>256</v>
      </c>
      <c r="M1428" s="10" t="s">
        <v>70</v>
      </c>
      <c r="N1428" s="10" t="s">
        <v>304</v>
      </c>
      <c r="O1428" s="4"/>
      <c r="P1428" s="4"/>
    </row>
    <row r="1429" ht="54" spans="2:16">
      <c r="B1429" s="18">
        <v>2873</v>
      </c>
      <c r="C1429" s="3" t="s">
        <v>3982</v>
      </c>
      <c r="D1429" s="2">
        <v>12</v>
      </c>
      <c r="E1429" s="10" t="s">
        <v>3938</v>
      </c>
      <c r="F1429" s="1" t="s">
        <v>3983</v>
      </c>
      <c r="G1429" s="2" t="s">
        <v>36</v>
      </c>
      <c r="H1429" s="5">
        <v>28613</v>
      </c>
      <c r="I1429" s="5">
        <v>40302</v>
      </c>
      <c r="J1429" s="5">
        <v>44927</v>
      </c>
      <c r="K1429" s="5">
        <v>40302</v>
      </c>
      <c r="L1429" s="4" t="s">
        <v>245</v>
      </c>
      <c r="M1429" s="10" t="s">
        <v>70</v>
      </c>
      <c r="N1429" s="10" t="s">
        <v>1902</v>
      </c>
      <c r="O1429" s="4"/>
      <c r="P1429" s="4"/>
    </row>
    <row r="1430" ht="36" spans="2:16">
      <c r="B1430" s="18">
        <v>3074</v>
      </c>
      <c r="C1430" s="3" t="s">
        <v>3984</v>
      </c>
      <c r="D1430" s="2">
        <v>12</v>
      </c>
      <c r="E1430" s="10" t="s">
        <v>3938</v>
      </c>
      <c r="F1430" s="1" t="s">
        <v>3985</v>
      </c>
      <c r="G1430" s="2" t="s">
        <v>29</v>
      </c>
      <c r="H1430" s="5">
        <v>31076</v>
      </c>
      <c r="I1430" s="5">
        <v>40302</v>
      </c>
      <c r="J1430" s="5">
        <v>44927</v>
      </c>
      <c r="K1430" s="5">
        <v>40302</v>
      </c>
      <c r="L1430" s="4" t="s">
        <v>2591</v>
      </c>
      <c r="M1430" s="10" t="s">
        <v>70</v>
      </c>
      <c r="N1430" s="10" t="s">
        <v>1594</v>
      </c>
      <c r="O1430" s="4"/>
      <c r="P1430" s="4"/>
    </row>
    <row r="1431" ht="72" spans="2:16">
      <c r="B1431" s="18">
        <v>2871</v>
      </c>
      <c r="C1431" s="3" t="s">
        <v>3986</v>
      </c>
      <c r="D1431" s="2">
        <v>12</v>
      </c>
      <c r="E1431" s="10" t="s">
        <v>3938</v>
      </c>
      <c r="F1431" s="1" t="s">
        <v>3987</v>
      </c>
      <c r="G1431" s="2" t="s">
        <v>60</v>
      </c>
      <c r="H1431" s="5">
        <v>28862</v>
      </c>
      <c r="I1431" s="5">
        <v>40316</v>
      </c>
      <c r="J1431" s="5">
        <v>44927</v>
      </c>
      <c r="K1431" s="5">
        <v>40316</v>
      </c>
      <c r="L1431" s="4" t="s">
        <v>245</v>
      </c>
      <c r="M1431" s="10" t="s">
        <v>70</v>
      </c>
      <c r="N1431" s="10" t="s">
        <v>1359</v>
      </c>
      <c r="O1431" s="4"/>
      <c r="P1431" s="4"/>
    </row>
    <row r="1432" ht="72" spans="2:16">
      <c r="B1432" s="18">
        <v>3162</v>
      </c>
      <c r="C1432" s="3" t="s">
        <v>3988</v>
      </c>
      <c r="D1432" s="2">
        <v>12</v>
      </c>
      <c r="E1432" s="10" t="s">
        <v>3938</v>
      </c>
      <c r="F1432" s="1" t="s">
        <v>3989</v>
      </c>
      <c r="G1432" s="2" t="s">
        <v>36</v>
      </c>
      <c r="H1432" s="5">
        <v>30093</v>
      </c>
      <c r="I1432" s="5">
        <v>40465</v>
      </c>
      <c r="J1432" s="5">
        <v>44927</v>
      </c>
      <c r="K1432" s="5">
        <v>40465</v>
      </c>
      <c r="L1432" s="4" t="s">
        <v>256</v>
      </c>
      <c r="M1432" s="10" t="s">
        <v>70</v>
      </c>
      <c r="N1432" s="10" t="s">
        <v>304</v>
      </c>
      <c r="O1432" s="4"/>
      <c r="P1432" s="4"/>
    </row>
    <row r="1433" ht="24" customHeight="1" spans="1:16">
      <c r="A1433" s="196" t="s">
        <v>3990</v>
      </c>
      <c r="B1433" s="127">
        <v>3562</v>
      </c>
      <c r="C1433" s="128" t="s">
        <v>3991</v>
      </c>
      <c r="D1433" s="129">
        <v>12</v>
      </c>
      <c r="E1433" s="130" t="s">
        <v>3938</v>
      </c>
      <c r="F1433" s="131" t="s">
        <v>3992</v>
      </c>
      <c r="G1433" s="129" t="s">
        <v>36</v>
      </c>
      <c r="H1433" s="132">
        <v>24060</v>
      </c>
      <c r="I1433" s="132">
        <v>40892</v>
      </c>
      <c r="J1433" s="132">
        <v>45292</v>
      </c>
      <c r="K1433" s="132">
        <v>40892</v>
      </c>
      <c r="L1433" s="133" t="s">
        <v>245</v>
      </c>
      <c r="M1433" s="130" t="s">
        <v>70</v>
      </c>
      <c r="N1433" s="130" t="s">
        <v>972</v>
      </c>
      <c r="O1433" s="4"/>
      <c r="P1433" s="4"/>
    </row>
    <row r="1434" ht="13.5" customHeight="1" spans="1:16">
      <c r="A1434" s="119" t="s">
        <v>3993</v>
      </c>
      <c r="B1434" s="18">
        <v>3523</v>
      </c>
      <c r="C1434" s="3" t="s">
        <v>3994</v>
      </c>
      <c r="D1434" s="2">
        <v>12</v>
      </c>
      <c r="E1434" s="10" t="s">
        <v>3938</v>
      </c>
      <c r="F1434" s="1" t="s">
        <v>1524</v>
      </c>
      <c r="G1434" s="2" t="s">
        <v>36</v>
      </c>
      <c r="H1434" s="5">
        <v>30356</v>
      </c>
      <c r="I1434" s="5">
        <v>40863</v>
      </c>
      <c r="J1434" s="5">
        <v>45292</v>
      </c>
      <c r="K1434" s="5">
        <v>40863</v>
      </c>
      <c r="L1434" s="4" t="s">
        <v>256</v>
      </c>
      <c r="M1434" s="10" t="s">
        <v>61</v>
      </c>
      <c r="N1434" s="10" t="s">
        <v>792</v>
      </c>
      <c r="O1434" s="4"/>
      <c r="P1434" s="4"/>
    </row>
    <row r="1435" ht="72" spans="1:16">
      <c r="A1435" s="22" t="s">
        <v>3995</v>
      </c>
      <c r="B1435" s="18">
        <v>2319</v>
      </c>
      <c r="C1435" s="3" t="s">
        <v>3996</v>
      </c>
      <c r="D1435" s="2">
        <v>11</v>
      </c>
      <c r="E1435" s="10" t="s">
        <v>3938</v>
      </c>
      <c r="F1435" s="1" t="s">
        <v>3997</v>
      </c>
      <c r="G1435" s="2" t="s">
        <v>22</v>
      </c>
      <c r="H1435" s="5">
        <v>27854</v>
      </c>
      <c r="I1435" s="5">
        <v>39735</v>
      </c>
      <c r="J1435" s="5">
        <v>44197</v>
      </c>
      <c r="K1435" s="5">
        <v>39735</v>
      </c>
      <c r="L1435" s="4" t="s">
        <v>125</v>
      </c>
      <c r="M1435" s="10" t="s">
        <v>457</v>
      </c>
      <c r="N1435" s="10" t="s">
        <v>304</v>
      </c>
      <c r="O1435" s="4"/>
      <c r="P1435" s="4"/>
    </row>
    <row r="1436" ht="17.25" customHeight="1" spans="1:16">
      <c r="A1436" s="3"/>
      <c r="B1436" s="18">
        <v>2503</v>
      </c>
      <c r="C1436" s="3" t="s">
        <v>3998</v>
      </c>
      <c r="D1436" s="2">
        <v>11</v>
      </c>
      <c r="E1436" s="10" t="s">
        <v>3938</v>
      </c>
      <c r="F1436" s="1" t="s">
        <v>3999</v>
      </c>
      <c r="G1436" s="2" t="s">
        <v>60</v>
      </c>
      <c r="H1436" s="5">
        <v>30890</v>
      </c>
      <c r="I1436" s="5">
        <v>40135</v>
      </c>
      <c r="J1436" s="5">
        <v>44197</v>
      </c>
      <c r="K1436" s="5">
        <v>40135</v>
      </c>
      <c r="L1436" s="4" t="s">
        <v>116</v>
      </c>
      <c r="M1436" s="10" t="s">
        <v>457</v>
      </c>
      <c r="N1436" s="10" t="s">
        <v>2713</v>
      </c>
      <c r="O1436" s="4"/>
      <c r="P1436" s="4"/>
    </row>
    <row r="1437" spans="1:16">
      <c r="A1437" s="3"/>
      <c r="B1437" s="18">
        <v>2556</v>
      </c>
      <c r="C1437" s="3" t="s">
        <v>4000</v>
      </c>
      <c r="D1437" s="2">
        <v>11</v>
      </c>
      <c r="E1437" s="10" t="s">
        <v>3938</v>
      </c>
      <c r="F1437" s="1" t="s">
        <v>4001</v>
      </c>
      <c r="G1437" s="2" t="s">
        <v>36</v>
      </c>
      <c r="H1437" s="5">
        <v>25382</v>
      </c>
      <c r="I1437" s="5">
        <v>40189</v>
      </c>
      <c r="J1437" s="5">
        <v>44197</v>
      </c>
      <c r="K1437" s="5">
        <v>40189</v>
      </c>
      <c r="L1437" s="4" t="s">
        <v>125</v>
      </c>
      <c r="M1437" s="10" t="s">
        <v>457</v>
      </c>
      <c r="N1437" s="10" t="s">
        <v>293</v>
      </c>
      <c r="O1437" s="4"/>
      <c r="P1437" s="4"/>
    </row>
    <row r="1438" ht="14.25" customHeight="1" spans="1:16">
      <c r="A1438" s="3"/>
      <c r="B1438" s="18">
        <v>3347</v>
      </c>
      <c r="C1438" s="3" t="s">
        <v>4002</v>
      </c>
      <c r="D1438" s="2">
        <v>11</v>
      </c>
      <c r="E1438" s="10" t="s">
        <v>3938</v>
      </c>
      <c r="F1438" s="1" t="s">
        <v>1072</v>
      </c>
      <c r="G1438" s="2" t="s">
        <v>22</v>
      </c>
      <c r="H1438" s="5">
        <v>28770</v>
      </c>
      <c r="I1438" s="5">
        <v>40639</v>
      </c>
      <c r="J1438" s="5">
        <v>44197</v>
      </c>
      <c r="K1438" s="5">
        <v>40639</v>
      </c>
      <c r="L1438" s="4" t="s">
        <v>125</v>
      </c>
      <c r="M1438" s="10" t="s">
        <v>70</v>
      </c>
      <c r="N1438" s="10" t="s">
        <v>304</v>
      </c>
      <c r="O1438" s="4"/>
      <c r="P1438" s="4"/>
    </row>
    <row r="1439" ht="39" customHeight="1" spans="1:16">
      <c r="A1439" s="119" t="s">
        <v>4003</v>
      </c>
      <c r="B1439" s="18">
        <v>3359</v>
      </c>
      <c r="C1439" s="3" t="s">
        <v>4004</v>
      </c>
      <c r="D1439" s="2">
        <v>11</v>
      </c>
      <c r="E1439" s="10" t="s">
        <v>3938</v>
      </c>
      <c r="F1439" s="1" t="s">
        <v>4005</v>
      </c>
      <c r="G1439" s="2" t="s">
        <v>36</v>
      </c>
      <c r="H1439" s="5">
        <v>32454</v>
      </c>
      <c r="I1439" s="5">
        <v>40646</v>
      </c>
      <c r="J1439" s="5">
        <v>44197</v>
      </c>
      <c r="K1439" s="5">
        <v>40646</v>
      </c>
      <c r="L1439" s="4" t="s">
        <v>125</v>
      </c>
      <c r="M1439" s="10" t="s">
        <v>70</v>
      </c>
      <c r="N1439" s="10" t="s">
        <v>972</v>
      </c>
      <c r="O1439" s="4"/>
      <c r="P1439" s="4"/>
    </row>
    <row r="1440" ht="25.5" customHeight="1" spans="1:16">
      <c r="A1440" s="119" t="s">
        <v>4006</v>
      </c>
      <c r="B1440" s="18">
        <v>3488</v>
      </c>
      <c r="C1440" s="3" t="s">
        <v>4007</v>
      </c>
      <c r="D1440" s="2">
        <v>11</v>
      </c>
      <c r="E1440" s="10" t="s">
        <v>3938</v>
      </c>
      <c r="F1440" s="1" t="s">
        <v>4008</v>
      </c>
      <c r="G1440" s="2" t="s">
        <v>36</v>
      </c>
      <c r="H1440" s="5">
        <v>31983</v>
      </c>
      <c r="I1440" s="5">
        <v>40795</v>
      </c>
      <c r="J1440" s="5">
        <v>44197</v>
      </c>
      <c r="K1440" s="5">
        <v>40795</v>
      </c>
      <c r="L1440" s="4" t="s">
        <v>125</v>
      </c>
      <c r="M1440" s="10" t="s">
        <v>70</v>
      </c>
      <c r="N1440" s="10" t="s">
        <v>2295</v>
      </c>
      <c r="O1440" s="4"/>
      <c r="P1440" s="4"/>
    </row>
    <row r="1441" ht="36" spans="2:16">
      <c r="B1441" s="18">
        <v>4059</v>
      </c>
      <c r="C1441" s="3" t="s">
        <v>4009</v>
      </c>
      <c r="D1441" s="2">
        <v>11</v>
      </c>
      <c r="E1441" s="10" t="s">
        <v>3938</v>
      </c>
      <c r="F1441" s="1" t="s">
        <v>4010</v>
      </c>
      <c r="G1441" s="2" t="s">
        <v>60</v>
      </c>
      <c r="H1441" s="5">
        <v>29642</v>
      </c>
      <c r="I1441" s="5">
        <v>41422</v>
      </c>
      <c r="J1441" s="5">
        <v>44197</v>
      </c>
      <c r="K1441" s="5">
        <v>41422</v>
      </c>
      <c r="L1441" s="4" t="s">
        <v>125</v>
      </c>
      <c r="M1441" s="10" t="s">
        <v>457</v>
      </c>
      <c r="N1441" s="10" t="s">
        <v>293</v>
      </c>
      <c r="O1441" s="4"/>
      <c r="P1441" s="4"/>
    </row>
    <row r="1442" ht="54" spans="2:16">
      <c r="B1442" s="18">
        <v>4261</v>
      </c>
      <c r="C1442" s="3" t="s">
        <v>4011</v>
      </c>
      <c r="D1442" s="2">
        <v>11</v>
      </c>
      <c r="E1442" s="10" t="s">
        <v>3938</v>
      </c>
      <c r="F1442" s="1" t="s">
        <v>4012</v>
      </c>
      <c r="G1442" s="2" t="s">
        <v>60</v>
      </c>
      <c r="H1442" s="5">
        <v>27947</v>
      </c>
      <c r="I1442" s="5">
        <v>41702</v>
      </c>
      <c r="J1442" s="5">
        <v>44197</v>
      </c>
      <c r="K1442" s="5">
        <v>41702</v>
      </c>
      <c r="L1442" s="4" t="s">
        <v>125</v>
      </c>
      <c r="M1442" s="10" t="s">
        <v>457</v>
      </c>
      <c r="N1442" s="10" t="s">
        <v>304</v>
      </c>
      <c r="O1442" s="4"/>
      <c r="P1442" s="4"/>
    </row>
    <row r="1443" ht="54" spans="1:16">
      <c r="A1443" s="3"/>
      <c r="B1443" s="18">
        <v>2225</v>
      </c>
      <c r="C1443" s="3" t="s">
        <v>4013</v>
      </c>
      <c r="D1443" s="2">
        <v>11</v>
      </c>
      <c r="E1443" s="10" t="s">
        <v>3938</v>
      </c>
      <c r="F1443" s="1" t="s">
        <v>4014</v>
      </c>
      <c r="G1443" s="2" t="s">
        <v>60</v>
      </c>
      <c r="H1443" s="5">
        <v>29008</v>
      </c>
      <c r="I1443" s="5">
        <v>39601</v>
      </c>
      <c r="J1443" s="5">
        <v>44562</v>
      </c>
      <c r="K1443" s="5">
        <v>39601</v>
      </c>
      <c r="L1443" s="4" t="s">
        <v>125</v>
      </c>
      <c r="M1443" s="10" t="s">
        <v>457</v>
      </c>
      <c r="N1443" s="10" t="s">
        <v>304</v>
      </c>
      <c r="O1443" s="4"/>
      <c r="P1443" s="4"/>
    </row>
    <row r="1444" ht="54" spans="1:16">
      <c r="A1444" s="3"/>
      <c r="B1444" s="18">
        <v>2385</v>
      </c>
      <c r="C1444" s="3" t="s">
        <v>4015</v>
      </c>
      <c r="D1444" s="2">
        <v>11</v>
      </c>
      <c r="E1444" s="10" t="s">
        <v>3938</v>
      </c>
      <c r="F1444" s="1" t="s">
        <v>4016</v>
      </c>
      <c r="G1444" s="2" t="s">
        <v>60</v>
      </c>
      <c r="H1444" s="5">
        <v>25187</v>
      </c>
      <c r="I1444" s="5">
        <v>39848</v>
      </c>
      <c r="J1444" s="5">
        <v>44562</v>
      </c>
      <c r="K1444" s="5">
        <v>39848</v>
      </c>
      <c r="L1444" s="4" t="s">
        <v>125</v>
      </c>
      <c r="M1444" s="10" t="s">
        <v>457</v>
      </c>
      <c r="N1444" s="10" t="s">
        <v>304</v>
      </c>
      <c r="O1444" s="4"/>
      <c r="P1444" s="4"/>
    </row>
    <row r="1445" spans="1:16">
      <c r="A1445" s="3"/>
      <c r="B1445" s="18">
        <v>3179</v>
      </c>
      <c r="C1445" s="3" t="s">
        <v>4017</v>
      </c>
      <c r="D1445" s="2">
        <v>11</v>
      </c>
      <c r="E1445" s="10" t="s">
        <v>3938</v>
      </c>
      <c r="F1445" s="1" t="s">
        <v>929</v>
      </c>
      <c r="G1445" s="2" t="s">
        <v>29</v>
      </c>
      <c r="H1445" s="5">
        <v>31697</v>
      </c>
      <c r="I1445" s="5">
        <v>40560</v>
      </c>
      <c r="J1445" s="5">
        <v>44562</v>
      </c>
      <c r="K1445" s="5">
        <v>40560</v>
      </c>
      <c r="L1445" s="4" t="s">
        <v>4018</v>
      </c>
      <c r="M1445" s="10" t="s">
        <v>70</v>
      </c>
      <c r="N1445" s="10" t="s">
        <v>4019</v>
      </c>
      <c r="O1445" s="4"/>
      <c r="P1445" s="4"/>
    </row>
    <row r="1446" ht="54" spans="1:16">
      <c r="A1446" s="3" t="s">
        <v>4020</v>
      </c>
      <c r="B1446" s="18">
        <v>3567</v>
      </c>
      <c r="C1446" s="3" t="s">
        <v>4021</v>
      </c>
      <c r="D1446" s="2">
        <v>11</v>
      </c>
      <c r="E1446" s="10" t="s">
        <v>3938</v>
      </c>
      <c r="F1446" s="1" t="s">
        <v>4022</v>
      </c>
      <c r="G1446" s="2" t="s">
        <v>29</v>
      </c>
      <c r="H1446" s="5">
        <v>30163</v>
      </c>
      <c r="I1446" s="5">
        <v>40934</v>
      </c>
      <c r="J1446" s="5">
        <v>44562</v>
      </c>
      <c r="K1446" s="5">
        <v>40934</v>
      </c>
      <c r="L1446" s="4" t="s">
        <v>4023</v>
      </c>
      <c r="M1446" s="10" t="s">
        <v>70</v>
      </c>
      <c r="N1446" s="10" t="s">
        <v>301</v>
      </c>
      <c r="O1446" s="4"/>
      <c r="P1446" s="4"/>
    </row>
    <row r="1447" ht="36" spans="1:16">
      <c r="A1447" s="3"/>
      <c r="B1447" s="18">
        <v>3742</v>
      </c>
      <c r="C1447" s="3" t="s">
        <v>4024</v>
      </c>
      <c r="D1447" s="2">
        <v>11</v>
      </c>
      <c r="E1447" s="10" t="s">
        <v>3938</v>
      </c>
      <c r="F1447" s="1" t="s">
        <v>4025</v>
      </c>
      <c r="G1447" s="2" t="s">
        <v>60</v>
      </c>
      <c r="H1447" s="5">
        <v>31116</v>
      </c>
      <c r="I1447" s="5">
        <v>41144</v>
      </c>
      <c r="J1447" s="5">
        <v>44562</v>
      </c>
      <c r="K1447" s="5">
        <v>41144</v>
      </c>
      <c r="L1447" s="4" t="s">
        <v>125</v>
      </c>
      <c r="M1447" s="10" t="s">
        <v>259</v>
      </c>
      <c r="N1447" s="10" t="s">
        <v>4026</v>
      </c>
      <c r="O1447" s="4"/>
      <c r="P1447" s="4"/>
    </row>
    <row r="1448" ht="36" spans="1:16">
      <c r="A1448" s="3"/>
      <c r="B1448" s="18">
        <v>4016</v>
      </c>
      <c r="C1448" s="3" t="s">
        <v>4027</v>
      </c>
      <c r="D1448" s="2">
        <v>11</v>
      </c>
      <c r="E1448" s="10" t="s">
        <v>3938</v>
      </c>
      <c r="F1448" s="1" t="s">
        <v>4028</v>
      </c>
      <c r="G1448" s="2" t="s">
        <v>60</v>
      </c>
      <c r="H1448" s="5">
        <v>31821</v>
      </c>
      <c r="I1448" s="5">
        <v>41388</v>
      </c>
      <c r="J1448" s="5">
        <v>44927</v>
      </c>
      <c r="K1448" s="5">
        <v>41388</v>
      </c>
      <c r="L1448" s="4" t="s">
        <v>125</v>
      </c>
      <c r="M1448" s="10" t="s">
        <v>457</v>
      </c>
      <c r="N1448" s="10" t="s">
        <v>600</v>
      </c>
      <c r="O1448" s="4"/>
      <c r="P1448" s="4"/>
    </row>
    <row r="1449" ht="17.25" customHeight="1" spans="1:16">
      <c r="A1449" s="3"/>
      <c r="B1449" s="18">
        <v>4017</v>
      </c>
      <c r="C1449" s="3" t="s">
        <v>4029</v>
      </c>
      <c r="D1449" s="2">
        <v>11</v>
      </c>
      <c r="E1449" s="10" t="s">
        <v>3938</v>
      </c>
      <c r="F1449" s="1" t="s">
        <v>4030</v>
      </c>
      <c r="G1449" s="2" t="s">
        <v>22</v>
      </c>
      <c r="H1449" s="5">
        <v>30299</v>
      </c>
      <c r="I1449" s="5">
        <v>41388</v>
      </c>
      <c r="J1449" s="5">
        <v>44927</v>
      </c>
      <c r="K1449" s="5">
        <v>41388</v>
      </c>
      <c r="L1449" s="4" t="s">
        <v>125</v>
      </c>
      <c r="M1449" s="10" t="s">
        <v>457</v>
      </c>
      <c r="N1449" s="10" t="s">
        <v>301</v>
      </c>
      <c r="O1449" s="4"/>
      <c r="P1449" s="4"/>
    </row>
    <row r="1450" ht="15.75" customHeight="1" spans="1:16">
      <c r="A1450" s="1" t="s">
        <v>4031</v>
      </c>
      <c r="B1450" s="18">
        <v>4057</v>
      </c>
      <c r="C1450" s="3" t="s">
        <v>4032</v>
      </c>
      <c r="D1450" s="2">
        <v>11</v>
      </c>
      <c r="E1450" s="10" t="s">
        <v>3938</v>
      </c>
      <c r="F1450" s="1" t="s">
        <v>4033</v>
      </c>
      <c r="G1450" s="2" t="s">
        <v>60</v>
      </c>
      <c r="H1450" s="5">
        <v>31207</v>
      </c>
      <c r="I1450" s="5">
        <v>41422</v>
      </c>
      <c r="J1450" s="5">
        <v>44927</v>
      </c>
      <c r="K1450" s="5">
        <v>41422</v>
      </c>
      <c r="L1450" s="4" t="s">
        <v>125</v>
      </c>
      <c r="M1450" s="10" t="s">
        <v>457</v>
      </c>
      <c r="N1450" s="10" t="s">
        <v>304</v>
      </c>
      <c r="O1450" s="4"/>
      <c r="P1450" s="4"/>
    </row>
    <row r="1451" ht="35.25" customHeight="1" spans="1:16">
      <c r="A1451" s="105" t="s">
        <v>4034</v>
      </c>
      <c r="B1451" s="33">
        <v>4074</v>
      </c>
      <c r="C1451" s="10" t="s">
        <v>4035</v>
      </c>
      <c r="D1451" s="34">
        <v>11</v>
      </c>
      <c r="E1451" s="10" t="s">
        <v>3938</v>
      </c>
      <c r="F1451" s="1" t="s">
        <v>4036</v>
      </c>
      <c r="G1451" s="34" t="s">
        <v>60</v>
      </c>
      <c r="H1451" s="35">
        <v>28877</v>
      </c>
      <c r="I1451" s="35">
        <v>41431</v>
      </c>
      <c r="J1451" s="35">
        <v>44927</v>
      </c>
      <c r="K1451" s="35">
        <v>41431</v>
      </c>
      <c r="L1451" s="4" t="s">
        <v>125</v>
      </c>
      <c r="M1451" s="10" t="s">
        <v>457</v>
      </c>
      <c r="N1451" s="10" t="s">
        <v>71</v>
      </c>
      <c r="O1451" s="4"/>
      <c r="P1451" s="4"/>
    </row>
    <row r="1452" ht="24.75" customHeight="1" spans="1:16">
      <c r="A1452" s="3"/>
      <c r="B1452" s="18">
        <v>4114</v>
      </c>
      <c r="C1452" s="3" t="s">
        <v>4037</v>
      </c>
      <c r="D1452" s="2">
        <v>11</v>
      </c>
      <c r="E1452" s="10" t="s">
        <v>3938</v>
      </c>
      <c r="F1452" s="1" t="s">
        <v>4038</v>
      </c>
      <c r="G1452" s="2" t="s">
        <v>22</v>
      </c>
      <c r="H1452" s="5">
        <v>30410</v>
      </c>
      <c r="I1452" s="5">
        <v>41438</v>
      </c>
      <c r="J1452" s="5">
        <v>44927</v>
      </c>
      <c r="K1452" s="5">
        <v>41438</v>
      </c>
      <c r="L1452" s="4" t="s">
        <v>4039</v>
      </c>
      <c r="M1452" s="10" t="s">
        <v>404</v>
      </c>
      <c r="N1452" s="10" t="s">
        <v>4040</v>
      </c>
      <c r="O1452" s="4"/>
      <c r="P1452" s="4"/>
    </row>
    <row r="1453" ht="36" spans="1:16">
      <c r="A1453" s="3"/>
      <c r="B1453" s="18">
        <v>4138</v>
      </c>
      <c r="C1453" s="3" t="s">
        <v>4041</v>
      </c>
      <c r="D1453" s="2">
        <v>11</v>
      </c>
      <c r="E1453" s="10" t="s">
        <v>3938</v>
      </c>
      <c r="F1453" s="1" t="s">
        <v>4042</v>
      </c>
      <c r="G1453" s="2" t="s">
        <v>22</v>
      </c>
      <c r="H1453" s="5">
        <v>31508</v>
      </c>
      <c r="I1453" s="5">
        <v>41460</v>
      </c>
      <c r="J1453" s="5">
        <v>44927</v>
      </c>
      <c r="K1453" s="5">
        <v>41460</v>
      </c>
      <c r="L1453" s="4" t="s">
        <v>125</v>
      </c>
      <c r="M1453" s="10" t="s">
        <v>457</v>
      </c>
      <c r="N1453" s="10" t="s">
        <v>600</v>
      </c>
      <c r="O1453" s="4"/>
      <c r="P1453" s="4"/>
    </row>
    <row r="1454" ht="72" spans="1:16">
      <c r="A1454" s="3"/>
      <c r="B1454" s="18">
        <v>4169</v>
      </c>
      <c r="C1454" s="3" t="s">
        <v>4043</v>
      </c>
      <c r="D1454" s="2">
        <v>11</v>
      </c>
      <c r="E1454" s="10" t="s">
        <v>3938</v>
      </c>
      <c r="F1454" s="1" t="s">
        <v>4044</v>
      </c>
      <c r="G1454" s="2" t="s">
        <v>60</v>
      </c>
      <c r="H1454" s="5">
        <v>28621</v>
      </c>
      <c r="I1454" s="5">
        <v>41514</v>
      </c>
      <c r="J1454" s="5">
        <v>44927</v>
      </c>
      <c r="K1454" s="5">
        <v>41514</v>
      </c>
      <c r="L1454" s="4" t="s">
        <v>125</v>
      </c>
      <c r="M1454" s="10" t="s">
        <v>457</v>
      </c>
      <c r="N1454" s="10" t="s">
        <v>2295</v>
      </c>
      <c r="O1454" s="4"/>
      <c r="P1454" s="4"/>
    </row>
    <row r="1455" ht="54" spans="1:16">
      <c r="A1455" s="47"/>
      <c r="B1455" s="46">
        <v>3934</v>
      </c>
      <c r="C1455" s="47" t="s">
        <v>4045</v>
      </c>
      <c r="D1455" s="48">
        <v>9</v>
      </c>
      <c r="E1455" s="49" t="s">
        <v>3938</v>
      </c>
      <c r="F1455" s="50" t="s">
        <v>4046</v>
      </c>
      <c r="G1455" s="48" t="s">
        <v>36</v>
      </c>
      <c r="H1455" s="51">
        <v>24830</v>
      </c>
      <c r="I1455" s="51">
        <v>41367</v>
      </c>
      <c r="J1455" s="51">
        <v>44197</v>
      </c>
      <c r="K1455" s="51">
        <v>41367</v>
      </c>
      <c r="L1455" s="61" t="s">
        <v>147</v>
      </c>
      <c r="M1455" s="49" t="s">
        <v>70</v>
      </c>
      <c r="N1455" s="49" t="s">
        <v>304</v>
      </c>
      <c r="O1455" s="4"/>
      <c r="P1455" s="4"/>
    </row>
    <row r="1456" ht="36" spans="1:16">
      <c r="A1456" s="3"/>
      <c r="B1456" s="18">
        <v>4272</v>
      </c>
      <c r="C1456" s="3" t="s">
        <v>4047</v>
      </c>
      <c r="D1456" s="2">
        <v>9</v>
      </c>
      <c r="E1456" s="10" t="s">
        <v>3938</v>
      </c>
      <c r="F1456" s="1" t="s">
        <v>4048</v>
      </c>
      <c r="G1456" s="2" t="s">
        <v>22</v>
      </c>
      <c r="H1456" s="5">
        <v>31166</v>
      </c>
      <c r="I1456" s="5">
        <v>41703</v>
      </c>
      <c r="J1456" s="5">
        <v>44197</v>
      </c>
      <c r="K1456" s="5">
        <v>41703</v>
      </c>
      <c r="L1456" s="4" t="s">
        <v>147</v>
      </c>
      <c r="M1456" s="10" t="s">
        <v>457</v>
      </c>
      <c r="N1456" s="10" t="s">
        <v>304</v>
      </c>
      <c r="O1456" s="4"/>
      <c r="P1456" s="4"/>
    </row>
    <row r="1457" ht="36" spans="1:16">
      <c r="A1457" s="3"/>
      <c r="B1457" s="18">
        <v>4273</v>
      </c>
      <c r="C1457" s="3" t="s">
        <v>4049</v>
      </c>
      <c r="D1457" s="2">
        <v>9</v>
      </c>
      <c r="E1457" s="10" t="s">
        <v>3938</v>
      </c>
      <c r="F1457" s="1" t="s">
        <v>4050</v>
      </c>
      <c r="G1457" s="2" t="s">
        <v>22</v>
      </c>
      <c r="H1457" s="5">
        <v>29651</v>
      </c>
      <c r="I1457" s="5">
        <v>41704</v>
      </c>
      <c r="J1457" s="5">
        <v>44197</v>
      </c>
      <c r="K1457" s="5">
        <v>41704</v>
      </c>
      <c r="L1457" s="4" t="s">
        <v>4051</v>
      </c>
      <c r="M1457" s="10" t="s">
        <v>457</v>
      </c>
      <c r="N1457" s="10" t="s">
        <v>304</v>
      </c>
      <c r="O1457" s="4"/>
      <c r="P1457" s="4"/>
    </row>
    <row r="1458" spans="1:16">
      <c r="A1458" s="3"/>
      <c r="B1458" s="18">
        <v>4344</v>
      </c>
      <c r="C1458" s="3" t="s">
        <v>4052</v>
      </c>
      <c r="D1458" s="2">
        <v>9</v>
      </c>
      <c r="E1458" s="10" t="s">
        <v>3938</v>
      </c>
      <c r="F1458" s="1" t="s">
        <v>4053</v>
      </c>
      <c r="G1458" s="2" t="s">
        <v>22</v>
      </c>
      <c r="H1458" s="5">
        <v>26895</v>
      </c>
      <c r="I1458" s="5">
        <v>41949</v>
      </c>
      <c r="J1458" s="5">
        <v>44197</v>
      </c>
      <c r="K1458" s="5">
        <v>41949</v>
      </c>
      <c r="L1458" s="4" t="s">
        <v>147</v>
      </c>
      <c r="M1458" s="10" t="s">
        <v>56</v>
      </c>
      <c r="N1458" s="10" t="s">
        <v>401</v>
      </c>
      <c r="O1458" s="4"/>
      <c r="P1458" s="4"/>
    </row>
    <row r="1459" ht="16.5" customHeight="1" spans="1:16">
      <c r="A1459" s="3"/>
      <c r="B1459" s="18">
        <v>4389</v>
      </c>
      <c r="C1459" s="3" t="s">
        <v>4054</v>
      </c>
      <c r="D1459" s="2">
        <v>9</v>
      </c>
      <c r="E1459" s="10" t="s">
        <v>3938</v>
      </c>
      <c r="F1459" s="1" t="s">
        <v>4055</v>
      </c>
      <c r="G1459" s="2" t="s">
        <v>22</v>
      </c>
      <c r="H1459" s="5">
        <v>29017</v>
      </c>
      <c r="I1459" s="5">
        <v>41949</v>
      </c>
      <c r="J1459" s="5">
        <v>44197</v>
      </c>
      <c r="K1459" s="5">
        <v>41949</v>
      </c>
      <c r="L1459" s="4" t="s">
        <v>147</v>
      </c>
      <c r="M1459" s="10" t="s">
        <v>457</v>
      </c>
      <c r="N1459" s="10" t="s">
        <v>304</v>
      </c>
      <c r="O1459" s="4"/>
      <c r="P1459" s="4"/>
    </row>
    <row r="1460" ht="24.75" customHeight="1" spans="1:16">
      <c r="A1460" s="3"/>
      <c r="B1460" s="18">
        <v>4375</v>
      </c>
      <c r="C1460" s="3" t="s">
        <v>4056</v>
      </c>
      <c r="D1460" s="2">
        <v>9</v>
      </c>
      <c r="E1460" s="10" t="s">
        <v>3938</v>
      </c>
      <c r="F1460" s="1" t="s">
        <v>4057</v>
      </c>
      <c r="G1460" s="2" t="s">
        <v>60</v>
      </c>
      <c r="H1460" s="5">
        <v>31158</v>
      </c>
      <c r="I1460" s="5">
        <v>41949</v>
      </c>
      <c r="J1460" s="5">
        <v>44197</v>
      </c>
      <c r="K1460" s="5">
        <v>41949</v>
      </c>
      <c r="L1460" s="4" t="s">
        <v>147</v>
      </c>
      <c r="M1460" s="10" t="s">
        <v>457</v>
      </c>
      <c r="N1460" s="10" t="s">
        <v>304</v>
      </c>
      <c r="O1460" s="4"/>
      <c r="P1460" s="4"/>
    </row>
    <row r="1461" ht="15.75" customHeight="1" spans="1:16">
      <c r="A1461" s="3"/>
      <c r="B1461" s="18">
        <v>4396</v>
      </c>
      <c r="C1461" s="3" t="s">
        <v>4058</v>
      </c>
      <c r="D1461" s="2">
        <v>9</v>
      </c>
      <c r="E1461" s="10" t="s">
        <v>3938</v>
      </c>
      <c r="F1461" s="1" t="s">
        <v>4059</v>
      </c>
      <c r="G1461" s="2" t="s">
        <v>60</v>
      </c>
      <c r="H1461" s="5">
        <v>31354</v>
      </c>
      <c r="I1461" s="5">
        <v>41949</v>
      </c>
      <c r="J1461" s="5">
        <v>44197</v>
      </c>
      <c r="K1461" s="5">
        <v>41949</v>
      </c>
      <c r="L1461" s="4" t="s">
        <v>147</v>
      </c>
      <c r="M1461" s="10" t="s">
        <v>457</v>
      </c>
      <c r="N1461" s="10" t="s">
        <v>304</v>
      </c>
      <c r="O1461" s="4"/>
      <c r="P1461" s="4"/>
    </row>
    <row r="1462" ht="36" spans="1:16">
      <c r="A1462" s="3"/>
      <c r="B1462" s="18">
        <v>3847</v>
      </c>
      <c r="C1462" s="3" t="s">
        <v>4060</v>
      </c>
      <c r="D1462" s="2">
        <v>9</v>
      </c>
      <c r="E1462" s="10" t="s">
        <v>3938</v>
      </c>
      <c r="F1462" s="1" t="s">
        <v>4061</v>
      </c>
      <c r="G1462" s="2" t="s">
        <v>36</v>
      </c>
      <c r="H1462" s="5">
        <v>25883</v>
      </c>
      <c r="I1462" s="5">
        <v>41248</v>
      </c>
      <c r="J1462" s="5">
        <v>44562</v>
      </c>
      <c r="K1462" s="5">
        <v>41248</v>
      </c>
      <c r="L1462" s="4" t="s">
        <v>1157</v>
      </c>
      <c r="M1462" s="10" t="s">
        <v>70</v>
      </c>
      <c r="N1462" s="10" t="s">
        <v>955</v>
      </c>
      <c r="O1462" s="4"/>
      <c r="P1462" s="4"/>
    </row>
    <row r="1463" ht="54" spans="1:16">
      <c r="A1463" s="3"/>
      <c r="B1463" s="18">
        <v>2318</v>
      </c>
      <c r="C1463" s="3" t="s">
        <v>4062</v>
      </c>
      <c r="D1463" s="2">
        <v>9</v>
      </c>
      <c r="E1463" s="10" t="s">
        <v>3938</v>
      </c>
      <c r="F1463" s="1" t="s">
        <v>4063</v>
      </c>
      <c r="G1463" s="2" t="s">
        <v>60</v>
      </c>
      <c r="H1463" s="5">
        <v>31610</v>
      </c>
      <c r="I1463" s="5">
        <v>39735</v>
      </c>
      <c r="J1463" s="5">
        <v>45292</v>
      </c>
      <c r="K1463" s="5">
        <v>39735</v>
      </c>
      <c r="L1463" s="4" t="s">
        <v>147</v>
      </c>
      <c r="M1463" s="10" t="s">
        <v>482</v>
      </c>
      <c r="N1463" s="10" t="s">
        <v>66</v>
      </c>
      <c r="O1463" s="4"/>
      <c r="P1463" s="4"/>
    </row>
    <row r="1464" ht="54" spans="1:16">
      <c r="A1464" s="3"/>
      <c r="B1464" s="18">
        <v>2316</v>
      </c>
      <c r="C1464" s="3" t="s">
        <v>4064</v>
      </c>
      <c r="D1464" s="2">
        <v>8</v>
      </c>
      <c r="E1464" s="10" t="s">
        <v>3938</v>
      </c>
      <c r="F1464" s="1" t="s">
        <v>4065</v>
      </c>
      <c r="G1464" s="2" t="s">
        <v>60</v>
      </c>
      <c r="H1464" s="5">
        <v>30630</v>
      </c>
      <c r="I1464" s="5">
        <v>39630</v>
      </c>
      <c r="J1464" s="5">
        <v>44197</v>
      </c>
      <c r="K1464" s="5">
        <v>39630</v>
      </c>
      <c r="L1464" s="4" t="s">
        <v>321</v>
      </c>
      <c r="M1464" s="10" t="s">
        <v>457</v>
      </c>
      <c r="N1464" s="10" t="s">
        <v>293</v>
      </c>
      <c r="O1464" s="4"/>
      <c r="P1464" s="4"/>
    </row>
    <row r="1465" ht="54" spans="1:16">
      <c r="A1465" s="3"/>
      <c r="B1465" s="18">
        <v>2429</v>
      </c>
      <c r="C1465" s="3" t="s">
        <v>4066</v>
      </c>
      <c r="D1465" s="2">
        <v>8</v>
      </c>
      <c r="E1465" s="10" t="s">
        <v>3938</v>
      </c>
      <c r="F1465" s="1" t="s">
        <v>4067</v>
      </c>
      <c r="G1465" s="2" t="s">
        <v>60</v>
      </c>
      <c r="H1465" s="5">
        <v>29103</v>
      </c>
      <c r="I1465" s="5">
        <v>39783</v>
      </c>
      <c r="J1465" s="5">
        <v>44197</v>
      </c>
      <c r="K1465" s="5">
        <v>39783</v>
      </c>
      <c r="L1465" s="4" t="s">
        <v>1282</v>
      </c>
      <c r="M1465" s="10" t="s">
        <v>457</v>
      </c>
      <c r="N1465" s="10" t="s">
        <v>304</v>
      </c>
      <c r="O1465" s="4"/>
      <c r="P1465" s="4"/>
    </row>
    <row r="1466" ht="36" spans="1:16">
      <c r="A1466" s="3"/>
      <c r="B1466" s="18">
        <v>4830</v>
      </c>
      <c r="C1466" s="3" t="s">
        <v>4068</v>
      </c>
      <c r="D1466" s="2">
        <v>8</v>
      </c>
      <c r="E1466" s="10" t="s">
        <v>3938</v>
      </c>
      <c r="F1466" s="1" t="s">
        <v>4069</v>
      </c>
      <c r="G1466" s="2" t="s">
        <v>22</v>
      </c>
      <c r="H1466" s="5">
        <v>30596</v>
      </c>
      <c r="I1466" s="5">
        <v>43082</v>
      </c>
      <c r="J1466" s="5">
        <v>44197</v>
      </c>
      <c r="K1466" s="5">
        <v>43082</v>
      </c>
      <c r="L1466" s="4" t="s">
        <v>321</v>
      </c>
      <c r="M1466" s="10" t="s">
        <v>56</v>
      </c>
      <c r="N1466" s="10" t="s">
        <v>3614</v>
      </c>
      <c r="O1466" s="4"/>
      <c r="P1466" s="4"/>
    </row>
    <row r="1467" spans="1:16">
      <c r="A1467" s="3"/>
      <c r="B1467" s="18">
        <v>4861</v>
      </c>
      <c r="C1467" s="3" t="s">
        <v>4070</v>
      </c>
      <c r="D1467" s="2">
        <v>7</v>
      </c>
      <c r="E1467" s="10" t="s">
        <v>3938</v>
      </c>
      <c r="F1467" s="1" t="s">
        <v>4071</v>
      </c>
      <c r="G1467" s="2" t="s">
        <v>60</v>
      </c>
      <c r="H1467" s="5">
        <v>28755</v>
      </c>
      <c r="I1467" s="5">
        <v>43082</v>
      </c>
      <c r="J1467" s="5">
        <v>44197</v>
      </c>
      <c r="K1467" s="5">
        <v>43082</v>
      </c>
      <c r="L1467" s="4" t="s">
        <v>2198</v>
      </c>
      <c r="M1467" s="10" t="s">
        <v>56</v>
      </c>
      <c r="N1467" s="10" t="s">
        <v>1274</v>
      </c>
      <c r="O1467" s="4"/>
      <c r="P1467" s="4"/>
    </row>
    <row r="1468" ht="13.5" customHeight="1" spans="1:16">
      <c r="A1468" s="3"/>
      <c r="B1468" s="18">
        <v>5009</v>
      </c>
      <c r="C1468" s="3" t="s">
        <v>4072</v>
      </c>
      <c r="D1468" s="2">
        <v>7</v>
      </c>
      <c r="E1468" s="10" t="s">
        <v>3938</v>
      </c>
      <c r="F1468" s="1" t="s">
        <v>4073</v>
      </c>
      <c r="G1468" s="2" t="s">
        <v>22</v>
      </c>
      <c r="H1468" s="5">
        <v>33120</v>
      </c>
      <c r="I1468" s="100">
        <v>45280</v>
      </c>
      <c r="J1468" s="100">
        <v>45280</v>
      </c>
      <c r="K1468" s="5">
        <v>45280</v>
      </c>
      <c r="L1468" s="4" t="s">
        <v>178</v>
      </c>
      <c r="M1468" s="10" t="s">
        <v>457</v>
      </c>
      <c r="N1468" s="10" t="s">
        <v>293</v>
      </c>
      <c r="O1468" s="4"/>
      <c r="P1468" s="4"/>
    </row>
    <row r="1469" ht="36" spans="1:16">
      <c r="A1469" s="3"/>
      <c r="B1469" s="18">
        <v>5149</v>
      </c>
      <c r="C1469" s="3" t="s">
        <v>4074</v>
      </c>
      <c r="D1469" s="2">
        <v>7</v>
      </c>
      <c r="E1469" s="10" t="s">
        <v>3938</v>
      </c>
      <c r="F1469" s="1" t="s">
        <v>4075</v>
      </c>
      <c r="G1469" s="2" t="s">
        <v>22</v>
      </c>
      <c r="H1469" s="5" t="s">
        <v>4076</v>
      </c>
      <c r="I1469" s="100">
        <v>45280</v>
      </c>
      <c r="J1469" s="100">
        <v>45280</v>
      </c>
      <c r="K1469" s="5">
        <v>45280</v>
      </c>
      <c r="L1469" s="4" t="s">
        <v>178</v>
      </c>
      <c r="M1469" s="10" t="s">
        <v>259</v>
      </c>
      <c r="N1469" s="10" t="s">
        <v>3750</v>
      </c>
      <c r="O1469" s="4"/>
      <c r="P1469" s="4"/>
    </row>
    <row r="1470" spans="2:16">
      <c r="B1470" s="18">
        <v>2344</v>
      </c>
      <c r="C1470" s="3" t="s">
        <v>4077</v>
      </c>
      <c r="D1470" s="2">
        <v>6</v>
      </c>
      <c r="E1470" s="10" t="s">
        <v>3938</v>
      </c>
      <c r="F1470" s="1" t="s">
        <v>1984</v>
      </c>
      <c r="G1470" s="2" t="s">
        <v>22</v>
      </c>
      <c r="H1470" s="5">
        <v>30155</v>
      </c>
      <c r="I1470" s="5">
        <v>39735</v>
      </c>
      <c r="J1470" s="5">
        <v>42370</v>
      </c>
      <c r="K1470" s="5">
        <v>39735</v>
      </c>
      <c r="L1470" s="4" t="s">
        <v>4078</v>
      </c>
      <c r="M1470" s="10" t="s">
        <v>457</v>
      </c>
      <c r="N1470" s="10" t="s">
        <v>4079</v>
      </c>
      <c r="O1470" s="4"/>
      <c r="P1470" s="4"/>
    </row>
    <row r="1471" ht="36" spans="2:16">
      <c r="B1471" s="18">
        <v>3885</v>
      </c>
      <c r="C1471" s="3" t="s">
        <v>4080</v>
      </c>
      <c r="D1471" s="2">
        <v>6</v>
      </c>
      <c r="E1471" s="10" t="s">
        <v>3938</v>
      </c>
      <c r="F1471" s="1" t="s">
        <v>4081</v>
      </c>
      <c r="G1471" s="2" t="s">
        <v>36</v>
      </c>
      <c r="H1471" s="5">
        <v>25328</v>
      </c>
      <c r="I1471" s="5">
        <v>41291</v>
      </c>
      <c r="J1471" s="5">
        <v>44447</v>
      </c>
      <c r="K1471" s="5">
        <v>41291</v>
      </c>
      <c r="L1471" s="4" t="s">
        <v>4082</v>
      </c>
      <c r="M1471" s="10" t="s">
        <v>70</v>
      </c>
      <c r="N1471" s="10" t="s">
        <v>304</v>
      </c>
      <c r="O1471" s="4"/>
      <c r="P1471" s="4"/>
    </row>
    <row r="1472" ht="18.75" customHeight="1" spans="2:16">
      <c r="B1472" s="18">
        <v>3542</v>
      </c>
      <c r="C1472" s="3" t="s">
        <v>4083</v>
      </c>
      <c r="D1472" s="2">
        <v>6</v>
      </c>
      <c r="E1472" s="10" t="s">
        <v>3938</v>
      </c>
      <c r="F1472" s="1" t="s">
        <v>2875</v>
      </c>
      <c r="G1472" s="2" t="s">
        <v>29</v>
      </c>
      <c r="H1472" s="5">
        <v>27344</v>
      </c>
      <c r="I1472" s="5">
        <v>40889</v>
      </c>
      <c r="J1472" s="5">
        <v>45658</v>
      </c>
      <c r="K1472" s="5">
        <v>40889</v>
      </c>
      <c r="L1472" s="4" t="s">
        <v>4084</v>
      </c>
      <c r="M1472" s="10" t="s">
        <v>70</v>
      </c>
      <c r="N1472" s="10" t="s">
        <v>304</v>
      </c>
      <c r="O1472" s="4"/>
      <c r="P1472" s="4"/>
    </row>
    <row r="1473" spans="2:16">
      <c r="B1473" s="18">
        <v>4355</v>
      </c>
      <c r="C1473" s="3" t="s">
        <v>4085</v>
      </c>
      <c r="D1473" s="2">
        <v>5</v>
      </c>
      <c r="E1473" s="10" t="s">
        <v>3938</v>
      </c>
      <c r="F1473" s="1" t="s">
        <v>1984</v>
      </c>
      <c r="G1473" s="2" t="s">
        <v>60</v>
      </c>
      <c r="H1473" s="5">
        <v>26352</v>
      </c>
      <c r="I1473" s="5">
        <v>41949</v>
      </c>
      <c r="J1473" s="5">
        <v>45602</v>
      </c>
      <c r="K1473" s="5">
        <v>41949</v>
      </c>
      <c r="L1473" s="4" t="s">
        <v>4086</v>
      </c>
      <c r="M1473" s="10" t="s">
        <v>457</v>
      </c>
      <c r="N1473" s="10" t="s">
        <v>3738</v>
      </c>
      <c r="O1473" s="4"/>
      <c r="P1473" s="4"/>
    </row>
    <row r="1474" ht="54" spans="1:14">
      <c r="A1474" s="68" t="s">
        <v>3619</v>
      </c>
      <c r="B1474" s="18">
        <v>1808</v>
      </c>
      <c r="C1474" s="3" t="s">
        <v>4087</v>
      </c>
      <c r="D1474" s="2">
        <v>14</v>
      </c>
      <c r="E1474" s="10" t="s">
        <v>493</v>
      </c>
      <c r="F1474" s="1" t="s">
        <v>4088</v>
      </c>
      <c r="G1474" s="2" t="s">
        <v>22</v>
      </c>
      <c r="H1474" s="5">
        <v>28263</v>
      </c>
      <c r="I1474" s="5">
        <v>38076</v>
      </c>
      <c r="J1474" s="5">
        <v>44927</v>
      </c>
      <c r="K1474" s="5">
        <v>38076</v>
      </c>
      <c r="L1474" s="4" t="s">
        <v>209</v>
      </c>
      <c r="M1474" s="10" t="s">
        <v>1861</v>
      </c>
      <c r="N1474" s="10" t="s">
        <v>3279</v>
      </c>
    </row>
    <row r="1475" ht="14.25" customHeight="1" spans="1:15">
      <c r="A1475" s="3"/>
      <c r="B1475" s="18">
        <v>2472</v>
      </c>
      <c r="C1475" s="3" t="s">
        <v>4089</v>
      </c>
      <c r="D1475" s="2">
        <v>14</v>
      </c>
      <c r="E1475" s="10" t="s">
        <v>493</v>
      </c>
      <c r="F1475" s="1" t="s">
        <v>4090</v>
      </c>
      <c r="G1475" s="2" t="s">
        <v>22</v>
      </c>
      <c r="H1475" s="5">
        <v>30971</v>
      </c>
      <c r="I1475" s="5">
        <v>40098</v>
      </c>
      <c r="J1475" s="5">
        <v>44927</v>
      </c>
      <c r="K1475" s="5">
        <v>40098</v>
      </c>
      <c r="L1475" s="4" t="s">
        <v>3303</v>
      </c>
      <c r="M1475" s="10" t="s">
        <v>193</v>
      </c>
      <c r="N1475" s="10" t="s">
        <v>194</v>
      </c>
      <c r="O1475" s="4"/>
    </row>
    <row r="1476" ht="36" spans="1:15">
      <c r="A1476" s="3"/>
      <c r="B1476" s="18">
        <v>3093</v>
      </c>
      <c r="C1476" s="3" t="s">
        <v>4091</v>
      </c>
      <c r="D1476" s="2">
        <v>13</v>
      </c>
      <c r="E1476" s="10" t="s">
        <v>385</v>
      </c>
      <c r="F1476" s="1" t="s">
        <v>4092</v>
      </c>
      <c r="G1476" s="2" t="s">
        <v>29</v>
      </c>
      <c r="H1476" s="5">
        <v>28908</v>
      </c>
      <c r="I1476" s="5">
        <v>37653</v>
      </c>
      <c r="J1476" s="5">
        <v>44197</v>
      </c>
      <c r="K1476" s="5">
        <v>40304</v>
      </c>
      <c r="L1476" s="4" t="s">
        <v>2224</v>
      </c>
      <c r="M1476" s="10" t="s">
        <v>721</v>
      </c>
      <c r="N1476" s="10" t="s">
        <v>1392</v>
      </c>
      <c r="O1476" s="4"/>
    </row>
    <row r="1477" ht="24.75" customHeight="1" spans="1:15">
      <c r="A1477" s="3"/>
      <c r="B1477" s="18">
        <v>2904</v>
      </c>
      <c r="C1477" s="3" t="s">
        <v>4093</v>
      </c>
      <c r="D1477" s="2">
        <v>13</v>
      </c>
      <c r="E1477" s="10" t="s">
        <v>493</v>
      </c>
      <c r="F1477" s="1" t="s">
        <v>4094</v>
      </c>
      <c r="G1477" s="2" t="s">
        <v>29</v>
      </c>
      <c r="H1477" s="5">
        <v>28600</v>
      </c>
      <c r="I1477" s="5">
        <v>40302</v>
      </c>
      <c r="J1477" s="5">
        <v>44562</v>
      </c>
      <c r="K1477" s="5">
        <v>40302</v>
      </c>
      <c r="L1477" s="4" t="s">
        <v>2029</v>
      </c>
      <c r="M1477" s="10" t="s">
        <v>409</v>
      </c>
      <c r="N1477" s="10" t="s">
        <v>409</v>
      </c>
      <c r="O1477" s="4"/>
    </row>
    <row r="1478" customHeight="1" spans="1:15">
      <c r="A1478" s="3"/>
      <c r="B1478" s="18">
        <v>2030</v>
      </c>
      <c r="C1478" s="3" t="s">
        <v>4095</v>
      </c>
      <c r="D1478" s="2">
        <v>13</v>
      </c>
      <c r="E1478" s="10" t="s">
        <v>493</v>
      </c>
      <c r="F1478" s="1" t="s">
        <v>4096</v>
      </c>
      <c r="G1478" s="2" t="s">
        <v>60</v>
      </c>
      <c r="H1478" s="5">
        <v>26680</v>
      </c>
      <c r="I1478" s="5">
        <v>38734</v>
      </c>
      <c r="J1478" s="5">
        <v>44927</v>
      </c>
      <c r="K1478" s="5">
        <v>38734</v>
      </c>
      <c r="L1478" s="4" t="s">
        <v>217</v>
      </c>
      <c r="M1478" s="10" t="s">
        <v>193</v>
      </c>
      <c r="N1478" s="10" t="s">
        <v>4097</v>
      </c>
      <c r="O1478" s="4"/>
    </row>
    <row r="1479" ht="14.25" customHeight="1" spans="1:15">
      <c r="A1479" s="3"/>
      <c r="B1479" s="18">
        <v>2283</v>
      </c>
      <c r="C1479" s="3" t="s">
        <v>2387</v>
      </c>
      <c r="D1479" s="2">
        <v>13</v>
      </c>
      <c r="E1479" s="10" t="s">
        <v>385</v>
      </c>
      <c r="F1479" s="1" t="s">
        <v>4098</v>
      </c>
      <c r="G1479" s="2" t="s">
        <v>22</v>
      </c>
      <c r="H1479" s="5">
        <v>28092</v>
      </c>
      <c r="I1479" s="5">
        <v>39749</v>
      </c>
      <c r="J1479" s="5">
        <v>45292</v>
      </c>
      <c r="K1479" s="5">
        <v>39749</v>
      </c>
      <c r="L1479" s="4" t="s">
        <v>224</v>
      </c>
      <c r="M1479" s="10" t="s">
        <v>1861</v>
      </c>
      <c r="N1479" s="10" t="s">
        <v>3279</v>
      </c>
      <c r="O1479" s="4"/>
    </row>
    <row r="1480" ht="54" spans="1:15">
      <c r="A1480" s="3"/>
      <c r="B1480" s="18">
        <v>2935</v>
      </c>
      <c r="C1480" s="3" t="s">
        <v>4099</v>
      </c>
      <c r="D1480" s="2">
        <v>13</v>
      </c>
      <c r="E1480" s="10" t="s">
        <v>493</v>
      </c>
      <c r="F1480" s="1" t="s">
        <v>4100</v>
      </c>
      <c r="G1480" s="2" t="s">
        <v>22</v>
      </c>
      <c r="H1480" s="5">
        <v>28844</v>
      </c>
      <c r="I1480" s="5">
        <v>40305</v>
      </c>
      <c r="J1480" s="5">
        <v>45292</v>
      </c>
      <c r="K1480" s="5">
        <v>40305</v>
      </c>
      <c r="L1480" s="4" t="s">
        <v>224</v>
      </c>
      <c r="M1480" s="10" t="s">
        <v>539</v>
      </c>
      <c r="N1480" s="10" t="s">
        <v>4101</v>
      </c>
      <c r="O1480" s="4"/>
    </row>
    <row r="1481" ht="72" spans="1:15">
      <c r="A1481" s="3"/>
      <c r="B1481" s="18">
        <v>2988</v>
      </c>
      <c r="C1481" s="3" t="s">
        <v>4102</v>
      </c>
      <c r="D1481" s="2">
        <v>12</v>
      </c>
      <c r="E1481" s="10" t="s">
        <v>493</v>
      </c>
      <c r="F1481" s="1" t="s">
        <v>4103</v>
      </c>
      <c r="G1481" s="2" t="s">
        <v>29</v>
      </c>
      <c r="H1481" s="5">
        <v>27641</v>
      </c>
      <c r="I1481" s="5">
        <v>40302</v>
      </c>
      <c r="J1481" s="5">
        <v>44927</v>
      </c>
      <c r="K1481" s="5">
        <v>40302</v>
      </c>
      <c r="L1481" s="4" t="s">
        <v>245</v>
      </c>
      <c r="M1481" s="10" t="s">
        <v>276</v>
      </c>
      <c r="N1481" s="10" t="s">
        <v>851</v>
      </c>
      <c r="O1481" s="4"/>
    </row>
    <row r="1482" ht="54" spans="1:15">
      <c r="A1482" s="3"/>
      <c r="B1482" s="18">
        <v>2891</v>
      </c>
      <c r="C1482" s="3" t="s">
        <v>4104</v>
      </c>
      <c r="D1482" s="2">
        <v>12</v>
      </c>
      <c r="E1482" s="10" t="s">
        <v>385</v>
      </c>
      <c r="F1482" s="1" t="s">
        <v>4105</v>
      </c>
      <c r="G1482" s="2" t="s">
        <v>29</v>
      </c>
      <c r="H1482" s="5">
        <v>27378</v>
      </c>
      <c r="I1482" s="5">
        <v>40312</v>
      </c>
      <c r="J1482" s="5">
        <v>44927</v>
      </c>
      <c r="K1482" s="5">
        <v>40312</v>
      </c>
      <c r="L1482" s="4" t="s">
        <v>646</v>
      </c>
      <c r="M1482" s="10" t="s">
        <v>276</v>
      </c>
      <c r="N1482" s="10" t="s">
        <v>851</v>
      </c>
      <c r="O1482" s="4"/>
    </row>
    <row r="1483" ht="36" spans="1:15">
      <c r="A1483" s="3"/>
      <c r="B1483" s="18">
        <v>4841</v>
      </c>
      <c r="C1483" s="3" t="s">
        <v>4106</v>
      </c>
      <c r="D1483" s="2">
        <v>12</v>
      </c>
      <c r="E1483" s="10" t="s">
        <v>493</v>
      </c>
      <c r="F1483" s="1" t="s">
        <v>4107</v>
      </c>
      <c r="G1483" s="2" t="s">
        <v>60</v>
      </c>
      <c r="H1483" s="5">
        <v>27607</v>
      </c>
      <c r="I1483" s="5">
        <v>36656</v>
      </c>
      <c r="J1483" s="5">
        <v>45292</v>
      </c>
      <c r="K1483" s="5">
        <v>43082</v>
      </c>
      <c r="L1483" s="4" t="s">
        <v>245</v>
      </c>
      <c r="M1483" s="10" t="s">
        <v>38</v>
      </c>
      <c r="N1483" s="10" t="s">
        <v>39</v>
      </c>
      <c r="O1483" s="4"/>
    </row>
    <row r="1484" ht="36" spans="1:15">
      <c r="A1484" s="3"/>
      <c r="B1484" s="18">
        <v>3105</v>
      </c>
      <c r="C1484" s="3" t="s">
        <v>4108</v>
      </c>
      <c r="D1484" s="2">
        <v>12</v>
      </c>
      <c r="E1484" s="10" t="s">
        <v>493</v>
      </c>
      <c r="F1484" s="1" t="s">
        <v>4109</v>
      </c>
      <c r="G1484" s="2" t="s">
        <v>22</v>
      </c>
      <c r="H1484" s="5">
        <v>29815</v>
      </c>
      <c r="I1484" s="5">
        <v>40302</v>
      </c>
      <c r="J1484" s="5">
        <v>45292</v>
      </c>
      <c r="K1484" s="5">
        <v>40302</v>
      </c>
      <c r="L1484" s="4" t="s">
        <v>245</v>
      </c>
      <c r="M1484" s="10" t="s">
        <v>385</v>
      </c>
      <c r="N1484" s="10" t="s">
        <v>4110</v>
      </c>
      <c r="O1484" s="4"/>
    </row>
    <row r="1485" ht="36" spans="1:15">
      <c r="A1485" s="3"/>
      <c r="B1485" s="18">
        <v>2661</v>
      </c>
      <c r="C1485" s="3" t="s">
        <v>4111</v>
      </c>
      <c r="D1485" s="2">
        <v>12</v>
      </c>
      <c r="E1485" s="10" t="s">
        <v>385</v>
      </c>
      <c r="F1485" s="1" t="s">
        <v>4112</v>
      </c>
      <c r="G1485" s="2" t="s">
        <v>29</v>
      </c>
      <c r="H1485" s="5">
        <v>30663</v>
      </c>
      <c r="I1485" s="5">
        <v>40309</v>
      </c>
      <c r="J1485" s="5">
        <v>45292</v>
      </c>
      <c r="K1485" s="5">
        <v>40309</v>
      </c>
      <c r="L1485" s="4" t="s">
        <v>245</v>
      </c>
      <c r="M1485" s="10" t="s">
        <v>539</v>
      </c>
      <c r="N1485" s="10" t="s">
        <v>738</v>
      </c>
      <c r="O1485" s="4"/>
    </row>
    <row r="1486" ht="138" spans="1:15">
      <c r="A1486" s="166" t="s">
        <v>4113</v>
      </c>
      <c r="B1486" s="18">
        <v>3447</v>
      </c>
      <c r="C1486" s="3" t="s">
        <v>4114</v>
      </c>
      <c r="D1486" s="2">
        <v>11</v>
      </c>
      <c r="E1486" s="10" t="s">
        <v>493</v>
      </c>
      <c r="F1486" s="1" t="s">
        <v>4115</v>
      </c>
      <c r="G1486" s="2" t="s">
        <v>29</v>
      </c>
      <c r="H1486" s="5">
        <v>29898</v>
      </c>
      <c r="I1486" s="5">
        <v>40729</v>
      </c>
      <c r="J1486" s="5">
        <v>44197</v>
      </c>
      <c r="K1486" s="5">
        <v>40729</v>
      </c>
      <c r="L1486" s="4" t="s">
        <v>2162</v>
      </c>
      <c r="M1486" s="10" t="s">
        <v>652</v>
      </c>
      <c r="N1486" s="10" t="s">
        <v>4116</v>
      </c>
      <c r="O1486" s="4"/>
    </row>
    <row r="1487" ht="144" spans="1:15">
      <c r="A1487" s="22" t="s">
        <v>4117</v>
      </c>
      <c r="B1487" s="18">
        <v>3716</v>
      </c>
      <c r="C1487" s="3" t="s">
        <v>4118</v>
      </c>
      <c r="D1487" s="2">
        <v>11</v>
      </c>
      <c r="E1487" s="10" t="s">
        <v>493</v>
      </c>
      <c r="F1487" s="1" t="s">
        <v>4119</v>
      </c>
      <c r="G1487" s="2" t="s">
        <v>29</v>
      </c>
      <c r="H1487" s="5">
        <v>28418</v>
      </c>
      <c r="I1487" s="5">
        <v>41036</v>
      </c>
      <c r="J1487" s="5">
        <v>45292</v>
      </c>
      <c r="K1487" s="5">
        <v>41036</v>
      </c>
      <c r="L1487" s="4" t="s">
        <v>125</v>
      </c>
      <c r="M1487" s="10" t="s">
        <v>276</v>
      </c>
      <c r="N1487" s="10" t="s">
        <v>3797</v>
      </c>
      <c r="O1487" s="4"/>
    </row>
    <row r="1488" spans="1:15">
      <c r="A1488" s="3"/>
      <c r="B1488" s="18">
        <v>4145</v>
      </c>
      <c r="C1488" s="3" t="s">
        <v>4120</v>
      </c>
      <c r="D1488" s="2">
        <v>11</v>
      </c>
      <c r="E1488" s="10" t="s">
        <v>385</v>
      </c>
      <c r="F1488" s="1" t="s">
        <v>4121</v>
      </c>
      <c r="G1488" s="2" t="s">
        <v>22</v>
      </c>
      <c r="H1488" s="5">
        <v>28604</v>
      </c>
      <c r="I1488" s="5">
        <v>41463</v>
      </c>
      <c r="J1488" s="5">
        <v>45292</v>
      </c>
      <c r="K1488" s="5">
        <v>41463</v>
      </c>
      <c r="L1488" s="4" t="s">
        <v>116</v>
      </c>
      <c r="M1488" s="10" t="s">
        <v>493</v>
      </c>
      <c r="N1488" s="10" t="s">
        <v>4122</v>
      </c>
      <c r="O1488" s="4"/>
    </row>
    <row r="1489" spans="1:15">
      <c r="A1489" s="3"/>
      <c r="B1489" s="18">
        <v>259</v>
      </c>
      <c r="C1489" s="3" t="s">
        <v>4123</v>
      </c>
      <c r="D1489" s="2">
        <v>9</v>
      </c>
      <c r="E1489" s="10" t="s">
        <v>493</v>
      </c>
      <c r="F1489" s="1" t="s">
        <v>4124</v>
      </c>
      <c r="G1489" s="2" t="s">
        <v>60</v>
      </c>
      <c r="H1489" s="5">
        <v>25136</v>
      </c>
      <c r="I1489" s="5">
        <v>34151</v>
      </c>
      <c r="J1489" s="5">
        <v>44562</v>
      </c>
      <c r="K1489" s="5">
        <v>34151</v>
      </c>
      <c r="L1489" s="4" t="s">
        <v>1157</v>
      </c>
      <c r="M1489" s="10" t="s">
        <v>1861</v>
      </c>
      <c r="N1489" s="10" t="s">
        <v>4125</v>
      </c>
      <c r="O1489" s="4"/>
    </row>
    <row r="1490" ht="23.25" customHeight="1" spans="1:15">
      <c r="A1490" s="3"/>
      <c r="B1490" s="18">
        <v>3642</v>
      </c>
      <c r="C1490" s="3" t="s">
        <v>4126</v>
      </c>
      <c r="D1490" s="2">
        <v>9</v>
      </c>
      <c r="E1490" s="10" t="s">
        <v>493</v>
      </c>
      <c r="F1490" s="1" t="s">
        <v>4127</v>
      </c>
      <c r="G1490" s="2" t="s">
        <v>29</v>
      </c>
      <c r="H1490" s="5">
        <v>31331</v>
      </c>
      <c r="I1490" s="5">
        <v>41036</v>
      </c>
      <c r="J1490" s="5">
        <v>44562</v>
      </c>
      <c r="K1490" s="5">
        <v>41036</v>
      </c>
      <c r="L1490" s="4" t="s">
        <v>147</v>
      </c>
      <c r="M1490" s="10" t="s">
        <v>276</v>
      </c>
      <c r="N1490" s="10" t="s">
        <v>3797</v>
      </c>
      <c r="O1490" s="4"/>
    </row>
    <row r="1491" ht="23.25" customHeight="1" spans="1:15">
      <c r="A1491" s="3"/>
      <c r="B1491" s="18">
        <v>4845</v>
      </c>
      <c r="C1491" s="3" t="s">
        <v>4128</v>
      </c>
      <c r="D1491" s="2">
        <v>9</v>
      </c>
      <c r="E1491" s="10" t="s">
        <v>385</v>
      </c>
      <c r="F1491" s="1" t="s">
        <v>4129</v>
      </c>
      <c r="G1491" s="2" t="s">
        <v>60</v>
      </c>
      <c r="H1491" s="5">
        <v>30906</v>
      </c>
      <c r="I1491" s="5">
        <v>43082</v>
      </c>
      <c r="J1491" s="5">
        <v>45292</v>
      </c>
      <c r="K1491" s="5">
        <v>43082</v>
      </c>
      <c r="L1491" s="4" t="s">
        <v>147</v>
      </c>
      <c r="M1491" s="10" t="s">
        <v>493</v>
      </c>
      <c r="N1491" s="10" t="s">
        <v>4122</v>
      </c>
      <c r="O1491" s="4"/>
    </row>
    <row r="1492" ht="12.75" customHeight="1" spans="1:15">
      <c r="A1492" s="3"/>
      <c r="B1492" s="18">
        <v>4873</v>
      </c>
      <c r="C1492" s="3" t="s">
        <v>4130</v>
      </c>
      <c r="D1492" s="2">
        <v>9</v>
      </c>
      <c r="E1492" s="10" t="s">
        <v>493</v>
      </c>
      <c r="F1492" s="1" t="s">
        <v>4131</v>
      </c>
      <c r="G1492" s="2" t="s">
        <v>22</v>
      </c>
      <c r="H1492" s="5">
        <v>28911</v>
      </c>
      <c r="I1492" s="5">
        <v>43082</v>
      </c>
      <c r="J1492" s="5">
        <v>45292</v>
      </c>
      <c r="K1492" s="5">
        <v>43082</v>
      </c>
      <c r="L1492" s="4" t="s">
        <v>147</v>
      </c>
      <c r="M1492" s="10" t="s">
        <v>193</v>
      </c>
      <c r="N1492" s="10" t="s">
        <v>4132</v>
      </c>
      <c r="O1492" s="4"/>
    </row>
    <row r="1493" ht="23.25" customHeight="1" spans="1:15">
      <c r="A1493" s="3"/>
      <c r="B1493" s="33">
        <v>4911</v>
      </c>
      <c r="C1493" s="10" t="s">
        <v>4133</v>
      </c>
      <c r="D1493" s="34">
        <v>9</v>
      </c>
      <c r="E1493" s="10" t="s">
        <v>493</v>
      </c>
      <c r="F1493" s="1" t="s">
        <v>4134</v>
      </c>
      <c r="G1493" s="34" t="s">
        <v>22</v>
      </c>
      <c r="H1493" s="35">
        <v>30317</v>
      </c>
      <c r="I1493" s="35">
        <v>43082</v>
      </c>
      <c r="J1493" s="35">
        <v>45292</v>
      </c>
      <c r="K1493" s="35">
        <v>43082</v>
      </c>
      <c r="L1493" s="4" t="s">
        <v>147</v>
      </c>
      <c r="M1493" s="10" t="s">
        <v>193</v>
      </c>
      <c r="N1493" s="10" t="s">
        <v>2501</v>
      </c>
      <c r="O1493" s="4"/>
    </row>
    <row r="1494" spans="1:15">
      <c r="A1494" s="3"/>
      <c r="B1494" s="18">
        <v>3645</v>
      </c>
      <c r="C1494" s="3" t="s">
        <v>4135</v>
      </c>
      <c r="D1494" s="2">
        <v>8</v>
      </c>
      <c r="E1494" s="10" t="s">
        <v>385</v>
      </c>
      <c r="F1494" s="1" t="s">
        <v>1755</v>
      </c>
      <c r="G1494" s="2" t="s">
        <v>29</v>
      </c>
      <c r="H1494" s="5">
        <v>32906</v>
      </c>
      <c r="I1494" s="5">
        <v>41036</v>
      </c>
      <c r="J1494" s="5">
        <v>43466</v>
      </c>
      <c r="K1494" s="5">
        <v>41036</v>
      </c>
      <c r="L1494" s="4" t="s">
        <v>1282</v>
      </c>
      <c r="M1494" s="10" t="s">
        <v>276</v>
      </c>
      <c r="N1494" s="10" t="s">
        <v>3797</v>
      </c>
      <c r="O1494" s="4"/>
    </row>
    <row r="1495" ht="15" customHeight="1" spans="1:15">
      <c r="A1495" s="93" t="s">
        <v>4136</v>
      </c>
      <c r="B1495" s="21">
        <v>4827</v>
      </c>
      <c r="C1495" s="22" t="s">
        <v>4137</v>
      </c>
      <c r="D1495" s="23">
        <v>8</v>
      </c>
      <c r="E1495" s="24" t="s">
        <v>493</v>
      </c>
      <c r="F1495" s="20" t="s">
        <v>4138</v>
      </c>
      <c r="G1495" s="23" t="s">
        <v>60</v>
      </c>
      <c r="H1495" s="25">
        <v>34499</v>
      </c>
      <c r="I1495" s="25">
        <v>43082</v>
      </c>
      <c r="J1495" s="25">
        <v>44197</v>
      </c>
      <c r="K1495" s="25">
        <v>43082</v>
      </c>
      <c r="L1495" s="57" t="s">
        <v>1262</v>
      </c>
      <c r="M1495" s="24" t="s">
        <v>56</v>
      </c>
      <c r="N1495" s="24" t="s">
        <v>4139</v>
      </c>
      <c r="O1495" s="4"/>
    </row>
    <row r="1496" spans="2:15">
      <c r="B1496" s="18">
        <v>5204</v>
      </c>
      <c r="C1496" s="3" t="s">
        <v>4140</v>
      </c>
      <c r="D1496" s="2">
        <v>7</v>
      </c>
      <c r="E1496" s="10" t="s">
        <v>493</v>
      </c>
      <c r="F1496" s="1" t="s">
        <v>4141</v>
      </c>
      <c r="G1496" s="2" t="s">
        <v>22</v>
      </c>
      <c r="H1496" s="5">
        <v>31598</v>
      </c>
      <c r="I1496" s="5">
        <v>45280</v>
      </c>
      <c r="J1496" s="5">
        <v>45280</v>
      </c>
      <c r="K1496" s="5">
        <v>45280</v>
      </c>
      <c r="L1496" s="4" t="s">
        <v>178</v>
      </c>
      <c r="M1496" s="10" t="s">
        <v>117</v>
      </c>
      <c r="N1496" s="10" t="s">
        <v>2629</v>
      </c>
      <c r="O1496" s="4"/>
    </row>
    <row r="1497" spans="2:15">
      <c r="B1497" s="18">
        <v>5063</v>
      </c>
      <c r="C1497" s="3" t="s">
        <v>4142</v>
      </c>
      <c r="D1497" s="2">
        <v>7</v>
      </c>
      <c r="E1497" s="10" t="s">
        <v>385</v>
      </c>
      <c r="F1497" s="1" t="s">
        <v>4143</v>
      </c>
      <c r="G1497" s="2" t="s">
        <v>22</v>
      </c>
      <c r="H1497" s="5">
        <v>29949</v>
      </c>
      <c r="I1497" s="5">
        <v>45280</v>
      </c>
      <c r="J1497" s="5">
        <v>45280</v>
      </c>
      <c r="K1497" s="5">
        <v>45280</v>
      </c>
      <c r="L1497" s="4" t="s">
        <v>178</v>
      </c>
      <c r="M1497" s="10" t="s">
        <v>151</v>
      </c>
      <c r="N1497" s="10" t="s">
        <v>2063</v>
      </c>
      <c r="O1497" s="4"/>
    </row>
    <row r="1498" spans="2:15">
      <c r="B1498" s="18">
        <v>5224</v>
      </c>
      <c r="C1498" s="3" t="s">
        <v>4144</v>
      </c>
      <c r="D1498" s="2">
        <v>7</v>
      </c>
      <c r="E1498" s="10" t="s">
        <v>493</v>
      </c>
      <c r="F1498" s="1" t="s">
        <v>4145</v>
      </c>
      <c r="G1498" s="2" t="s">
        <v>22</v>
      </c>
      <c r="H1498" s="5">
        <v>32892</v>
      </c>
      <c r="I1498" s="5">
        <v>45280</v>
      </c>
      <c r="J1498" s="5">
        <v>45280</v>
      </c>
      <c r="K1498" s="5">
        <v>45280</v>
      </c>
      <c r="L1498" s="4" t="s">
        <v>178</v>
      </c>
      <c r="M1498" s="10" t="s">
        <v>493</v>
      </c>
      <c r="N1498" s="10" t="s">
        <v>493</v>
      </c>
      <c r="O1498" s="4"/>
    </row>
    <row r="1499" ht="36" spans="2:15">
      <c r="B1499" s="18">
        <v>5125</v>
      </c>
      <c r="C1499" s="3" t="s">
        <v>4146</v>
      </c>
      <c r="D1499" s="2">
        <v>7</v>
      </c>
      <c r="E1499" s="10" t="s">
        <v>493</v>
      </c>
      <c r="F1499" s="1" t="s">
        <v>4147</v>
      </c>
      <c r="G1499" s="2" t="s">
        <v>22</v>
      </c>
      <c r="H1499" s="5" t="s">
        <v>4148</v>
      </c>
      <c r="I1499" s="5">
        <v>45280</v>
      </c>
      <c r="J1499" s="5">
        <v>45280</v>
      </c>
      <c r="K1499" s="5">
        <v>45280</v>
      </c>
      <c r="L1499" s="4" t="s">
        <v>178</v>
      </c>
      <c r="M1499" s="10" t="s">
        <v>213</v>
      </c>
      <c r="N1499" s="10" t="s">
        <v>95</v>
      </c>
      <c r="O1499" s="4"/>
    </row>
    <row r="1500" spans="2:15">
      <c r="B1500" s="18">
        <v>5225</v>
      </c>
      <c r="C1500" s="3" t="s">
        <v>4149</v>
      </c>
      <c r="D1500" s="2">
        <v>7</v>
      </c>
      <c r="E1500" s="10" t="s">
        <v>385</v>
      </c>
      <c r="F1500" s="1" t="s">
        <v>1410</v>
      </c>
      <c r="G1500" s="2" t="s">
        <v>22</v>
      </c>
      <c r="H1500" s="5">
        <v>32599</v>
      </c>
      <c r="I1500" s="5">
        <v>45280</v>
      </c>
      <c r="J1500" s="5">
        <v>45280</v>
      </c>
      <c r="K1500" s="5">
        <v>45280</v>
      </c>
      <c r="L1500" s="4" t="s">
        <v>178</v>
      </c>
      <c r="M1500" s="10" t="s">
        <v>493</v>
      </c>
      <c r="N1500" s="10" t="s">
        <v>4150</v>
      </c>
      <c r="O1500" s="4"/>
    </row>
    <row r="1501" ht="36" spans="2:15">
      <c r="B1501" s="18">
        <v>5195</v>
      </c>
      <c r="C1501" s="3" t="s">
        <v>4151</v>
      </c>
      <c r="D1501" s="2">
        <v>7</v>
      </c>
      <c r="E1501" s="10" t="s">
        <v>493</v>
      </c>
      <c r="F1501" s="1" t="s">
        <v>4152</v>
      </c>
      <c r="G1501" s="2" t="s">
        <v>22</v>
      </c>
      <c r="H1501" s="5">
        <v>35013</v>
      </c>
      <c r="I1501" s="5">
        <v>45280</v>
      </c>
      <c r="J1501" s="5">
        <v>45280</v>
      </c>
      <c r="K1501" s="5">
        <v>45280</v>
      </c>
      <c r="L1501" s="4" t="s">
        <v>178</v>
      </c>
      <c r="M1501" s="10" t="s">
        <v>493</v>
      </c>
      <c r="N1501" s="10" t="s">
        <v>4153</v>
      </c>
      <c r="O1501" s="4"/>
    </row>
    <row r="1502" ht="90" spans="1:14">
      <c r="A1502" s="68" t="s">
        <v>3619</v>
      </c>
      <c r="B1502" s="46">
        <v>577</v>
      </c>
      <c r="C1502" s="47" t="s">
        <v>4154</v>
      </c>
      <c r="D1502" s="48">
        <v>14</v>
      </c>
      <c r="E1502" s="49" t="s">
        <v>4155</v>
      </c>
      <c r="F1502" s="50" t="s">
        <v>4156</v>
      </c>
      <c r="G1502" s="48" t="s">
        <v>22</v>
      </c>
      <c r="H1502" s="51">
        <v>24737</v>
      </c>
      <c r="I1502" s="51">
        <v>36504</v>
      </c>
      <c r="J1502" s="51">
        <v>44197</v>
      </c>
      <c r="K1502" s="51">
        <v>36504</v>
      </c>
      <c r="L1502" s="61" t="s">
        <v>199</v>
      </c>
      <c r="M1502" s="49" t="s">
        <v>327</v>
      </c>
      <c r="N1502" s="49" t="s">
        <v>428</v>
      </c>
    </row>
    <row r="1503" ht="36" spans="1:14">
      <c r="A1503" s="50"/>
      <c r="B1503" s="46">
        <v>1584</v>
      </c>
      <c r="C1503" s="47" t="s">
        <v>4157</v>
      </c>
      <c r="D1503" s="48">
        <v>13</v>
      </c>
      <c r="E1503" s="49" t="s">
        <v>4155</v>
      </c>
      <c r="F1503" s="50" t="s">
        <v>4158</v>
      </c>
      <c r="G1503" s="48" t="s">
        <v>22</v>
      </c>
      <c r="H1503" s="51">
        <v>24707</v>
      </c>
      <c r="I1503" s="51">
        <v>37525</v>
      </c>
      <c r="J1503" s="51">
        <v>45292</v>
      </c>
      <c r="K1503" s="51">
        <v>37525</v>
      </c>
      <c r="L1503" s="61" t="s">
        <v>224</v>
      </c>
      <c r="M1503" s="49" t="s">
        <v>1102</v>
      </c>
      <c r="N1503" s="49" t="s">
        <v>1103</v>
      </c>
    </row>
    <row r="1504" spans="2:14">
      <c r="B1504" s="18">
        <v>4232</v>
      </c>
      <c r="C1504" s="3" t="s">
        <v>4159</v>
      </c>
      <c r="D1504" s="2">
        <v>13</v>
      </c>
      <c r="E1504" s="10" t="s">
        <v>4155</v>
      </c>
      <c r="F1504" s="1" t="s">
        <v>4160</v>
      </c>
      <c r="G1504" s="2" t="s">
        <v>22</v>
      </c>
      <c r="H1504" s="5">
        <v>27226</v>
      </c>
      <c r="I1504" s="5">
        <v>41697</v>
      </c>
      <c r="J1504" s="5">
        <v>45292</v>
      </c>
      <c r="K1504" s="5">
        <v>41697</v>
      </c>
      <c r="L1504" s="4" t="s">
        <v>217</v>
      </c>
      <c r="M1504" s="10" t="s">
        <v>81</v>
      </c>
      <c r="N1504" s="10" t="s">
        <v>395</v>
      </c>
    </row>
    <row r="1505" ht="54" spans="2:14">
      <c r="B1505" s="18">
        <v>882</v>
      </c>
      <c r="C1505" s="3" t="s">
        <v>4161</v>
      </c>
      <c r="D1505" s="2">
        <v>12</v>
      </c>
      <c r="E1505" s="10" t="s">
        <v>4155</v>
      </c>
      <c r="F1505" s="1" t="s">
        <v>4162</v>
      </c>
      <c r="G1505" s="2" t="s">
        <v>60</v>
      </c>
      <c r="H1505" s="5">
        <v>28012</v>
      </c>
      <c r="I1505" s="5">
        <v>36557</v>
      </c>
      <c r="J1505" s="5">
        <v>43101</v>
      </c>
      <c r="K1505" s="5">
        <v>36557</v>
      </c>
      <c r="L1505" s="4" t="s">
        <v>80</v>
      </c>
      <c r="M1505" s="10" t="s">
        <v>1102</v>
      </c>
      <c r="N1505" s="10" t="s">
        <v>2851</v>
      </c>
    </row>
    <row r="1506" ht="54" spans="2:14">
      <c r="B1506" s="18">
        <v>1245</v>
      </c>
      <c r="C1506" s="3" t="s">
        <v>4163</v>
      </c>
      <c r="D1506" s="2">
        <v>12</v>
      </c>
      <c r="E1506" s="10" t="s">
        <v>4155</v>
      </c>
      <c r="F1506" s="1" t="s">
        <v>4164</v>
      </c>
      <c r="G1506" s="2" t="s">
        <v>22</v>
      </c>
      <c r="H1506" s="5">
        <v>28577</v>
      </c>
      <c r="I1506" s="5">
        <v>36951</v>
      </c>
      <c r="J1506" s="5">
        <v>43831</v>
      </c>
      <c r="K1506" s="5">
        <v>36951</v>
      </c>
      <c r="L1506" s="4" t="s">
        <v>639</v>
      </c>
      <c r="M1506" s="10" t="s">
        <v>240</v>
      </c>
      <c r="N1506" s="10" t="s">
        <v>4165</v>
      </c>
    </row>
    <row r="1507" ht="54" spans="2:14">
      <c r="B1507" s="18">
        <v>2430</v>
      </c>
      <c r="C1507" s="3" t="s">
        <v>4166</v>
      </c>
      <c r="D1507" s="2">
        <v>12</v>
      </c>
      <c r="E1507" s="10" t="s">
        <v>4155</v>
      </c>
      <c r="F1507" s="1" t="s">
        <v>4167</v>
      </c>
      <c r="G1507" s="2" t="s">
        <v>60</v>
      </c>
      <c r="H1507" s="5">
        <v>25641</v>
      </c>
      <c r="I1507" s="5">
        <v>39850</v>
      </c>
      <c r="J1507" s="5">
        <v>43831</v>
      </c>
      <c r="K1507" s="5">
        <v>39850</v>
      </c>
      <c r="L1507" s="4" t="s">
        <v>646</v>
      </c>
      <c r="M1507" s="10" t="s">
        <v>457</v>
      </c>
      <c r="N1507" s="10" t="s">
        <v>304</v>
      </c>
    </row>
    <row r="1508" spans="2:14">
      <c r="B1508" s="18">
        <v>1544</v>
      </c>
      <c r="C1508" s="3" t="s">
        <v>4168</v>
      </c>
      <c r="D1508" s="2">
        <v>12</v>
      </c>
      <c r="E1508" s="10" t="s">
        <v>4155</v>
      </c>
      <c r="F1508" s="1" t="s">
        <v>2066</v>
      </c>
      <c r="G1508" s="2" t="s">
        <v>22</v>
      </c>
      <c r="H1508" s="5">
        <v>28034</v>
      </c>
      <c r="I1508" s="5">
        <v>37410</v>
      </c>
      <c r="J1508" s="5">
        <v>44197</v>
      </c>
      <c r="K1508" s="5">
        <v>37410</v>
      </c>
      <c r="L1508" s="4" t="s">
        <v>646</v>
      </c>
      <c r="M1508" s="10" t="s">
        <v>404</v>
      </c>
      <c r="N1508" s="10" t="s">
        <v>431</v>
      </c>
    </row>
    <row r="1509" spans="2:14">
      <c r="B1509" s="18">
        <v>3479</v>
      </c>
      <c r="C1509" s="3" t="s">
        <v>4169</v>
      </c>
      <c r="D1509" s="2">
        <v>12</v>
      </c>
      <c r="E1509" s="10" t="s">
        <v>4155</v>
      </c>
      <c r="F1509" s="1" t="s">
        <v>4170</v>
      </c>
      <c r="G1509" s="2" t="s">
        <v>36</v>
      </c>
      <c r="H1509" s="5">
        <v>27485</v>
      </c>
      <c r="I1509" s="5">
        <v>40780</v>
      </c>
      <c r="J1509" s="5">
        <v>44197</v>
      </c>
      <c r="K1509" s="5">
        <v>40780</v>
      </c>
      <c r="L1509" s="4" t="s">
        <v>245</v>
      </c>
      <c r="M1509" s="10" t="s">
        <v>652</v>
      </c>
      <c r="N1509" s="10" t="s">
        <v>4116</v>
      </c>
    </row>
    <row r="1510" spans="2:14">
      <c r="B1510" s="18">
        <v>2471</v>
      </c>
      <c r="C1510" s="3" t="s">
        <v>4171</v>
      </c>
      <c r="D1510" s="2">
        <v>12</v>
      </c>
      <c r="E1510" s="10" t="s">
        <v>4155</v>
      </c>
      <c r="F1510" s="1" t="s">
        <v>2066</v>
      </c>
      <c r="G1510" s="2" t="s">
        <v>22</v>
      </c>
      <c r="H1510" s="5">
        <v>28292</v>
      </c>
      <c r="I1510" s="5">
        <v>40073</v>
      </c>
      <c r="J1510" s="5">
        <v>44927</v>
      </c>
      <c r="K1510" s="5">
        <v>40073</v>
      </c>
      <c r="L1510" s="4" t="s">
        <v>646</v>
      </c>
      <c r="M1510" s="10" t="s">
        <v>1102</v>
      </c>
      <c r="N1510" s="10" t="s">
        <v>1103</v>
      </c>
    </row>
    <row r="1511" spans="2:14">
      <c r="B1511" s="18">
        <v>2657</v>
      </c>
      <c r="C1511" s="3" t="s">
        <v>4172</v>
      </c>
      <c r="D1511" s="2">
        <v>12</v>
      </c>
      <c r="E1511" s="10" t="s">
        <v>4155</v>
      </c>
      <c r="F1511" s="1" t="s">
        <v>2603</v>
      </c>
      <c r="G1511" s="2" t="s">
        <v>29</v>
      </c>
      <c r="H1511" s="5">
        <v>29673</v>
      </c>
      <c r="I1511" s="5">
        <v>40302</v>
      </c>
      <c r="J1511" s="5">
        <v>44927</v>
      </c>
      <c r="K1511" s="5">
        <v>40302</v>
      </c>
      <c r="L1511" s="4" t="s">
        <v>3656</v>
      </c>
      <c r="M1511" s="10" t="s">
        <v>1917</v>
      </c>
      <c r="N1511" s="10" t="s">
        <v>4173</v>
      </c>
    </row>
    <row r="1512" spans="2:14">
      <c r="B1512" s="18">
        <v>2828</v>
      </c>
      <c r="C1512" s="3" t="s">
        <v>4174</v>
      </c>
      <c r="D1512" s="2">
        <v>12</v>
      </c>
      <c r="E1512" s="10" t="s">
        <v>4155</v>
      </c>
      <c r="F1512" s="1" t="s">
        <v>4175</v>
      </c>
      <c r="G1512" s="2" t="s">
        <v>29</v>
      </c>
      <c r="H1512" s="5">
        <v>30991</v>
      </c>
      <c r="I1512" s="5">
        <v>40302</v>
      </c>
      <c r="J1512" s="5">
        <v>45292</v>
      </c>
      <c r="K1512" s="5">
        <v>40302</v>
      </c>
      <c r="L1512" s="4" t="s">
        <v>245</v>
      </c>
      <c r="M1512" s="10" t="s">
        <v>1917</v>
      </c>
      <c r="N1512" s="10" t="s">
        <v>3140</v>
      </c>
    </row>
    <row r="1513" ht="14.25" customHeight="1" spans="1:14">
      <c r="A1513" s="3"/>
      <c r="B1513" s="18">
        <v>2992</v>
      </c>
      <c r="C1513" s="3" t="s">
        <v>4176</v>
      </c>
      <c r="D1513" s="2">
        <v>12</v>
      </c>
      <c r="E1513" s="10" t="s">
        <v>4155</v>
      </c>
      <c r="F1513" s="1" t="s">
        <v>4177</v>
      </c>
      <c r="G1513" s="2" t="s">
        <v>29</v>
      </c>
      <c r="H1513" s="5">
        <v>30233</v>
      </c>
      <c r="I1513" s="5">
        <v>40302</v>
      </c>
      <c r="J1513" s="5">
        <v>45292</v>
      </c>
      <c r="K1513" s="5">
        <v>40302</v>
      </c>
      <c r="L1513" s="4" t="s">
        <v>245</v>
      </c>
      <c r="M1513" s="10" t="s">
        <v>1917</v>
      </c>
      <c r="N1513" s="10" t="s">
        <v>3140</v>
      </c>
    </row>
    <row r="1514" ht="17.25" customHeight="1" spans="1:14">
      <c r="A1514" s="3"/>
      <c r="B1514" s="18">
        <v>1256</v>
      </c>
      <c r="C1514" s="3" t="s">
        <v>4178</v>
      </c>
      <c r="D1514" s="2">
        <v>12</v>
      </c>
      <c r="E1514" s="10" t="s">
        <v>4155</v>
      </c>
      <c r="F1514" s="1" t="s">
        <v>4179</v>
      </c>
      <c r="G1514" s="2" t="s">
        <v>22</v>
      </c>
      <c r="H1514" s="5">
        <v>25458</v>
      </c>
      <c r="I1514" s="5">
        <v>36951</v>
      </c>
      <c r="J1514" s="5">
        <v>45292</v>
      </c>
      <c r="K1514" s="5">
        <v>36951</v>
      </c>
      <c r="L1514" s="4" t="s">
        <v>4180</v>
      </c>
      <c r="M1514" s="10" t="s">
        <v>240</v>
      </c>
      <c r="N1514" s="10" t="s">
        <v>4181</v>
      </c>
    </row>
    <row r="1515" ht="17.25" customHeight="1" spans="1:14">
      <c r="A1515" s="3"/>
      <c r="B1515" s="18">
        <v>2877</v>
      </c>
      <c r="C1515" s="3" t="s">
        <v>4182</v>
      </c>
      <c r="D1515" s="2">
        <v>12</v>
      </c>
      <c r="E1515" s="10" t="s">
        <v>4155</v>
      </c>
      <c r="F1515" s="1" t="s">
        <v>4183</v>
      </c>
      <c r="G1515" s="2" t="s">
        <v>36</v>
      </c>
      <c r="H1515" s="5">
        <v>28442</v>
      </c>
      <c r="I1515" s="5">
        <v>40302</v>
      </c>
      <c r="J1515" s="5">
        <v>45292</v>
      </c>
      <c r="K1515" s="5">
        <v>40302</v>
      </c>
      <c r="L1515" s="4" t="s">
        <v>3656</v>
      </c>
      <c r="M1515" s="10" t="s">
        <v>731</v>
      </c>
      <c r="N1515" s="10" t="s">
        <v>2537</v>
      </c>
    </row>
    <row r="1516" ht="14.25" customHeight="1" spans="1:14">
      <c r="A1516" s="3"/>
      <c r="B1516" s="18">
        <v>2981</v>
      </c>
      <c r="C1516" s="3" t="s">
        <v>4184</v>
      </c>
      <c r="D1516" s="2">
        <v>12</v>
      </c>
      <c r="E1516" s="10" t="s">
        <v>4155</v>
      </c>
      <c r="F1516" s="1" t="s">
        <v>779</v>
      </c>
      <c r="G1516" s="2" t="s">
        <v>29</v>
      </c>
      <c r="H1516" s="5">
        <v>29935</v>
      </c>
      <c r="I1516" s="5">
        <v>40302</v>
      </c>
      <c r="J1516" s="5">
        <v>45292</v>
      </c>
      <c r="K1516" s="5">
        <v>40302</v>
      </c>
      <c r="L1516" s="4" t="s">
        <v>245</v>
      </c>
      <c r="M1516" s="10" t="s">
        <v>1917</v>
      </c>
      <c r="N1516" s="10" t="s">
        <v>2745</v>
      </c>
    </row>
    <row r="1517" ht="17.25" customHeight="1" spans="1:14">
      <c r="A1517" s="197" t="s">
        <v>4185</v>
      </c>
      <c r="B1517" s="18">
        <v>3005</v>
      </c>
      <c r="C1517" s="3" t="s">
        <v>4186</v>
      </c>
      <c r="D1517" s="2">
        <v>12</v>
      </c>
      <c r="E1517" s="10" t="s">
        <v>4155</v>
      </c>
      <c r="F1517" s="1" t="s">
        <v>4187</v>
      </c>
      <c r="G1517" s="2" t="s">
        <v>29</v>
      </c>
      <c r="H1517" s="5">
        <v>25106</v>
      </c>
      <c r="I1517" s="5">
        <v>40302</v>
      </c>
      <c r="J1517" s="5">
        <v>45292</v>
      </c>
      <c r="K1517" s="5">
        <v>40302</v>
      </c>
      <c r="L1517" s="4" t="s">
        <v>245</v>
      </c>
      <c r="M1517" s="10" t="s">
        <v>1917</v>
      </c>
      <c r="N1517" s="10" t="s">
        <v>2745</v>
      </c>
    </row>
    <row r="1518" ht="13.5" customHeight="1" spans="1:14">
      <c r="A1518" s="3"/>
      <c r="B1518" s="18">
        <v>3790</v>
      </c>
      <c r="C1518" s="3" t="s">
        <v>4188</v>
      </c>
      <c r="D1518" s="2">
        <v>11</v>
      </c>
      <c r="E1518" s="10" t="s">
        <v>4155</v>
      </c>
      <c r="F1518" s="1" t="s">
        <v>4189</v>
      </c>
      <c r="G1518" s="2" t="s">
        <v>36</v>
      </c>
      <c r="H1518" s="5">
        <v>30619</v>
      </c>
      <c r="I1518" s="5">
        <v>41191</v>
      </c>
      <c r="J1518" s="5">
        <v>43831</v>
      </c>
      <c r="K1518" s="5">
        <v>41191</v>
      </c>
      <c r="L1518" s="4" t="s">
        <v>109</v>
      </c>
      <c r="M1518" s="10" t="s">
        <v>70</v>
      </c>
      <c r="N1518" s="10" t="s">
        <v>4190</v>
      </c>
    </row>
    <row r="1519" ht="25.5" customHeight="1" spans="1:14">
      <c r="A1519" s="47"/>
      <c r="B1519" s="46">
        <v>1243</v>
      </c>
      <c r="C1519" s="47" t="s">
        <v>4191</v>
      </c>
      <c r="D1519" s="48">
        <v>11</v>
      </c>
      <c r="E1519" s="49" t="s">
        <v>4155</v>
      </c>
      <c r="F1519" s="50" t="s">
        <v>4192</v>
      </c>
      <c r="G1519" s="48" t="s">
        <v>60</v>
      </c>
      <c r="H1519" s="51">
        <v>24692</v>
      </c>
      <c r="I1519" s="51">
        <v>36951</v>
      </c>
      <c r="J1519" s="51">
        <v>44562</v>
      </c>
      <c r="K1519" s="51">
        <v>36951</v>
      </c>
      <c r="L1519" s="61" t="s">
        <v>125</v>
      </c>
      <c r="M1519" s="49" t="s">
        <v>240</v>
      </c>
      <c r="N1519" s="49" t="s">
        <v>4181</v>
      </c>
    </row>
    <row r="1520" ht="36" spans="1:14">
      <c r="A1520" s="3"/>
      <c r="B1520" s="18">
        <v>3712</v>
      </c>
      <c r="C1520" s="3" t="s">
        <v>4193</v>
      </c>
      <c r="D1520" s="2">
        <v>11</v>
      </c>
      <c r="E1520" s="10" t="s">
        <v>4155</v>
      </c>
      <c r="F1520" s="1" t="s">
        <v>4194</v>
      </c>
      <c r="G1520" s="2" t="s">
        <v>36</v>
      </c>
      <c r="H1520" s="5">
        <v>29111</v>
      </c>
      <c r="I1520" s="5">
        <v>41099</v>
      </c>
      <c r="J1520" s="5">
        <v>44562</v>
      </c>
      <c r="K1520" s="5">
        <v>41099</v>
      </c>
      <c r="L1520" s="4" t="s">
        <v>930</v>
      </c>
      <c r="M1520" s="10" t="s">
        <v>1917</v>
      </c>
      <c r="N1520" s="10" t="s">
        <v>2710</v>
      </c>
    </row>
    <row r="1521" ht="25.5" customHeight="1" spans="1:14">
      <c r="A1521" s="197" t="s">
        <v>4185</v>
      </c>
      <c r="B1521" s="18">
        <v>4386</v>
      </c>
      <c r="C1521" s="3" t="s">
        <v>4195</v>
      </c>
      <c r="D1521" s="2">
        <v>9</v>
      </c>
      <c r="E1521" s="10" t="s">
        <v>4155</v>
      </c>
      <c r="F1521" s="1" t="s">
        <v>4196</v>
      </c>
      <c r="G1521" s="2" t="s">
        <v>22</v>
      </c>
      <c r="H1521" s="5">
        <v>30565</v>
      </c>
      <c r="I1521" s="5">
        <v>41949</v>
      </c>
      <c r="J1521" s="5">
        <v>44562</v>
      </c>
      <c r="K1521" s="5">
        <v>41949</v>
      </c>
      <c r="L1521" s="4" t="s">
        <v>147</v>
      </c>
      <c r="M1521" s="10" t="s">
        <v>1102</v>
      </c>
      <c r="N1521" s="10" t="s">
        <v>2851</v>
      </c>
    </row>
    <row r="1522" ht="126" spans="1:14">
      <c r="A1522" s="198" t="s">
        <v>4197</v>
      </c>
      <c r="B1522" s="18">
        <v>3834</v>
      </c>
      <c r="C1522" s="3" t="s">
        <v>4198</v>
      </c>
      <c r="D1522" s="2">
        <v>9</v>
      </c>
      <c r="E1522" s="10" t="s">
        <v>4155</v>
      </c>
      <c r="F1522" s="1" t="s">
        <v>4199</v>
      </c>
      <c r="G1522" s="2" t="s">
        <v>36</v>
      </c>
      <c r="H1522" s="5">
        <v>31526</v>
      </c>
      <c r="I1522" s="5">
        <v>41246</v>
      </c>
      <c r="J1522" s="5">
        <v>44927</v>
      </c>
      <c r="K1522" s="5">
        <v>41246</v>
      </c>
      <c r="L1522" s="4" t="s">
        <v>1157</v>
      </c>
      <c r="M1522" s="10" t="s">
        <v>1917</v>
      </c>
      <c r="N1522" s="10" t="s">
        <v>4200</v>
      </c>
    </row>
    <row r="1523" ht="36" spans="1:14">
      <c r="A1523" s="3"/>
      <c r="B1523" s="18">
        <v>5067</v>
      </c>
      <c r="C1523" s="3" t="s">
        <v>4201</v>
      </c>
      <c r="D1523" s="2">
        <v>7</v>
      </c>
      <c r="E1523" s="10" t="s">
        <v>4155</v>
      </c>
      <c r="F1523" s="1" t="s">
        <v>4202</v>
      </c>
      <c r="G1523" s="2" t="s">
        <v>22</v>
      </c>
      <c r="H1523" s="5">
        <v>31732</v>
      </c>
      <c r="I1523" s="5">
        <v>45280</v>
      </c>
      <c r="J1523" s="5">
        <v>45280</v>
      </c>
      <c r="K1523" s="5">
        <v>45280</v>
      </c>
      <c r="L1523" s="4" t="s">
        <v>178</v>
      </c>
      <c r="M1523" s="10" t="s">
        <v>1102</v>
      </c>
      <c r="N1523" s="10" t="s">
        <v>3473</v>
      </c>
    </row>
    <row r="1524" ht="36" spans="1:14">
      <c r="A1524" s="3"/>
      <c r="B1524" s="18">
        <v>2136</v>
      </c>
      <c r="C1524" s="3" t="s">
        <v>4203</v>
      </c>
      <c r="D1524" s="2">
        <v>7</v>
      </c>
      <c r="E1524" s="10" t="s">
        <v>4155</v>
      </c>
      <c r="F1524" s="1" t="s">
        <v>4204</v>
      </c>
      <c r="G1524" s="2" t="s">
        <v>60</v>
      </c>
      <c r="H1524" s="5">
        <v>27572</v>
      </c>
      <c r="I1524" s="5">
        <v>38782</v>
      </c>
      <c r="J1524" s="5">
        <v>45292</v>
      </c>
      <c r="K1524" s="5">
        <v>38782</v>
      </c>
      <c r="L1524" s="4" t="s">
        <v>4205</v>
      </c>
      <c r="M1524" s="10" t="s">
        <v>349</v>
      </c>
      <c r="N1524" s="10" t="s">
        <v>379</v>
      </c>
    </row>
    <row r="1525" ht="36" spans="1:14">
      <c r="A1525" s="3"/>
      <c r="B1525" s="18">
        <v>3835</v>
      </c>
      <c r="C1525" s="3" t="s">
        <v>4206</v>
      </c>
      <c r="D1525" s="2">
        <v>7</v>
      </c>
      <c r="E1525" s="10" t="s">
        <v>4155</v>
      </c>
      <c r="F1525" s="1" t="s">
        <v>4207</v>
      </c>
      <c r="G1525" s="2" t="s">
        <v>29</v>
      </c>
      <c r="H1525" s="5">
        <v>32767</v>
      </c>
      <c r="I1525" s="5">
        <v>41246</v>
      </c>
      <c r="J1525" s="5">
        <v>45292</v>
      </c>
      <c r="K1525" s="5">
        <v>41246</v>
      </c>
      <c r="L1525" s="4" t="s">
        <v>2087</v>
      </c>
      <c r="M1525" s="10" t="s">
        <v>1917</v>
      </c>
      <c r="N1525" s="10" t="s">
        <v>3140</v>
      </c>
    </row>
    <row r="1526" spans="1:14">
      <c r="A1526" s="3"/>
      <c r="B1526" s="18">
        <v>2469</v>
      </c>
      <c r="C1526" s="3" t="s">
        <v>4208</v>
      </c>
      <c r="D1526" s="2">
        <v>6</v>
      </c>
      <c r="E1526" s="10" t="s">
        <v>4155</v>
      </c>
      <c r="F1526" s="1" t="s">
        <v>3104</v>
      </c>
      <c r="G1526" s="2" t="s">
        <v>22</v>
      </c>
      <c r="H1526" s="5">
        <v>32406</v>
      </c>
      <c r="I1526" s="5">
        <v>40073</v>
      </c>
      <c r="J1526" s="5">
        <v>42736</v>
      </c>
      <c r="K1526" s="5">
        <v>40073</v>
      </c>
      <c r="L1526" s="4" t="s">
        <v>187</v>
      </c>
      <c r="M1526" s="10" t="s">
        <v>1102</v>
      </c>
      <c r="N1526" s="10" t="s">
        <v>1103</v>
      </c>
    </row>
    <row r="1527" spans="2:14">
      <c r="B1527" s="18">
        <v>2470</v>
      </c>
      <c r="C1527" s="3" t="s">
        <v>4209</v>
      </c>
      <c r="D1527" s="2">
        <v>5</v>
      </c>
      <c r="E1527" s="10" t="s">
        <v>4155</v>
      </c>
      <c r="F1527" s="1" t="s">
        <v>1984</v>
      </c>
      <c r="G1527" s="2" t="s">
        <v>22</v>
      </c>
      <c r="H1527" s="5">
        <v>32801</v>
      </c>
      <c r="I1527" s="5">
        <v>40073</v>
      </c>
      <c r="J1527" s="5">
        <v>44821</v>
      </c>
      <c r="K1527" s="5">
        <v>40073</v>
      </c>
      <c r="L1527" s="4" t="s">
        <v>4210</v>
      </c>
      <c r="M1527" s="10" t="s">
        <v>1102</v>
      </c>
      <c r="N1527" s="10" t="s">
        <v>1103</v>
      </c>
    </row>
    <row r="1528" ht="54" spans="1:14">
      <c r="A1528" s="68" t="s">
        <v>3619</v>
      </c>
      <c r="B1528" s="71">
        <v>306</v>
      </c>
      <c r="C1528" s="49" t="s">
        <v>4211</v>
      </c>
      <c r="D1528" s="72">
        <v>14</v>
      </c>
      <c r="E1528" s="49" t="s">
        <v>4212</v>
      </c>
      <c r="F1528" s="50" t="s">
        <v>4213</v>
      </c>
      <c r="G1528" s="72" t="s">
        <v>22</v>
      </c>
      <c r="H1528" s="73">
        <v>24593</v>
      </c>
      <c r="I1528" s="73">
        <v>34456</v>
      </c>
      <c r="J1528" s="73">
        <v>43466</v>
      </c>
      <c r="K1528" s="73">
        <v>34456</v>
      </c>
      <c r="L1528" s="61" t="s">
        <v>209</v>
      </c>
      <c r="M1528" s="49" t="s">
        <v>24</v>
      </c>
      <c r="N1528" s="49" t="s">
        <v>1213</v>
      </c>
    </row>
    <row r="1529" ht="25.5" customHeight="1" spans="1:14">
      <c r="A1529" s="64" t="s">
        <v>4214</v>
      </c>
      <c r="B1529" s="66">
        <v>3010</v>
      </c>
      <c r="C1529" s="15" t="s">
        <v>4215</v>
      </c>
      <c r="D1529" s="66">
        <v>14</v>
      </c>
      <c r="E1529" s="15" t="s">
        <v>4212</v>
      </c>
      <c r="F1529" s="16" t="s">
        <v>4216</v>
      </c>
      <c r="G1529" s="66" t="s">
        <v>29</v>
      </c>
      <c r="H1529" s="67">
        <v>24149</v>
      </c>
      <c r="I1529" s="67">
        <v>33620</v>
      </c>
      <c r="J1529" s="67">
        <v>43831</v>
      </c>
      <c r="K1529" s="67">
        <v>40360</v>
      </c>
      <c r="L1529" s="15" t="s">
        <v>209</v>
      </c>
      <c r="M1529" s="15" t="s">
        <v>44</v>
      </c>
      <c r="N1529" s="15" t="s">
        <v>536</v>
      </c>
    </row>
    <row r="1530" ht="36" spans="1:14">
      <c r="A1530" s="26"/>
      <c r="B1530" s="18">
        <v>718</v>
      </c>
      <c r="C1530" s="3" t="s">
        <v>4217</v>
      </c>
      <c r="D1530" s="2">
        <v>14</v>
      </c>
      <c r="E1530" s="10" t="s">
        <v>4212</v>
      </c>
      <c r="F1530" s="1" t="s">
        <v>4218</v>
      </c>
      <c r="G1530" s="2" t="s">
        <v>60</v>
      </c>
      <c r="H1530" s="5">
        <v>25553</v>
      </c>
      <c r="I1530" s="5">
        <v>36565</v>
      </c>
      <c r="J1530" s="5">
        <v>45292</v>
      </c>
      <c r="K1530" s="5">
        <v>36565</v>
      </c>
      <c r="L1530" s="4" t="s">
        <v>209</v>
      </c>
      <c r="M1530" s="10" t="s">
        <v>232</v>
      </c>
      <c r="N1530" s="10" t="s">
        <v>547</v>
      </c>
    </row>
    <row r="1531" ht="23.25" customHeight="1" spans="1:14">
      <c r="A1531" s="26"/>
      <c r="B1531" s="18">
        <v>1796</v>
      </c>
      <c r="C1531" s="3" t="s">
        <v>4219</v>
      </c>
      <c r="D1531" s="2">
        <v>14</v>
      </c>
      <c r="E1531" s="10" t="s">
        <v>4212</v>
      </c>
      <c r="F1531" s="1" t="s">
        <v>2103</v>
      </c>
      <c r="G1531" s="2" t="s">
        <v>60</v>
      </c>
      <c r="H1531" s="5">
        <v>28429</v>
      </c>
      <c r="I1531" s="5">
        <v>38075</v>
      </c>
      <c r="J1531" s="5">
        <v>45292</v>
      </c>
      <c r="K1531" s="5">
        <v>38075</v>
      </c>
      <c r="L1531" s="4" t="s">
        <v>209</v>
      </c>
      <c r="M1531" s="10" t="s">
        <v>232</v>
      </c>
      <c r="N1531" s="10" t="s">
        <v>1139</v>
      </c>
    </row>
    <row r="1532" ht="23.25" customHeight="1" spans="1:14">
      <c r="A1532" s="26"/>
      <c r="B1532" s="18">
        <v>4304</v>
      </c>
      <c r="C1532" s="3" t="s">
        <v>4220</v>
      </c>
      <c r="D1532" s="2">
        <v>13</v>
      </c>
      <c r="E1532" s="10" t="s">
        <v>4212</v>
      </c>
      <c r="F1532" s="1" t="s">
        <v>4221</v>
      </c>
      <c r="G1532" s="2" t="s">
        <v>22</v>
      </c>
      <c r="H1532" s="5">
        <v>26634</v>
      </c>
      <c r="I1532" s="5">
        <v>33970</v>
      </c>
      <c r="J1532" s="5">
        <v>43466</v>
      </c>
      <c r="K1532" s="5">
        <v>41949</v>
      </c>
      <c r="L1532" s="4" t="s">
        <v>217</v>
      </c>
      <c r="M1532" s="10" t="s">
        <v>213</v>
      </c>
      <c r="N1532" s="10" t="s">
        <v>95</v>
      </c>
    </row>
    <row r="1533" spans="1:14">
      <c r="A1533" s="26"/>
      <c r="B1533" s="18">
        <v>2047</v>
      </c>
      <c r="C1533" s="3" t="s">
        <v>4222</v>
      </c>
      <c r="D1533" s="2">
        <v>13</v>
      </c>
      <c r="E1533" s="10" t="s">
        <v>4212</v>
      </c>
      <c r="F1533" s="1" t="s">
        <v>4223</v>
      </c>
      <c r="G1533" s="2" t="s">
        <v>22</v>
      </c>
      <c r="H1533" s="5">
        <v>28298</v>
      </c>
      <c r="I1533" s="5">
        <v>38750</v>
      </c>
      <c r="J1533" s="5">
        <v>44927</v>
      </c>
      <c r="K1533" s="5">
        <v>38750</v>
      </c>
      <c r="L1533" s="4" t="s">
        <v>217</v>
      </c>
      <c r="M1533" s="10" t="s">
        <v>482</v>
      </c>
      <c r="N1533" s="10" t="s">
        <v>826</v>
      </c>
    </row>
    <row r="1534" ht="36" spans="1:14">
      <c r="A1534" s="26"/>
      <c r="B1534" s="18">
        <v>4060</v>
      </c>
      <c r="C1534" s="3" t="s">
        <v>4224</v>
      </c>
      <c r="D1534" s="2">
        <v>13</v>
      </c>
      <c r="E1534" s="10" t="s">
        <v>4212</v>
      </c>
      <c r="F1534" s="1" t="s">
        <v>4225</v>
      </c>
      <c r="G1534" s="2" t="s">
        <v>60</v>
      </c>
      <c r="H1534" s="5">
        <v>27748</v>
      </c>
      <c r="I1534" s="5">
        <v>41422</v>
      </c>
      <c r="J1534" s="5">
        <v>44927</v>
      </c>
      <c r="K1534" s="5">
        <v>41422</v>
      </c>
      <c r="L1534" s="4" t="s">
        <v>224</v>
      </c>
      <c r="M1534" s="10" t="s">
        <v>232</v>
      </c>
      <c r="N1534" s="10" t="s">
        <v>1451</v>
      </c>
    </row>
    <row r="1535" ht="36" spans="1:14">
      <c r="A1535" s="199"/>
      <c r="B1535" s="18">
        <v>1645</v>
      </c>
      <c r="C1535" s="3" t="s">
        <v>4226</v>
      </c>
      <c r="D1535" s="2">
        <v>13</v>
      </c>
      <c r="E1535" s="10" t="s">
        <v>4212</v>
      </c>
      <c r="F1535" s="1" t="s">
        <v>4227</v>
      </c>
      <c r="G1535" s="2" t="s">
        <v>22</v>
      </c>
      <c r="H1535" s="5">
        <v>27515</v>
      </c>
      <c r="I1535" s="5">
        <v>37844</v>
      </c>
      <c r="J1535" s="5">
        <v>45292</v>
      </c>
      <c r="K1535" s="5">
        <v>37844</v>
      </c>
      <c r="L1535" s="4" t="s">
        <v>3852</v>
      </c>
      <c r="M1535" s="10" t="s">
        <v>213</v>
      </c>
      <c r="N1535" s="10" t="s">
        <v>95</v>
      </c>
    </row>
    <row r="1536" ht="36" spans="2:14">
      <c r="B1536" s="18">
        <v>3916</v>
      </c>
      <c r="C1536" s="3" t="s">
        <v>4228</v>
      </c>
      <c r="D1536" s="2">
        <v>13</v>
      </c>
      <c r="E1536" s="10" t="s">
        <v>4212</v>
      </c>
      <c r="F1536" s="1" t="s">
        <v>4229</v>
      </c>
      <c r="G1536" s="2" t="s">
        <v>22</v>
      </c>
      <c r="H1536" s="5">
        <v>28771</v>
      </c>
      <c r="I1536" s="5">
        <v>41309</v>
      </c>
      <c r="J1536" s="5">
        <v>45292</v>
      </c>
      <c r="K1536" s="5">
        <v>41309</v>
      </c>
      <c r="L1536" s="4" t="s">
        <v>4230</v>
      </c>
      <c r="M1536" s="10" t="s">
        <v>44</v>
      </c>
      <c r="N1536" s="10" t="s">
        <v>2030</v>
      </c>
    </row>
    <row r="1537" spans="2:14">
      <c r="B1537" s="18">
        <v>2456</v>
      </c>
      <c r="C1537" s="3" t="s">
        <v>4231</v>
      </c>
      <c r="D1537" s="2">
        <v>13</v>
      </c>
      <c r="E1537" s="10" t="s">
        <v>4212</v>
      </c>
      <c r="F1537" s="1" t="s">
        <v>59</v>
      </c>
      <c r="G1537" s="2" t="s">
        <v>60</v>
      </c>
      <c r="H1537" s="5">
        <v>27278</v>
      </c>
      <c r="I1537" s="5">
        <v>40029</v>
      </c>
      <c r="J1537" s="5">
        <v>45292</v>
      </c>
      <c r="K1537" s="5">
        <v>40029</v>
      </c>
      <c r="L1537" s="4" t="s">
        <v>49</v>
      </c>
      <c r="M1537" s="10" t="s">
        <v>232</v>
      </c>
      <c r="N1537" s="10" t="s">
        <v>4232</v>
      </c>
    </row>
    <row r="1538" spans="2:14">
      <c r="B1538" s="18">
        <v>1891</v>
      </c>
      <c r="C1538" s="3" t="s">
        <v>4233</v>
      </c>
      <c r="D1538" s="2">
        <v>12</v>
      </c>
      <c r="E1538" s="10" t="s">
        <v>4212</v>
      </c>
      <c r="F1538" s="1" t="s">
        <v>3271</v>
      </c>
      <c r="G1538" s="2" t="s">
        <v>60</v>
      </c>
      <c r="H1538" s="5">
        <v>28556</v>
      </c>
      <c r="I1538" s="5">
        <v>38362</v>
      </c>
      <c r="J1538" s="5">
        <v>43101</v>
      </c>
      <c r="K1538" s="5">
        <v>38362</v>
      </c>
      <c r="L1538" s="4" t="s">
        <v>245</v>
      </c>
      <c r="M1538" s="10" t="s">
        <v>56</v>
      </c>
      <c r="N1538" s="10" t="s">
        <v>4234</v>
      </c>
    </row>
    <row r="1539" ht="36" spans="2:14">
      <c r="B1539" s="18">
        <v>979</v>
      </c>
      <c r="C1539" s="3" t="s">
        <v>4235</v>
      </c>
      <c r="D1539" s="2">
        <v>12</v>
      </c>
      <c r="E1539" s="10" t="s">
        <v>4212</v>
      </c>
      <c r="F1539" s="1" t="s">
        <v>4236</v>
      </c>
      <c r="G1539" s="2" t="s">
        <v>22</v>
      </c>
      <c r="H1539" s="5">
        <v>27699</v>
      </c>
      <c r="I1539" s="5">
        <v>36534</v>
      </c>
      <c r="J1539" s="5">
        <v>44197</v>
      </c>
      <c r="K1539" s="5">
        <v>36534</v>
      </c>
      <c r="L1539" s="4" t="s">
        <v>646</v>
      </c>
      <c r="M1539" s="10" t="s">
        <v>232</v>
      </c>
      <c r="N1539" s="10" t="s">
        <v>505</v>
      </c>
    </row>
    <row r="1540" spans="2:14">
      <c r="B1540" s="18">
        <v>1184</v>
      </c>
      <c r="C1540" s="3" t="s">
        <v>4237</v>
      </c>
      <c r="D1540" s="2">
        <v>12</v>
      </c>
      <c r="E1540" s="10" t="s">
        <v>4212</v>
      </c>
      <c r="F1540" s="1" t="s">
        <v>986</v>
      </c>
      <c r="G1540" s="2" t="s">
        <v>60</v>
      </c>
      <c r="H1540" s="5">
        <v>26181</v>
      </c>
      <c r="I1540" s="5">
        <v>36931</v>
      </c>
      <c r="J1540" s="5">
        <v>44197</v>
      </c>
      <c r="K1540" s="5">
        <v>36931</v>
      </c>
      <c r="L1540" s="4" t="s">
        <v>245</v>
      </c>
      <c r="M1540" s="10" t="s">
        <v>232</v>
      </c>
      <c r="N1540" s="10" t="s">
        <v>543</v>
      </c>
    </row>
    <row r="1541" ht="90" spans="1:14">
      <c r="A1541" s="1" t="s">
        <v>4238</v>
      </c>
      <c r="B1541" s="18">
        <v>1314</v>
      </c>
      <c r="C1541" s="3" t="s">
        <v>4239</v>
      </c>
      <c r="D1541" s="2">
        <v>12</v>
      </c>
      <c r="E1541" s="10" t="s">
        <v>4212</v>
      </c>
      <c r="F1541" s="1" t="s">
        <v>4240</v>
      </c>
      <c r="G1541" s="2" t="s">
        <v>29</v>
      </c>
      <c r="H1541" s="5">
        <v>26090</v>
      </c>
      <c r="I1541" s="5">
        <v>37201</v>
      </c>
      <c r="J1541" s="5">
        <v>44197</v>
      </c>
      <c r="K1541" s="5">
        <v>37201</v>
      </c>
      <c r="L1541" s="4" t="s">
        <v>646</v>
      </c>
      <c r="M1541" s="10" t="s">
        <v>44</v>
      </c>
      <c r="N1541" s="10" t="s">
        <v>536</v>
      </c>
    </row>
    <row r="1542" ht="14.25" customHeight="1" spans="2:14">
      <c r="B1542" s="18">
        <v>1904</v>
      </c>
      <c r="C1542" s="3" t="s">
        <v>4241</v>
      </c>
      <c r="D1542" s="2">
        <v>12</v>
      </c>
      <c r="E1542" s="10" t="s">
        <v>4212</v>
      </c>
      <c r="F1542" s="1" t="s">
        <v>4242</v>
      </c>
      <c r="G1542" s="2" t="s">
        <v>60</v>
      </c>
      <c r="H1542" s="5">
        <v>30063</v>
      </c>
      <c r="I1542" s="5">
        <v>38384</v>
      </c>
      <c r="J1542" s="5">
        <v>44197</v>
      </c>
      <c r="K1542" s="5">
        <v>38384</v>
      </c>
      <c r="L1542" s="4" t="s">
        <v>3479</v>
      </c>
      <c r="M1542" s="10" t="s">
        <v>24</v>
      </c>
      <c r="N1542" s="10" t="s">
        <v>566</v>
      </c>
    </row>
    <row r="1543" ht="36" spans="2:14">
      <c r="B1543" s="18">
        <v>2245</v>
      </c>
      <c r="C1543" s="3" t="s">
        <v>4243</v>
      </c>
      <c r="D1543" s="2">
        <v>12</v>
      </c>
      <c r="E1543" s="10" t="s">
        <v>4212</v>
      </c>
      <c r="F1543" s="1" t="s">
        <v>4244</v>
      </c>
      <c r="G1543" s="2" t="s">
        <v>60</v>
      </c>
      <c r="H1543" s="5">
        <v>30896</v>
      </c>
      <c r="I1543" s="5">
        <v>39582</v>
      </c>
      <c r="J1543" s="5">
        <v>44197</v>
      </c>
      <c r="K1543" s="5">
        <v>39582</v>
      </c>
      <c r="L1543" s="4" t="s">
        <v>245</v>
      </c>
      <c r="M1543" s="10" t="s">
        <v>457</v>
      </c>
      <c r="N1543" s="10" t="s">
        <v>304</v>
      </c>
    </row>
    <row r="1544" ht="72" spans="2:14">
      <c r="B1544" s="18">
        <v>2204</v>
      </c>
      <c r="C1544" s="3" t="s">
        <v>4245</v>
      </c>
      <c r="D1544" s="2">
        <v>12</v>
      </c>
      <c r="E1544" s="10" t="s">
        <v>4212</v>
      </c>
      <c r="F1544" s="1" t="s">
        <v>4246</v>
      </c>
      <c r="G1544" s="2" t="s">
        <v>60</v>
      </c>
      <c r="H1544" s="5">
        <v>26456</v>
      </c>
      <c r="I1544" s="5">
        <v>39605</v>
      </c>
      <c r="J1544" s="5">
        <v>44197</v>
      </c>
      <c r="K1544" s="5">
        <v>39605</v>
      </c>
      <c r="L1544" s="4" t="s">
        <v>256</v>
      </c>
      <c r="M1544" s="10" t="s">
        <v>56</v>
      </c>
      <c r="N1544" s="10" t="s">
        <v>2588</v>
      </c>
    </row>
    <row r="1545" ht="15" customHeight="1" spans="2:14">
      <c r="B1545" s="18">
        <v>2251</v>
      </c>
      <c r="C1545" s="3" t="s">
        <v>4247</v>
      </c>
      <c r="D1545" s="2">
        <v>12</v>
      </c>
      <c r="E1545" s="10" t="s">
        <v>4212</v>
      </c>
      <c r="F1545" s="1" t="s">
        <v>4248</v>
      </c>
      <c r="G1545" s="2" t="s">
        <v>60</v>
      </c>
      <c r="H1545" s="5">
        <v>25935</v>
      </c>
      <c r="I1545" s="5">
        <v>39715</v>
      </c>
      <c r="J1545" s="5">
        <v>44197</v>
      </c>
      <c r="K1545" s="5">
        <v>39715</v>
      </c>
      <c r="L1545" s="4" t="s">
        <v>256</v>
      </c>
      <c r="M1545" s="10" t="s">
        <v>457</v>
      </c>
      <c r="N1545" s="10" t="s">
        <v>4249</v>
      </c>
    </row>
    <row r="1546" spans="2:14">
      <c r="B1546" s="18">
        <v>2260</v>
      </c>
      <c r="C1546" s="3" t="s">
        <v>4250</v>
      </c>
      <c r="D1546" s="2">
        <v>12</v>
      </c>
      <c r="E1546" s="10" t="s">
        <v>4212</v>
      </c>
      <c r="F1546" s="1" t="s">
        <v>929</v>
      </c>
      <c r="G1546" s="2" t="s">
        <v>22</v>
      </c>
      <c r="H1546" s="5">
        <v>27125</v>
      </c>
      <c r="I1546" s="5">
        <v>39723</v>
      </c>
      <c r="J1546" s="5">
        <v>44197</v>
      </c>
      <c r="K1546" s="5">
        <v>39723</v>
      </c>
      <c r="L1546" s="4" t="s">
        <v>646</v>
      </c>
      <c r="M1546" s="10" t="s">
        <v>232</v>
      </c>
      <c r="N1546" s="10" t="s">
        <v>1139</v>
      </c>
    </row>
    <row r="1547" spans="2:14">
      <c r="B1547" s="18">
        <v>2354</v>
      </c>
      <c r="C1547" s="3" t="s">
        <v>4251</v>
      </c>
      <c r="D1547" s="2">
        <v>12</v>
      </c>
      <c r="E1547" s="10" t="s">
        <v>4212</v>
      </c>
      <c r="F1547" s="1" t="s">
        <v>796</v>
      </c>
      <c r="G1547" s="2" t="s">
        <v>22</v>
      </c>
      <c r="H1547" s="5">
        <v>30539</v>
      </c>
      <c r="I1547" s="5">
        <v>39846</v>
      </c>
      <c r="J1547" s="5">
        <v>44562</v>
      </c>
      <c r="K1547" s="5">
        <v>39846</v>
      </c>
      <c r="L1547" s="4" t="s">
        <v>256</v>
      </c>
      <c r="M1547" s="10" t="s">
        <v>232</v>
      </c>
      <c r="N1547" s="10" t="s">
        <v>1368</v>
      </c>
    </row>
    <row r="1548" spans="1:14">
      <c r="A1548" s="3"/>
      <c r="B1548" s="18">
        <v>3618</v>
      </c>
      <c r="C1548" s="3" t="s">
        <v>4252</v>
      </c>
      <c r="D1548" s="2">
        <v>12</v>
      </c>
      <c r="E1548" s="10" t="s">
        <v>4212</v>
      </c>
      <c r="F1548" s="1" t="s">
        <v>986</v>
      </c>
      <c r="G1548" s="2" t="s">
        <v>29</v>
      </c>
      <c r="H1548" s="5">
        <v>27896</v>
      </c>
      <c r="I1548" s="5">
        <v>40984</v>
      </c>
      <c r="J1548" s="5">
        <v>44562</v>
      </c>
      <c r="K1548" s="5">
        <v>40984</v>
      </c>
      <c r="L1548" s="4" t="s">
        <v>245</v>
      </c>
      <c r="M1548" s="10" t="s">
        <v>44</v>
      </c>
      <c r="N1548" s="10" t="s">
        <v>1762</v>
      </c>
    </row>
    <row r="1549" ht="54" spans="1:14">
      <c r="A1549" s="3"/>
      <c r="B1549" s="18">
        <v>3852</v>
      </c>
      <c r="C1549" s="3" t="s">
        <v>4253</v>
      </c>
      <c r="D1549" s="2">
        <v>12</v>
      </c>
      <c r="E1549" s="10" t="s">
        <v>4212</v>
      </c>
      <c r="F1549" s="1" t="s">
        <v>4254</v>
      </c>
      <c r="G1549" s="2" t="s">
        <v>36</v>
      </c>
      <c r="H1549" s="5">
        <v>27639</v>
      </c>
      <c r="I1549" s="5">
        <v>41256</v>
      </c>
      <c r="J1549" s="5">
        <v>44562</v>
      </c>
      <c r="K1549" s="5">
        <v>41256</v>
      </c>
      <c r="L1549" s="4" t="s">
        <v>245</v>
      </c>
      <c r="M1549" s="10" t="s">
        <v>44</v>
      </c>
      <c r="N1549" s="10" t="s">
        <v>2761</v>
      </c>
    </row>
    <row r="1550" spans="1:14">
      <c r="A1550" s="3"/>
      <c r="B1550" s="18">
        <v>2435</v>
      </c>
      <c r="C1550" s="3" t="s">
        <v>4255</v>
      </c>
      <c r="D1550" s="2">
        <v>12</v>
      </c>
      <c r="E1550" s="10" t="s">
        <v>4212</v>
      </c>
      <c r="F1550" s="1" t="s">
        <v>4256</v>
      </c>
      <c r="G1550" s="2" t="s">
        <v>22</v>
      </c>
      <c r="H1550" s="5">
        <v>29218</v>
      </c>
      <c r="I1550" s="5">
        <v>40031</v>
      </c>
      <c r="J1550" s="5">
        <v>44927</v>
      </c>
      <c r="K1550" s="5">
        <v>40031</v>
      </c>
      <c r="L1550" s="4" t="s">
        <v>256</v>
      </c>
      <c r="M1550" s="10" t="s">
        <v>232</v>
      </c>
      <c r="N1550" s="10" t="s">
        <v>547</v>
      </c>
    </row>
    <row r="1551" spans="1:14">
      <c r="A1551" s="3"/>
      <c r="B1551" s="18">
        <v>2559</v>
      </c>
      <c r="C1551" s="3" t="s">
        <v>4257</v>
      </c>
      <c r="D1551" s="2">
        <v>12</v>
      </c>
      <c r="E1551" s="10" t="s">
        <v>4212</v>
      </c>
      <c r="F1551" s="1" t="s">
        <v>592</v>
      </c>
      <c r="G1551" s="2" t="s">
        <v>29</v>
      </c>
      <c r="H1551" s="5">
        <v>29440</v>
      </c>
      <c r="I1551" s="5">
        <v>40203</v>
      </c>
      <c r="J1551" s="5">
        <v>44927</v>
      </c>
      <c r="K1551" s="5">
        <v>40203</v>
      </c>
      <c r="L1551" s="4" t="s">
        <v>245</v>
      </c>
      <c r="M1551" s="10" t="s">
        <v>44</v>
      </c>
      <c r="N1551" s="10" t="s">
        <v>2761</v>
      </c>
    </row>
    <row r="1552" spans="1:14">
      <c r="A1552" s="3"/>
      <c r="B1552" s="18">
        <v>2720</v>
      </c>
      <c r="C1552" s="3" t="s">
        <v>4258</v>
      </c>
      <c r="D1552" s="2">
        <v>12</v>
      </c>
      <c r="E1552" s="10" t="s">
        <v>4212</v>
      </c>
      <c r="F1552" s="1" t="s">
        <v>4259</v>
      </c>
      <c r="G1552" s="2" t="s">
        <v>36</v>
      </c>
      <c r="H1552" s="5">
        <v>29334</v>
      </c>
      <c r="I1552" s="5">
        <v>40302</v>
      </c>
      <c r="J1552" s="5">
        <v>44927</v>
      </c>
      <c r="K1552" s="5">
        <v>40302</v>
      </c>
      <c r="L1552" s="4" t="s">
        <v>256</v>
      </c>
      <c r="M1552" s="10" t="s">
        <v>44</v>
      </c>
      <c r="N1552" s="10" t="s">
        <v>1139</v>
      </c>
    </row>
    <row r="1553" spans="1:14">
      <c r="A1553" s="3"/>
      <c r="B1553" s="18">
        <v>3045</v>
      </c>
      <c r="C1553" s="3" t="s">
        <v>4260</v>
      </c>
      <c r="D1553" s="2">
        <v>12</v>
      </c>
      <c r="E1553" s="10" t="s">
        <v>4212</v>
      </c>
      <c r="F1553" s="1" t="s">
        <v>3089</v>
      </c>
      <c r="G1553" s="2" t="s">
        <v>36</v>
      </c>
      <c r="H1553" s="5">
        <v>29984</v>
      </c>
      <c r="I1553" s="5">
        <v>40302</v>
      </c>
      <c r="J1553" s="5">
        <v>44927</v>
      </c>
      <c r="K1553" s="5">
        <v>40302</v>
      </c>
      <c r="L1553" s="4" t="s">
        <v>256</v>
      </c>
      <c r="M1553" s="10" t="s">
        <v>44</v>
      </c>
      <c r="N1553" s="10" t="s">
        <v>536</v>
      </c>
    </row>
    <row r="1554" ht="36" spans="1:14">
      <c r="A1554" s="3"/>
      <c r="B1554" s="18">
        <v>2893</v>
      </c>
      <c r="C1554" s="3" t="s">
        <v>4261</v>
      </c>
      <c r="D1554" s="2">
        <v>12</v>
      </c>
      <c r="E1554" s="10" t="s">
        <v>4212</v>
      </c>
      <c r="F1554" s="1" t="s">
        <v>4262</v>
      </c>
      <c r="G1554" s="2" t="s">
        <v>36</v>
      </c>
      <c r="H1554" s="5">
        <v>31381</v>
      </c>
      <c r="I1554" s="5">
        <v>40326</v>
      </c>
      <c r="J1554" s="5">
        <v>44927</v>
      </c>
      <c r="K1554" s="5">
        <v>40326</v>
      </c>
      <c r="L1554" s="4" t="s">
        <v>245</v>
      </c>
      <c r="M1554" s="10" t="s">
        <v>70</v>
      </c>
      <c r="N1554" s="10" t="s">
        <v>304</v>
      </c>
    </row>
    <row r="1555" ht="36" spans="1:14">
      <c r="A1555" s="3"/>
      <c r="B1555" s="18">
        <v>3710</v>
      </c>
      <c r="C1555" s="3" t="s">
        <v>4263</v>
      </c>
      <c r="D1555" s="2">
        <v>12</v>
      </c>
      <c r="E1555" s="10" t="s">
        <v>4212</v>
      </c>
      <c r="F1555" s="1" t="s">
        <v>4264</v>
      </c>
      <c r="G1555" s="2" t="s">
        <v>36</v>
      </c>
      <c r="H1555" s="5">
        <v>27101</v>
      </c>
      <c r="I1555" s="5">
        <v>41099</v>
      </c>
      <c r="J1555" s="5">
        <v>44927</v>
      </c>
      <c r="K1555" s="5">
        <v>41099</v>
      </c>
      <c r="L1555" s="4" t="s">
        <v>245</v>
      </c>
      <c r="M1555" s="10" t="s">
        <v>44</v>
      </c>
      <c r="N1555" s="10" t="s">
        <v>1762</v>
      </c>
    </row>
    <row r="1556" ht="54" spans="1:14">
      <c r="A1556" s="3"/>
      <c r="B1556" s="18">
        <v>3315</v>
      </c>
      <c r="C1556" s="3" t="s">
        <v>4265</v>
      </c>
      <c r="D1556" s="2">
        <v>12</v>
      </c>
      <c r="E1556" s="10" t="s">
        <v>4212</v>
      </c>
      <c r="F1556" s="1" t="s">
        <v>4266</v>
      </c>
      <c r="G1556" s="2" t="s">
        <v>36</v>
      </c>
      <c r="H1556" s="5">
        <v>30263</v>
      </c>
      <c r="I1556" s="5">
        <v>40619</v>
      </c>
      <c r="J1556" s="5">
        <v>45292</v>
      </c>
      <c r="K1556" s="5">
        <v>40619</v>
      </c>
      <c r="L1556" s="4" t="s">
        <v>245</v>
      </c>
      <c r="M1556" s="10" t="s">
        <v>44</v>
      </c>
      <c r="N1556" s="10" t="s">
        <v>536</v>
      </c>
    </row>
    <row r="1557" ht="12.75" customHeight="1" spans="1:14">
      <c r="A1557" s="3"/>
      <c r="B1557" s="18">
        <v>3527</v>
      </c>
      <c r="C1557" s="3" t="s">
        <v>4267</v>
      </c>
      <c r="D1557" s="2">
        <v>12</v>
      </c>
      <c r="E1557" s="10" t="s">
        <v>4212</v>
      </c>
      <c r="F1557" s="1" t="s">
        <v>4268</v>
      </c>
      <c r="G1557" s="2" t="s">
        <v>29</v>
      </c>
      <c r="H1557" s="5">
        <v>30336</v>
      </c>
      <c r="I1557" s="5">
        <v>40878</v>
      </c>
      <c r="J1557" s="5">
        <v>45292</v>
      </c>
      <c r="K1557" s="5">
        <v>40878</v>
      </c>
      <c r="L1557" s="4" t="s">
        <v>245</v>
      </c>
      <c r="M1557" s="10" t="s">
        <v>44</v>
      </c>
      <c r="N1557" s="10" t="s">
        <v>1139</v>
      </c>
    </row>
    <row r="1558" ht="36" spans="1:14">
      <c r="A1558" s="3"/>
      <c r="B1558" s="18">
        <v>4490</v>
      </c>
      <c r="C1558" s="3" t="s">
        <v>4269</v>
      </c>
      <c r="D1558" s="2">
        <v>12</v>
      </c>
      <c r="E1558" s="10" t="s">
        <v>4212</v>
      </c>
      <c r="F1558" s="1" t="s">
        <v>4270</v>
      </c>
      <c r="G1558" s="2" t="s">
        <v>22</v>
      </c>
      <c r="H1558" s="5">
        <v>26446</v>
      </c>
      <c r="I1558" s="5">
        <v>41949</v>
      </c>
      <c r="J1558" s="5">
        <v>45292</v>
      </c>
      <c r="K1558" s="5">
        <v>41949</v>
      </c>
      <c r="L1558" s="4" t="s">
        <v>245</v>
      </c>
      <c r="M1558" s="10" t="s">
        <v>232</v>
      </c>
      <c r="N1558" s="10" t="s">
        <v>547</v>
      </c>
    </row>
    <row r="1559" ht="54" spans="1:14">
      <c r="A1559" s="3"/>
      <c r="B1559" s="18">
        <v>3346</v>
      </c>
      <c r="C1559" s="3" t="s">
        <v>4271</v>
      </c>
      <c r="D1559" s="2">
        <v>11</v>
      </c>
      <c r="E1559" s="10" t="s">
        <v>4212</v>
      </c>
      <c r="F1559" s="1" t="s">
        <v>4272</v>
      </c>
      <c r="G1559" s="2" t="s">
        <v>29</v>
      </c>
      <c r="H1559" s="5">
        <v>29798</v>
      </c>
      <c r="I1559" s="5">
        <v>40639</v>
      </c>
      <c r="J1559" s="5">
        <v>44197</v>
      </c>
      <c r="K1559" s="5">
        <v>40639</v>
      </c>
      <c r="L1559" s="4" t="s">
        <v>125</v>
      </c>
      <c r="M1559" s="10" t="s">
        <v>70</v>
      </c>
      <c r="N1559" s="10" t="s">
        <v>304</v>
      </c>
    </row>
    <row r="1560" ht="16.5" customHeight="1" spans="1:14">
      <c r="A1560" s="3"/>
      <c r="B1560" s="18">
        <v>2894</v>
      </c>
      <c r="C1560" s="3" t="s">
        <v>4273</v>
      </c>
      <c r="D1560" s="2">
        <v>11</v>
      </c>
      <c r="E1560" s="10" t="s">
        <v>4212</v>
      </c>
      <c r="F1560" s="1" t="s">
        <v>4274</v>
      </c>
      <c r="G1560" s="2" t="s">
        <v>36</v>
      </c>
      <c r="H1560" s="5">
        <v>25830</v>
      </c>
      <c r="I1560" s="5">
        <v>40302</v>
      </c>
      <c r="J1560" s="5">
        <v>44197</v>
      </c>
      <c r="K1560" s="5">
        <v>40302</v>
      </c>
      <c r="L1560" s="4" t="s">
        <v>930</v>
      </c>
      <c r="M1560" s="10" t="s">
        <v>70</v>
      </c>
      <c r="N1560" s="10" t="s">
        <v>304</v>
      </c>
    </row>
    <row r="1561" ht="36" spans="1:14">
      <c r="A1561" s="3"/>
      <c r="B1561" s="18">
        <v>1605</v>
      </c>
      <c r="C1561" s="3" t="s">
        <v>4275</v>
      </c>
      <c r="D1561" s="2">
        <v>11</v>
      </c>
      <c r="E1561" s="10" t="s">
        <v>4212</v>
      </c>
      <c r="F1561" s="1" t="s">
        <v>4276</v>
      </c>
      <c r="G1561" s="2" t="s">
        <v>60</v>
      </c>
      <c r="H1561" s="5">
        <v>28615</v>
      </c>
      <c r="I1561" s="5">
        <v>37746</v>
      </c>
      <c r="J1561" s="5">
        <v>44562</v>
      </c>
      <c r="K1561" s="5">
        <v>37746</v>
      </c>
      <c r="L1561" s="4" t="s">
        <v>125</v>
      </c>
      <c r="M1561" s="10" t="s">
        <v>232</v>
      </c>
      <c r="N1561" s="10" t="s">
        <v>1451</v>
      </c>
    </row>
    <row r="1562" spans="1:14">
      <c r="A1562" s="3"/>
      <c r="B1562" s="18">
        <v>3257</v>
      </c>
      <c r="C1562" s="3" t="s">
        <v>4277</v>
      </c>
      <c r="D1562" s="2">
        <v>11</v>
      </c>
      <c r="E1562" s="10" t="s">
        <v>4212</v>
      </c>
      <c r="F1562" s="1" t="s">
        <v>986</v>
      </c>
      <c r="G1562" s="2" t="s">
        <v>29</v>
      </c>
      <c r="H1562" s="5">
        <v>29836</v>
      </c>
      <c r="I1562" s="5">
        <v>40591</v>
      </c>
      <c r="J1562" s="5">
        <v>44562</v>
      </c>
      <c r="K1562" s="5">
        <v>40591</v>
      </c>
      <c r="L1562" s="4" t="s">
        <v>116</v>
      </c>
      <c r="M1562" s="10" t="s">
        <v>213</v>
      </c>
      <c r="N1562" s="10" t="s">
        <v>1372</v>
      </c>
    </row>
    <row r="1563" spans="1:14">
      <c r="A1563" s="3"/>
      <c r="B1563" s="18">
        <v>3658</v>
      </c>
      <c r="C1563" s="3" t="s">
        <v>4278</v>
      </c>
      <c r="D1563" s="2">
        <v>11</v>
      </c>
      <c r="E1563" s="10" t="s">
        <v>4212</v>
      </c>
      <c r="F1563" s="1" t="s">
        <v>3336</v>
      </c>
      <c r="G1563" s="2" t="s">
        <v>29</v>
      </c>
      <c r="H1563" s="5">
        <v>27622</v>
      </c>
      <c r="I1563" s="5">
        <v>41054</v>
      </c>
      <c r="J1563" s="5">
        <v>44562</v>
      </c>
      <c r="K1563" s="5">
        <v>41054</v>
      </c>
      <c r="L1563" s="4" t="s">
        <v>125</v>
      </c>
      <c r="M1563" s="10" t="s">
        <v>44</v>
      </c>
      <c r="N1563" s="10" t="s">
        <v>3087</v>
      </c>
    </row>
    <row r="1564" spans="1:14">
      <c r="A1564" s="3"/>
      <c r="B1564" s="18">
        <v>3711</v>
      </c>
      <c r="C1564" s="3" t="s">
        <v>4279</v>
      </c>
      <c r="D1564" s="2">
        <v>11</v>
      </c>
      <c r="E1564" s="10" t="s">
        <v>4212</v>
      </c>
      <c r="F1564" s="1" t="s">
        <v>4280</v>
      </c>
      <c r="G1564" s="2" t="s">
        <v>36</v>
      </c>
      <c r="H1564" s="5">
        <v>26582</v>
      </c>
      <c r="I1564" s="5">
        <v>41099</v>
      </c>
      <c r="J1564" s="5">
        <v>44562</v>
      </c>
      <c r="K1564" s="5">
        <v>41099</v>
      </c>
      <c r="L1564" s="4" t="s">
        <v>125</v>
      </c>
      <c r="M1564" s="10" t="s">
        <v>44</v>
      </c>
      <c r="N1564" s="10" t="s">
        <v>3087</v>
      </c>
    </row>
    <row r="1565" spans="1:14">
      <c r="A1565" s="3"/>
      <c r="B1565" s="18">
        <v>3770</v>
      </c>
      <c r="C1565" s="3" t="s">
        <v>4281</v>
      </c>
      <c r="D1565" s="2">
        <v>11</v>
      </c>
      <c r="E1565" s="10" t="s">
        <v>4212</v>
      </c>
      <c r="F1565" s="1" t="s">
        <v>4282</v>
      </c>
      <c r="G1565" s="2" t="s">
        <v>29</v>
      </c>
      <c r="H1565" s="5">
        <v>30864</v>
      </c>
      <c r="I1565" s="5">
        <v>41166</v>
      </c>
      <c r="J1565" s="5">
        <v>44562</v>
      </c>
      <c r="K1565" s="5">
        <v>41166</v>
      </c>
      <c r="L1565" s="4" t="s">
        <v>116</v>
      </c>
      <c r="M1565" s="10" t="s">
        <v>31</v>
      </c>
      <c r="N1565" s="10" t="s">
        <v>4283</v>
      </c>
    </row>
    <row r="1566" spans="1:14">
      <c r="A1566" s="3"/>
      <c r="B1566" s="18">
        <v>3846</v>
      </c>
      <c r="C1566" s="3" t="s">
        <v>4284</v>
      </c>
      <c r="D1566" s="2">
        <v>11</v>
      </c>
      <c r="E1566" s="10" t="s">
        <v>4212</v>
      </c>
      <c r="F1566" s="1" t="s">
        <v>3336</v>
      </c>
      <c r="G1566" s="2" t="s">
        <v>29</v>
      </c>
      <c r="H1566" s="5">
        <v>27971</v>
      </c>
      <c r="I1566" s="5">
        <v>41246</v>
      </c>
      <c r="J1566" s="5">
        <v>44562</v>
      </c>
      <c r="K1566" s="5">
        <v>41246</v>
      </c>
      <c r="L1566" s="4" t="s">
        <v>125</v>
      </c>
      <c r="M1566" s="10" t="s">
        <v>44</v>
      </c>
      <c r="N1566" s="10" t="s">
        <v>3020</v>
      </c>
    </row>
    <row r="1567" spans="1:14">
      <c r="A1567" s="3"/>
      <c r="B1567" s="18">
        <v>3855</v>
      </c>
      <c r="C1567" s="3" t="s">
        <v>4285</v>
      </c>
      <c r="D1567" s="2">
        <v>11</v>
      </c>
      <c r="E1567" s="10" t="s">
        <v>4212</v>
      </c>
      <c r="F1567" s="1" t="s">
        <v>4286</v>
      </c>
      <c r="G1567" s="2" t="s">
        <v>29</v>
      </c>
      <c r="H1567" s="5">
        <v>30183</v>
      </c>
      <c r="I1567" s="5">
        <v>41256</v>
      </c>
      <c r="J1567" s="5">
        <v>44562</v>
      </c>
      <c r="K1567" s="5">
        <v>41256</v>
      </c>
      <c r="L1567" s="4" t="s">
        <v>116</v>
      </c>
      <c r="M1567" s="10" t="s">
        <v>44</v>
      </c>
      <c r="N1567" s="10" t="s">
        <v>2761</v>
      </c>
    </row>
    <row r="1568" ht="12.75" customHeight="1" spans="1:14">
      <c r="A1568" s="3"/>
      <c r="B1568" s="18">
        <v>3849</v>
      </c>
      <c r="C1568" s="3" t="s">
        <v>4287</v>
      </c>
      <c r="D1568" s="2">
        <v>11</v>
      </c>
      <c r="E1568" s="10" t="s">
        <v>4212</v>
      </c>
      <c r="F1568" s="1" t="s">
        <v>4288</v>
      </c>
      <c r="G1568" s="2" t="s">
        <v>60</v>
      </c>
      <c r="H1568" s="5">
        <v>30787</v>
      </c>
      <c r="I1568" s="5">
        <v>41249</v>
      </c>
      <c r="J1568" s="5">
        <v>44927</v>
      </c>
      <c r="K1568" s="5">
        <v>41249</v>
      </c>
      <c r="L1568" s="4" t="s">
        <v>125</v>
      </c>
      <c r="M1568" s="10" t="s">
        <v>232</v>
      </c>
      <c r="N1568" s="10" t="s">
        <v>1368</v>
      </c>
    </row>
    <row r="1569" spans="1:14">
      <c r="A1569" s="3"/>
      <c r="B1569" s="18">
        <v>3908</v>
      </c>
      <c r="C1569" s="3" t="s">
        <v>4289</v>
      </c>
      <c r="D1569" s="2">
        <v>11</v>
      </c>
      <c r="E1569" s="10" t="s">
        <v>4212</v>
      </c>
      <c r="F1569" s="1" t="s">
        <v>4282</v>
      </c>
      <c r="G1569" s="2" t="s">
        <v>29</v>
      </c>
      <c r="H1569" s="5">
        <v>30698</v>
      </c>
      <c r="I1569" s="5">
        <v>41306</v>
      </c>
      <c r="J1569" s="5">
        <v>44927</v>
      </c>
      <c r="K1569" s="5">
        <v>41306</v>
      </c>
      <c r="L1569" s="4" t="s">
        <v>116</v>
      </c>
      <c r="M1569" s="10" t="s">
        <v>44</v>
      </c>
      <c r="N1569" s="10" t="s">
        <v>2794</v>
      </c>
    </row>
    <row r="1570" ht="36" spans="1:14">
      <c r="A1570" s="3"/>
      <c r="B1570" s="18">
        <v>4051</v>
      </c>
      <c r="C1570" s="3" t="s">
        <v>4290</v>
      </c>
      <c r="D1570" s="2">
        <v>11</v>
      </c>
      <c r="E1570" s="10" t="s">
        <v>4212</v>
      </c>
      <c r="F1570" s="1" t="s">
        <v>4291</v>
      </c>
      <c r="G1570" s="2" t="s">
        <v>22</v>
      </c>
      <c r="H1570" s="5">
        <v>29283</v>
      </c>
      <c r="I1570" s="5">
        <v>41422</v>
      </c>
      <c r="J1570" s="5">
        <v>44927</v>
      </c>
      <c r="K1570" s="5">
        <v>41422</v>
      </c>
      <c r="L1570" s="4" t="s">
        <v>125</v>
      </c>
      <c r="M1570" s="10" t="s">
        <v>232</v>
      </c>
      <c r="N1570" s="10" t="s">
        <v>1368</v>
      </c>
    </row>
    <row r="1571" spans="1:14">
      <c r="A1571" s="3"/>
      <c r="B1571" s="18">
        <v>4100</v>
      </c>
      <c r="C1571" s="3" t="s">
        <v>4292</v>
      </c>
      <c r="D1571" s="2">
        <v>11</v>
      </c>
      <c r="E1571" s="10" t="s">
        <v>4212</v>
      </c>
      <c r="F1571" s="1" t="s">
        <v>4293</v>
      </c>
      <c r="G1571" s="2" t="s">
        <v>22</v>
      </c>
      <c r="H1571" s="5">
        <v>30058</v>
      </c>
      <c r="I1571" s="5">
        <v>41435</v>
      </c>
      <c r="J1571" s="5">
        <v>44927</v>
      </c>
      <c r="K1571" s="5">
        <v>41435</v>
      </c>
      <c r="L1571" s="4" t="s">
        <v>1022</v>
      </c>
      <c r="M1571" s="10" t="s">
        <v>232</v>
      </c>
      <c r="N1571" s="10" t="s">
        <v>543</v>
      </c>
    </row>
    <row r="1572" ht="24.75" customHeight="1" spans="1:14">
      <c r="A1572" s="3"/>
      <c r="B1572" s="18">
        <v>249</v>
      </c>
      <c r="C1572" s="3" t="s">
        <v>4294</v>
      </c>
      <c r="D1572" s="2">
        <v>11</v>
      </c>
      <c r="E1572" s="10" t="s">
        <v>4212</v>
      </c>
      <c r="F1572" s="1" t="s">
        <v>4295</v>
      </c>
      <c r="G1572" s="2" t="s">
        <v>60</v>
      </c>
      <c r="H1572" s="5">
        <v>26943</v>
      </c>
      <c r="I1572" s="5">
        <v>34052</v>
      </c>
      <c r="J1572" s="5">
        <v>45292</v>
      </c>
      <c r="K1572" s="5">
        <v>34052</v>
      </c>
      <c r="L1572" s="4" t="s">
        <v>125</v>
      </c>
      <c r="M1572" s="10" t="s">
        <v>232</v>
      </c>
      <c r="N1572" s="10" t="s">
        <v>547</v>
      </c>
    </row>
    <row r="1573" spans="1:14">
      <c r="A1573" s="3"/>
      <c r="B1573" s="18">
        <v>4115</v>
      </c>
      <c r="C1573" s="3" t="s">
        <v>4296</v>
      </c>
      <c r="D1573" s="2">
        <v>11</v>
      </c>
      <c r="E1573" s="10" t="s">
        <v>4212</v>
      </c>
      <c r="F1573" s="1" t="s">
        <v>4297</v>
      </c>
      <c r="G1573" s="2" t="s">
        <v>60</v>
      </c>
      <c r="H1573" s="5">
        <v>30809</v>
      </c>
      <c r="I1573" s="5">
        <v>41438</v>
      </c>
      <c r="J1573" s="5">
        <v>45292</v>
      </c>
      <c r="K1573" s="5">
        <v>41438</v>
      </c>
      <c r="L1573" s="4" t="s">
        <v>125</v>
      </c>
      <c r="M1573" s="10" t="s">
        <v>232</v>
      </c>
      <c r="N1573" s="10" t="s">
        <v>543</v>
      </c>
    </row>
    <row r="1574" spans="1:14">
      <c r="A1574" s="3"/>
      <c r="B1574" s="18">
        <v>4129</v>
      </c>
      <c r="C1574" s="3" t="s">
        <v>4298</v>
      </c>
      <c r="D1574" s="2">
        <v>11</v>
      </c>
      <c r="E1574" s="10" t="s">
        <v>4212</v>
      </c>
      <c r="F1574" s="1" t="s">
        <v>4299</v>
      </c>
      <c r="G1574" s="2" t="s">
        <v>22</v>
      </c>
      <c r="H1574" s="5">
        <v>31565</v>
      </c>
      <c r="I1574" s="5">
        <v>41446</v>
      </c>
      <c r="J1574" s="5">
        <v>45292</v>
      </c>
      <c r="K1574" s="5">
        <v>41446</v>
      </c>
      <c r="L1574" s="4" t="s">
        <v>125</v>
      </c>
      <c r="M1574" s="10" t="s">
        <v>614</v>
      </c>
      <c r="N1574" s="10" t="s">
        <v>4300</v>
      </c>
    </row>
    <row r="1575" ht="54" spans="1:14">
      <c r="A1575" s="3"/>
      <c r="B1575" s="18">
        <v>2123</v>
      </c>
      <c r="C1575" s="3" t="s">
        <v>4301</v>
      </c>
      <c r="D1575" s="2">
        <v>11</v>
      </c>
      <c r="E1575" s="10" t="s">
        <v>4212</v>
      </c>
      <c r="F1575" s="1" t="s">
        <v>4302</v>
      </c>
      <c r="G1575" s="2" t="s">
        <v>22</v>
      </c>
      <c r="H1575" s="5">
        <v>27049</v>
      </c>
      <c r="I1575" s="5">
        <v>38777</v>
      </c>
      <c r="J1575" s="5">
        <v>45292</v>
      </c>
      <c r="K1575" s="5">
        <v>38777</v>
      </c>
      <c r="L1575" s="4" t="s">
        <v>125</v>
      </c>
      <c r="M1575" s="10" t="s">
        <v>232</v>
      </c>
      <c r="N1575" s="10" t="s">
        <v>536</v>
      </c>
    </row>
    <row r="1576" spans="1:14">
      <c r="A1576" s="3"/>
      <c r="B1576" s="18">
        <v>3072</v>
      </c>
      <c r="C1576" s="3" t="s">
        <v>4303</v>
      </c>
      <c r="D1576" s="2">
        <v>11</v>
      </c>
      <c r="E1576" s="10" t="s">
        <v>4212</v>
      </c>
      <c r="F1576" s="1" t="s">
        <v>4304</v>
      </c>
      <c r="G1576" s="2" t="s">
        <v>36</v>
      </c>
      <c r="H1576" s="5">
        <v>31156</v>
      </c>
      <c r="I1576" s="5">
        <v>40339</v>
      </c>
      <c r="J1576" s="5">
        <v>45292</v>
      </c>
      <c r="K1576" s="5">
        <v>40339</v>
      </c>
      <c r="L1576" s="4" t="s">
        <v>1617</v>
      </c>
      <c r="M1576" s="10" t="s">
        <v>44</v>
      </c>
      <c r="N1576" s="10" t="s">
        <v>692</v>
      </c>
    </row>
    <row r="1577" ht="36" spans="1:14">
      <c r="A1577" s="3"/>
      <c r="B1577" s="18">
        <v>3275</v>
      </c>
      <c r="C1577" s="3" t="s">
        <v>4305</v>
      </c>
      <c r="D1577" s="2">
        <v>11</v>
      </c>
      <c r="E1577" s="10" t="s">
        <v>4212</v>
      </c>
      <c r="F1577" s="1" t="s">
        <v>4306</v>
      </c>
      <c r="G1577" s="2" t="s">
        <v>36</v>
      </c>
      <c r="H1577" s="5">
        <v>27343</v>
      </c>
      <c r="I1577" s="5">
        <v>40581</v>
      </c>
      <c r="J1577" s="5">
        <v>45292</v>
      </c>
      <c r="K1577" s="5">
        <v>40581</v>
      </c>
      <c r="L1577" s="4" t="s">
        <v>125</v>
      </c>
      <c r="M1577" s="10" t="s">
        <v>520</v>
      </c>
      <c r="N1577" s="10" t="s">
        <v>3485</v>
      </c>
    </row>
    <row r="1578" ht="15.75" customHeight="1" spans="1:14">
      <c r="A1578" s="22" t="s">
        <v>4307</v>
      </c>
      <c r="B1578" s="18">
        <v>4033</v>
      </c>
      <c r="C1578" s="3" t="s">
        <v>4308</v>
      </c>
      <c r="D1578" s="2">
        <v>11</v>
      </c>
      <c r="E1578" s="10" t="s">
        <v>4212</v>
      </c>
      <c r="F1578" s="1" t="s">
        <v>4309</v>
      </c>
      <c r="G1578" s="2" t="s">
        <v>60</v>
      </c>
      <c r="H1578" s="5">
        <v>31598</v>
      </c>
      <c r="I1578" s="5">
        <v>41400</v>
      </c>
      <c r="J1578" s="5">
        <v>45292</v>
      </c>
      <c r="K1578" s="5">
        <v>41400</v>
      </c>
      <c r="L1578" s="4" t="s">
        <v>125</v>
      </c>
      <c r="M1578" s="10" t="s">
        <v>56</v>
      </c>
      <c r="N1578" s="10" t="s">
        <v>995</v>
      </c>
    </row>
    <row r="1579" ht="54" spans="1:14">
      <c r="A1579" s="3"/>
      <c r="B1579" s="18">
        <v>4267</v>
      </c>
      <c r="C1579" s="3" t="s">
        <v>4310</v>
      </c>
      <c r="D1579" s="2">
        <v>11</v>
      </c>
      <c r="E1579" s="10" t="s">
        <v>4212</v>
      </c>
      <c r="F1579" s="1" t="s">
        <v>4311</v>
      </c>
      <c r="G1579" s="2" t="s">
        <v>60</v>
      </c>
      <c r="H1579" s="5">
        <v>31956</v>
      </c>
      <c r="I1579" s="5">
        <v>41703</v>
      </c>
      <c r="J1579" s="5">
        <v>45292</v>
      </c>
      <c r="K1579" s="5">
        <v>41703</v>
      </c>
      <c r="L1579" s="4" t="s">
        <v>125</v>
      </c>
      <c r="M1579" s="10" t="s">
        <v>232</v>
      </c>
      <c r="N1579" s="10" t="s">
        <v>543</v>
      </c>
    </row>
    <row r="1580" ht="12" customHeight="1" spans="1:14">
      <c r="A1580" s="3"/>
      <c r="B1580" s="18">
        <v>4276</v>
      </c>
      <c r="C1580" s="3" t="s">
        <v>4312</v>
      </c>
      <c r="D1580" s="2">
        <v>11</v>
      </c>
      <c r="E1580" s="10" t="s">
        <v>4212</v>
      </c>
      <c r="F1580" s="1" t="s">
        <v>4313</v>
      </c>
      <c r="G1580" s="2" t="s">
        <v>22</v>
      </c>
      <c r="H1580" s="5">
        <v>32099</v>
      </c>
      <c r="I1580" s="5">
        <v>41703</v>
      </c>
      <c r="J1580" s="5">
        <v>45292</v>
      </c>
      <c r="K1580" s="5">
        <v>41703</v>
      </c>
      <c r="L1580" s="4" t="s">
        <v>116</v>
      </c>
      <c r="M1580" s="10" t="s">
        <v>232</v>
      </c>
      <c r="N1580" s="10" t="s">
        <v>543</v>
      </c>
    </row>
    <row r="1581" spans="1:14">
      <c r="A1581" s="3"/>
      <c r="B1581" s="18">
        <v>4286</v>
      </c>
      <c r="C1581" s="3" t="s">
        <v>4314</v>
      </c>
      <c r="D1581" s="2">
        <v>11</v>
      </c>
      <c r="E1581" s="10" t="s">
        <v>4212</v>
      </c>
      <c r="F1581" s="1" t="s">
        <v>4315</v>
      </c>
      <c r="G1581" s="2" t="s">
        <v>22</v>
      </c>
      <c r="H1581" s="5">
        <v>31397</v>
      </c>
      <c r="I1581" s="5">
        <v>41785</v>
      </c>
      <c r="J1581" s="5">
        <v>45292</v>
      </c>
      <c r="K1581" s="5">
        <v>41785</v>
      </c>
      <c r="L1581" s="4" t="s">
        <v>125</v>
      </c>
      <c r="M1581" s="10" t="s">
        <v>44</v>
      </c>
      <c r="N1581" s="10" t="s">
        <v>536</v>
      </c>
    </row>
    <row r="1582" ht="36" spans="1:14">
      <c r="A1582" s="3"/>
      <c r="B1582" s="18">
        <v>4351</v>
      </c>
      <c r="C1582" s="3" t="s">
        <v>4316</v>
      </c>
      <c r="D1582" s="2">
        <v>11</v>
      </c>
      <c r="E1582" s="10" t="s">
        <v>4212</v>
      </c>
      <c r="F1582" s="1" t="s">
        <v>4317</v>
      </c>
      <c r="G1582" s="2" t="s">
        <v>22</v>
      </c>
      <c r="H1582" s="5">
        <v>31043</v>
      </c>
      <c r="I1582" s="5">
        <v>41949</v>
      </c>
      <c r="J1582" s="5">
        <v>45292</v>
      </c>
      <c r="K1582" s="5">
        <v>41949</v>
      </c>
      <c r="L1582" s="4" t="s">
        <v>125</v>
      </c>
      <c r="M1582" s="10" t="s">
        <v>614</v>
      </c>
      <c r="N1582" s="10" t="s">
        <v>1633</v>
      </c>
    </row>
    <row r="1583" ht="54" spans="1:14">
      <c r="A1583" s="3"/>
      <c r="B1583" s="18">
        <v>2703</v>
      </c>
      <c r="C1583" s="3" t="s">
        <v>4318</v>
      </c>
      <c r="D1583" s="2">
        <v>9</v>
      </c>
      <c r="E1583" s="10" t="s">
        <v>4212</v>
      </c>
      <c r="F1583" s="1" t="s">
        <v>4319</v>
      </c>
      <c r="G1583" s="2" t="s">
        <v>36</v>
      </c>
      <c r="H1583" s="5">
        <v>28347</v>
      </c>
      <c r="I1583" s="5">
        <v>40319</v>
      </c>
      <c r="J1583" s="5">
        <v>44197</v>
      </c>
      <c r="K1583" s="5">
        <v>40319</v>
      </c>
      <c r="L1583" s="4" t="s">
        <v>147</v>
      </c>
      <c r="M1583" s="10" t="s">
        <v>70</v>
      </c>
      <c r="N1583" s="10" t="s">
        <v>1902</v>
      </c>
    </row>
    <row r="1584" ht="24" customHeight="1" spans="1:14">
      <c r="A1584" s="3"/>
      <c r="B1584" s="18">
        <v>4360</v>
      </c>
      <c r="C1584" s="3" t="s">
        <v>4320</v>
      </c>
      <c r="D1584" s="2">
        <v>9</v>
      </c>
      <c r="E1584" s="10" t="s">
        <v>4212</v>
      </c>
      <c r="F1584" s="1" t="s">
        <v>4321</v>
      </c>
      <c r="G1584" s="2" t="s">
        <v>22</v>
      </c>
      <c r="H1584" s="5">
        <v>30898</v>
      </c>
      <c r="I1584" s="5">
        <v>41949</v>
      </c>
      <c r="J1584" s="5">
        <v>44197</v>
      </c>
      <c r="K1584" s="5">
        <v>41949</v>
      </c>
      <c r="L1584" s="4" t="s">
        <v>1175</v>
      </c>
      <c r="M1584" s="10" t="s">
        <v>70</v>
      </c>
      <c r="N1584" s="10" t="s">
        <v>304</v>
      </c>
    </row>
    <row r="1585" ht="144" spans="1:14">
      <c r="A1585" s="68" t="s">
        <v>4322</v>
      </c>
      <c r="B1585" s="200">
        <v>4370</v>
      </c>
      <c r="C1585" s="68" t="s">
        <v>4323</v>
      </c>
      <c r="D1585" s="201">
        <v>9</v>
      </c>
      <c r="E1585" s="107" t="s">
        <v>4212</v>
      </c>
      <c r="F1585" s="28" t="s">
        <v>4324</v>
      </c>
      <c r="G1585" s="201" t="s">
        <v>22</v>
      </c>
      <c r="H1585" s="202">
        <v>29434</v>
      </c>
      <c r="I1585" s="202">
        <v>41949</v>
      </c>
      <c r="J1585" s="202">
        <v>44197</v>
      </c>
      <c r="K1585" s="202">
        <v>41949</v>
      </c>
      <c r="L1585" s="112" t="s">
        <v>147</v>
      </c>
      <c r="M1585" s="107" t="s">
        <v>232</v>
      </c>
      <c r="N1585" s="107" t="s">
        <v>2960</v>
      </c>
    </row>
    <row r="1586" ht="54" spans="1:14">
      <c r="A1586" s="3"/>
      <c r="B1586" s="18">
        <v>1573</v>
      </c>
      <c r="C1586" s="3" t="s">
        <v>4325</v>
      </c>
      <c r="D1586" s="2">
        <v>9</v>
      </c>
      <c r="E1586" s="10" t="s">
        <v>4212</v>
      </c>
      <c r="F1586" s="1" t="s">
        <v>4326</v>
      </c>
      <c r="G1586" s="2" t="s">
        <v>60</v>
      </c>
      <c r="H1586" s="5">
        <v>27269</v>
      </c>
      <c r="I1586" s="5">
        <v>37487</v>
      </c>
      <c r="J1586" s="5">
        <v>44562</v>
      </c>
      <c r="K1586" s="5">
        <v>37487</v>
      </c>
      <c r="L1586" s="4" t="s">
        <v>317</v>
      </c>
      <c r="M1586" s="10" t="s">
        <v>232</v>
      </c>
      <c r="N1586" s="10" t="s">
        <v>3493</v>
      </c>
    </row>
    <row r="1587" ht="72" spans="1:14">
      <c r="A1587" s="3"/>
      <c r="B1587" s="18">
        <v>2353</v>
      </c>
      <c r="C1587" s="3" t="s">
        <v>4327</v>
      </c>
      <c r="D1587" s="2">
        <v>9</v>
      </c>
      <c r="E1587" s="10" t="s">
        <v>4212</v>
      </c>
      <c r="F1587" s="1" t="s">
        <v>4328</v>
      </c>
      <c r="G1587" s="2" t="s">
        <v>22</v>
      </c>
      <c r="H1587" s="5">
        <v>26186</v>
      </c>
      <c r="I1587" s="5">
        <v>39846</v>
      </c>
      <c r="J1587" s="5">
        <v>44562</v>
      </c>
      <c r="K1587" s="5">
        <v>39846</v>
      </c>
      <c r="L1587" s="4" t="s">
        <v>147</v>
      </c>
      <c r="M1587" s="10" t="s">
        <v>232</v>
      </c>
      <c r="N1587" s="10" t="s">
        <v>1139</v>
      </c>
    </row>
    <row r="1588" ht="36" spans="1:14">
      <c r="A1588" s="3"/>
      <c r="B1588" s="18">
        <v>3840</v>
      </c>
      <c r="C1588" s="3" t="s">
        <v>4329</v>
      </c>
      <c r="D1588" s="2">
        <v>9</v>
      </c>
      <c r="E1588" s="10" t="s">
        <v>4212</v>
      </c>
      <c r="F1588" s="1" t="s">
        <v>4330</v>
      </c>
      <c r="G1588" s="2" t="s">
        <v>29</v>
      </c>
      <c r="H1588" s="5">
        <v>29191</v>
      </c>
      <c r="I1588" s="5">
        <v>41246</v>
      </c>
      <c r="J1588" s="5">
        <v>44562</v>
      </c>
      <c r="K1588" s="5">
        <v>41246</v>
      </c>
      <c r="L1588" s="4" t="s">
        <v>317</v>
      </c>
      <c r="M1588" s="10" t="s">
        <v>614</v>
      </c>
      <c r="N1588" s="10" t="s">
        <v>615</v>
      </c>
    </row>
    <row r="1589" spans="1:14">
      <c r="A1589" s="3"/>
      <c r="B1589" s="18">
        <v>3845</v>
      </c>
      <c r="C1589" s="3" t="s">
        <v>4331</v>
      </c>
      <c r="D1589" s="2">
        <v>9</v>
      </c>
      <c r="E1589" s="10" t="s">
        <v>4212</v>
      </c>
      <c r="F1589" s="1" t="s">
        <v>275</v>
      </c>
      <c r="G1589" s="2" t="s">
        <v>29</v>
      </c>
      <c r="H1589" s="5">
        <v>29662</v>
      </c>
      <c r="I1589" s="5">
        <v>41246</v>
      </c>
      <c r="J1589" s="5">
        <v>44927</v>
      </c>
      <c r="K1589" s="5">
        <v>41246</v>
      </c>
      <c r="L1589" s="4" t="s">
        <v>317</v>
      </c>
      <c r="M1589" s="10" t="s">
        <v>44</v>
      </c>
      <c r="N1589" s="10" t="s">
        <v>3020</v>
      </c>
    </row>
    <row r="1590" ht="54" spans="1:14">
      <c r="A1590" s="139" t="s">
        <v>4332</v>
      </c>
      <c r="B1590" s="127">
        <v>761</v>
      </c>
      <c r="C1590" s="128" t="s">
        <v>4333</v>
      </c>
      <c r="D1590" s="129">
        <v>9</v>
      </c>
      <c r="E1590" s="130" t="s">
        <v>4212</v>
      </c>
      <c r="F1590" s="131" t="s">
        <v>4334</v>
      </c>
      <c r="G1590" s="129" t="s">
        <v>22</v>
      </c>
      <c r="H1590" s="132">
        <v>24018</v>
      </c>
      <c r="I1590" s="132">
        <v>36535</v>
      </c>
      <c r="J1590" s="132">
        <v>45292</v>
      </c>
      <c r="K1590" s="132">
        <v>36535</v>
      </c>
      <c r="L1590" s="133" t="s">
        <v>1157</v>
      </c>
      <c r="M1590" s="130" t="s">
        <v>232</v>
      </c>
      <c r="N1590" s="130" t="s">
        <v>536</v>
      </c>
    </row>
    <row r="1591" ht="36" spans="1:14">
      <c r="A1591" s="3"/>
      <c r="B1591" s="18">
        <v>3878</v>
      </c>
      <c r="C1591" s="3" t="s">
        <v>4335</v>
      </c>
      <c r="D1591" s="2">
        <v>8</v>
      </c>
      <c r="E1591" s="10" t="s">
        <v>4212</v>
      </c>
      <c r="F1591" s="1" t="s">
        <v>4336</v>
      </c>
      <c r="G1591" s="2" t="s">
        <v>29</v>
      </c>
      <c r="H1591" s="5">
        <v>30388</v>
      </c>
      <c r="I1591" s="5">
        <v>41257</v>
      </c>
      <c r="J1591" s="5">
        <v>45292</v>
      </c>
      <c r="K1591" s="5">
        <v>41257</v>
      </c>
      <c r="L1591" s="4" t="s">
        <v>317</v>
      </c>
      <c r="M1591" s="10" t="s">
        <v>44</v>
      </c>
      <c r="N1591" s="10" t="s">
        <v>536</v>
      </c>
    </row>
    <row r="1592" ht="72" spans="1:14">
      <c r="A1592" s="3"/>
      <c r="B1592" s="18">
        <v>1566</v>
      </c>
      <c r="C1592" s="3" t="s">
        <v>4337</v>
      </c>
      <c r="D1592" s="2">
        <v>7</v>
      </c>
      <c r="E1592" s="10" t="s">
        <v>4212</v>
      </c>
      <c r="F1592" s="1" t="s">
        <v>4338</v>
      </c>
      <c r="G1592" s="2" t="s">
        <v>22</v>
      </c>
      <c r="H1592" s="5">
        <v>24993</v>
      </c>
      <c r="I1592" s="5">
        <v>37371</v>
      </c>
      <c r="J1592" s="5">
        <v>43831</v>
      </c>
      <c r="K1592" s="5">
        <v>37371</v>
      </c>
      <c r="L1592" s="4" t="s">
        <v>2087</v>
      </c>
      <c r="M1592" s="10" t="s">
        <v>24</v>
      </c>
      <c r="N1592" s="10" t="s">
        <v>1349</v>
      </c>
    </row>
    <row r="1593" spans="1:14">
      <c r="A1593" s="3"/>
      <c r="B1593" s="18">
        <v>5124</v>
      </c>
      <c r="C1593" s="3" t="s">
        <v>4339</v>
      </c>
      <c r="D1593" s="2">
        <v>7</v>
      </c>
      <c r="E1593" s="10" t="s">
        <v>4212</v>
      </c>
      <c r="F1593" s="1" t="s">
        <v>4340</v>
      </c>
      <c r="G1593" s="2" t="s">
        <v>22</v>
      </c>
      <c r="H1593" s="5">
        <v>29244</v>
      </c>
      <c r="I1593" s="5">
        <v>45280</v>
      </c>
      <c r="J1593" s="5">
        <v>45280</v>
      </c>
      <c r="K1593" s="5">
        <v>45280</v>
      </c>
      <c r="L1593" s="4" t="s">
        <v>178</v>
      </c>
      <c r="M1593" s="10" t="s">
        <v>232</v>
      </c>
      <c r="N1593" s="10" t="s">
        <v>45</v>
      </c>
    </row>
    <row r="1594" spans="1:14">
      <c r="A1594" s="3"/>
      <c r="B1594" s="18">
        <v>5223</v>
      </c>
      <c r="C1594" s="3" t="s">
        <v>4341</v>
      </c>
      <c r="D1594" s="2">
        <v>7</v>
      </c>
      <c r="E1594" s="10" t="s">
        <v>4212</v>
      </c>
      <c r="F1594" s="1" t="s">
        <v>4342</v>
      </c>
      <c r="G1594" s="2" t="s">
        <v>22</v>
      </c>
      <c r="H1594" s="5" t="s">
        <v>4343</v>
      </c>
      <c r="I1594" s="5">
        <v>45280</v>
      </c>
      <c r="J1594" s="5">
        <v>45280</v>
      </c>
      <c r="K1594" s="5">
        <v>45280</v>
      </c>
      <c r="L1594" s="4" t="s">
        <v>178</v>
      </c>
      <c r="M1594" s="10" t="s">
        <v>213</v>
      </c>
      <c r="N1594" s="10" t="s">
        <v>1372</v>
      </c>
    </row>
    <row r="1595" spans="1:14">
      <c r="A1595" s="3"/>
      <c r="B1595" s="18">
        <v>5066</v>
      </c>
      <c r="C1595" s="3" t="s">
        <v>4344</v>
      </c>
      <c r="D1595" s="2">
        <v>7</v>
      </c>
      <c r="E1595" s="10" t="s">
        <v>4212</v>
      </c>
      <c r="F1595" s="1" t="s">
        <v>4345</v>
      </c>
      <c r="G1595" s="2" t="s">
        <v>60</v>
      </c>
      <c r="H1595" s="5" t="s">
        <v>4346</v>
      </c>
      <c r="I1595" s="5">
        <v>45280</v>
      </c>
      <c r="J1595" s="5">
        <v>45280</v>
      </c>
      <c r="K1595" s="5">
        <v>45280</v>
      </c>
      <c r="L1595" s="4" t="s">
        <v>178</v>
      </c>
      <c r="M1595" s="10" t="s">
        <v>232</v>
      </c>
      <c r="N1595" s="10" t="s">
        <v>672</v>
      </c>
    </row>
    <row r="1596" ht="18.75" customHeight="1" spans="1:14">
      <c r="A1596" s="3"/>
      <c r="B1596" s="18">
        <v>5227</v>
      </c>
      <c r="C1596" s="3" t="s">
        <v>4347</v>
      </c>
      <c r="D1596" s="2">
        <v>7</v>
      </c>
      <c r="E1596" s="10" t="s">
        <v>4212</v>
      </c>
      <c r="F1596" s="1" t="s">
        <v>4348</v>
      </c>
      <c r="G1596" s="2" t="s">
        <v>60</v>
      </c>
      <c r="H1596" s="5" t="s">
        <v>4349</v>
      </c>
      <c r="I1596" s="5">
        <v>45280</v>
      </c>
      <c r="J1596" s="5">
        <v>45280</v>
      </c>
      <c r="K1596" s="5">
        <v>45280</v>
      </c>
      <c r="L1596" s="4" t="s">
        <v>178</v>
      </c>
      <c r="M1596" s="10" t="s">
        <v>206</v>
      </c>
      <c r="N1596" s="10" t="s">
        <v>4350</v>
      </c>
    </row>
    <row r="1597" ht="17.25" customHeight="1" spans="1:14">
      <c r="A1597" s="3"/>
      <c r="B1597" s="18">
        <v>5244</v>
      </c>
      <c r="C1597" s="3" t="s">
        <v>4351</v>
      </c>
      <c r="D1597" s="2">
        <v>7</v>
      </c>
      <c r="E1597" s="10" t="s">
        <v>4212</v>
      </c>
      <c r="F1597" s="1" t="s">
        <v>4352</v>
      </c>
      <c r="G1597" s="2" t="s">
        <v>22</v>
      </c>
      <c r="H1597" s="5" t="s">
        <v>4353</v>
      </c>
      <c r="I1597" s="5">
        <v>45280</v>
      </c>
      <c r="J1597" s="5">
        <v>45280</v>
      </c>
      <c r="K1597" s="5">
        <v>45280</v>
      </c>
      <c r="L1597" s="4" t="s">
        <v>4354</v>
      </c>
      <c r="M1597" s="10" t="s">
        <v>213</v>
      </c>
      <c r="N1597" s="10" t="s">
        <v>1372</v>
      </c>
    </row>
    <row r="1598" ht="36" spans="1:14">
      <c r="A1598" s="3"/>
      <c r="B1598" s="18">
        <v>5269</v>
      </c>
      <c r="C1598" s="3" t="s">
        <v>4355</v>
      </c>
      <c r="D1598" s="2">
        <v>7</v>
      </c>
      <c r="E1598" s="10" t="s">
        <v>4212</v>
      </c>
      <c r="F1598" s="1" t="s">
        <v>4356</v>
      </c>
      <c r="G1598" s="2" t="s">
        <v>22</v>
      </c>
      <c r="H1598" s="5">
        <v>31665</v>
      </c>
      <c r="I1598" s="5">
        <v>45280</v>
      </c>
      <c r="J1598" s="5">
        <v>45280</v>
      </c>
      <c r="K1598" s="5">
        <v>45280</v>
      </c>
      <c r="L1598" s="4" t="s">
        <v>178</v>
      </c>
      <c r="M1598" s="10" t="s">
        <v>532</v>
      </c>
      <c r="N1598" s="10" t="s">
        <v>2935</v>
      </c>
    </row>
    <row r="1599" spans="1:14">
      <c r="A1599" s="3"/>
      <c r="B1599" s="18">
        <v>5047</v>
      </c>
      <c r="C1599" s="3" t="s">
        <v>4357</v>
      </c>
      <c r="D1599" s="2">
        <v>7</v>
      </c>
      <c r="E1599" s="10" t="s">
        <v>4212</v>
      </c>
      <c r="F1599" s="1" t="s">
        <v>4358</v>
      </c>
      <c r="G1599" s="2" t="s">
        <v>60</v>
      </c>
      <c r="H1599" s="5">
        <v>33918</v>
      </c>
      <c r="I1599" s="5">
        <v>45280</v>
      </c>
      <c r="J1599" s="5">
        <v>45280</v>
      </c>
      <c r="K1599" s="5">
        <v>45280</v>
      </c>
      <c r="L1599" s="4" t="s">
        <v>178</v>
      </c>
      <c r="M1599" s="10" t="s">
        <v>206</v>
      </c>
      <c r="N1599" s="10" t="s">
        <v>4359</v>
      </c>
    </row>
    <row r="1600" ht="36" spans="1:14">
      <c r="A1600" s="3"/>
      <c r="B1600" s="18">
        <v>5180</v>
      </c>
      <c r="C1600" s="3" t="s">
        <v>4360</v>
      </c>
      <c r="D1600" s="2">
        <v>7</v>
      </c>
      <c r="E1600" s="10" t="s">
        <v>4212</v>
      </c>
      <c r="F1600" s="1" t="s">
        <v>4361</v>
      </c>
      <c r="G1600" s="2" t="s">
        <v>22</v>
      </c>
      <c r="H1600" s="5">
        <v>32307</v>
      </c>
      <c r="I1600" s="5">
        <v>45280</v>
      </c>
      <c r="J1600" s="5">
        <v>45280</v>
      </c>
      <c r="K1600" s="5">
        <v>45280</v>
      </c>
      <c r="L1600" s="4" t="s">
        <v>178</v>
      </c>
      <c r="M1600" s="10" t="s">
        <v>232</v>
      </c>
      <c r="N1600" s="10" t="s">
        <v>505</v>
      </c>
    </row>
    <row r="1601" spans="1:14">
      <c r="A1601" s="3"/>
      <c r="B1601" s="18">
        <v>5091</v>
      </c>
      <c r="C1601" s="3" t="s">
        <v>4362</v>
      </c>
      <c r="D1601" s="2">
        <v>7</v>
      </c>
      <c r="E1601" s="10" t="s">
        <v>4212</v>
      </c>
      <c r="F1601" s="1" t="s">
        <v>1440</v>
      </c>
      <c r="G1601" s="2" t="s">
        <v>22</v>
      </c>
      <c r="H1601" s="5">
        <v>34578</v>
      </c>
      <c r="I1601" s="5">
        <v>45280</v>
      </c>
      <c r="J1601" s="5">
        <v>45280</v>
      </c>
      <c r="K1601" s="5">
        <v>45280</v>
      </c>
      <c r="L1601" s="4" t="s">
        <v>178</v>
      </c>
      <c r="M1601" s="10" t="s">
        <v>232</v>
      </c>
      <c r="N1601" s="10" t="s">
        <v>3493</v>
      </c>
    </row>
    <row r="1602" ht="54" spans="1:14">
      <c r="A1602" s="3"/>
      <c r="B1602" s="18">
        <v>2506</v>
      </c>
      <c r="C1602" s="3" t="s">
        <v>4363</v>
      </c>
      <c r="D1602" s="2">
        <v>7</v>
      </c>
      <c r="E1602" s="10" t="s">
        <v>4212</v>
      </c>
      <c r="F1602" s="1" t="s">
        <v>4364</v>
      </c>
      <c r="G1602" s="2" t="s">
        <v>22</v>
      </c>
      <c r="H1602" s="5">
        <v>29899</v>
      </c>
      <c r="I1602" s="5">
        <v>40154</v>
      </c>
      <c r="J1602" s="5">
        <v>45658</v>
      </c>
      <c r="K1602" s="5">
        <v>40154</v>
      </c>
      <c r="L1602" s="4" t="s">
        <v>4365</v>
      </c>
      <c r="M1602" s="10" t="s">
        <v>232</v>
      </c>
      <c r="N1602" s="10" t="s">
        <v>4232</v>
      </c>
    </row>
    <row r="1603" spans="1:14">
      <c r="A1603" s="3"/>
      <c r="B1603" s="18">
        <v>1067</v>
      </c>
      <c r="C1603" s="3" t="s">
        <v>4366</v>
      </c>
      <c r="D1603" s="2">
        <v>6</v>
      </c>
      <c r="E1603" s="10" t="s">
        <v>4212</v>
      </c>
      <c r="F1603" s="1" t="s">
        <v>4367</v>
      </c>
      <c r="G1603" s="2" t="s">
        <v>22</v>
      </c>
      <c r="H1603" s="5">
        <v>27928</v>
      </c>
      <c r="I1603" s="5">
        <v>36831</v>
      </c>
      <c r="J1603" s="5">
        <v>40909</v>
      </c>
      <c r="K1603" s="5">
        <v>36831</v>
      </c>
      <c r="L1603" s="4" t="s">
        <v>187</v>
      </c>
      <c r="M1603" s="10" t="s">
        <v>232</v>
      </c>
      <c r="N1603" s="10" t="s">
        <v>505</v>
      </c>
    </row>
    <row r="1604" spans="1:14">
      <c r="A1604" s="3"/>
      <c r="B1604" s="18">
        <v>2362</v>
      </c>
      <c r="C1604" s="3" t="s">
        <v>4368</v>
      </c>
      <c r="D1604" s="2">
        <v>6</v>
      </c>
      <c r="E1604" s="10" t="s">
        <v>4212</v>
      </c>
      <c r="F1604" s="1" t="s">
        <v>3104</v>
      </c>
      <c r="G1604" s="2" t="s">
        <v>22</v>
      </c>
      <c r="H1604" s="5">
        <v>32217</v>
      </c>
      <c r="I1604" s="5">
        <v>39820</v>
      </c>
      <c r="J1604" s="5">
        <v>42736</v>
      </c>
      <c r="K1604" s="5">
        <v>39820</v>
      </c>
      <c r="L1604" s="4" t="s">
        <v>187</v>
      </c>
      <c r="M1604" s="10" t="s">
        <v>482</v>
      </c>
      <c r="N1604" s="10" t="s">
        <v>279</v>
      </c>
    </row>
    <row r="1605" spans="2:14">
      <c r="B1605" s="18">
        <v>3829</v>
      </c>
      <c r="C1605" s="3" t="s">
        <v>4369</v>
      </c>
      <c r="D1605" s="2">
        <v>6</v>
      </c>
      <c r="E1605" s="10" t="s">
        <v>4212</v>
      </c>
      <c r="F1605" s="1" t="s">
        <v>1984</v>
      </c>
      <c r="G1605" s="2" t="s">
        <v>29</v>
      </c>
      <c r="H1605" s="5">
        <v>29945</v>
      </c>
      <c r="I1605" s="5">
        <v>41229</v>
      </c>
      <c r="J1605" s="5">
        <v>43831</v>
      </c>
      <c r="K1605" s="5">
        <v>41229</v>
      </c>
      <c r="L1605" s="4" t="s">
        <v>187</v>
      </c>
      <c r="M1605" s="10" t="s">
        <v>44</v>
      </c>
      <c r="N1605" s="10" t="s">
        <v>536</v>
      </c>
    </row>
    <row r="1606" spans="2:14">
      <c r="B1606" s="41">
        <v>5191</v>
      </c>
      <c r="C1606" s="10" t="s">
        <v>4370</v>
      </c>
      <c r="D1606" s="2">
        <v>6</v>
      </c>
      <c r="E1606" s="10" t="s">
        <v>4212</v>
      </c>
      <c r="F1606" s="4" t="s">
        <v>4371</v>
      </c>
      <c r="G1606" s="41" t="s">
        <v>22</v>
      </c>
      <c r="H1606" s="42">
        <v>31243</v>
      </c>
      <c r="I1606" s="42">
        <v>45280</v>
      </c>
      <c r="J1606" s="42">
        <v>45280</v>
      </c>
      <c r="K1606" s="42">
        <v>45280</v>
      </c>
      <c r="L1606" s="81" t="s">
        <v>338</v>
      </c>
      <c r="M1606" s="82" t="s">
        <v>213</v>
      </c>
      <c r="N1606" s="10" t="s">
        <v>95</v>
      </c>
    </row>
    <row r="1607" ht="54" spans="1:14">
      <c r="A1607" s="68" t="s">
        <v>3619</v>
      </c>
      <c r="B1607" s="18">
        <v>1326</v>
      </c>
      <c r="C1607" s="3" t="s">
        <v>4372</v>
      </c>
      <c r="D1607" s="2">
        <v>14</v>
      </c>
      <c r="E1607" s="4" t="s">
        <v>4373</v>
      </c>
      <c r="F1607" s="1" t="s">
        <v>4374</v>
      </c>
      <c r="G1607" s="2" t="s">
        <v>22</v>
      </c>
      <c r="H1607" s="5">
        <v>26679</v>
      </c>
      <c r="I1607" s="5">
        <v>37258</v>
      </c>
      <c r="J1607" s="5">
        <v>44562</v>
      </c>
      <c r="K1607" s="5">
        <v>37258</v>
      </c>
      <c r="L1607" s="4" t="s">
        <v>209</v>
      </c>
      <c r="M1607" s="10" t="s">
        <v>1294</v>
      </c>
      <c r="N1607" s="10" t="s">
        <v>1852</v>
      </c>
    </row>
    <row r="1608" ht="72" spans="2:14">
      <c r="B1608" s="18">
        <v>2138</v>
      </c>
      <c r="C1608" s="3" t="s">
        <v>4375</v>
      </c>
      <c r="D1608" s="2">
        <v>14</v>
      </c>
      <c r="E1608" s="10" t="s">
        <v>4373</v>
      </c>
      <c r="F1608" s="1" t="s">
        <v>4376</v>
      </c>
      <c r="G1608" s="2" t="s">
        <v>60</v>
      </c>
      <c r="H1608" s="5">
        <v>26448</v>
      </c>
      <c r="I1608" s="5">
        <v>38917</v>
      </c>
      <c r="J1608" s="5">
        <v>45292</v>
      </c>
      <c r="K1608" s="5">
        <v>38917</v>
      </c>
      <c r="L1608" s="4" t="s">
        <v>209</v>
      </c>
      <c r="M1608" s="10" t="s">
        <v>81</v>
      </c>
      <c r="N1608" s="10" t="s">
        <v>4377</v>
      </c>
    </row>
    <row r="1609" spans="2:14">
      <c r="B1609" s="18">
        <v>1874</v>
      </c>
      <c r="C1609" s="3" t="s">
        <v>4378</v>
      </c>
      <c r="D1609" s="2">
        <v>13</v>
      </c>
      <c r="E1609" s="10" t="s">
        <v>4373</v>
      </c>
      <c r="F1609" s="1" t="s">
        <v>4379</v>
      </c>
      <c r="G1609" s="2" t="s">
        <v>60</v>
      </c>
      <c r="H1609" s="5">
        <v>28625</v>
      </c>
      <c r="I1609" s="5">
        <v>38264</v>
      </c>
      <c r="J1609" s="5">
        <v>44197</v>
      </c>
      <c r="K1609" s="5">
        <v>38264</v>
      </c>
      <c r="L1609" s="4" t="s">
        <v>217</v>
      </c>
      <c r="M1609" s="10" t="s">
        <v>164</v>
      </c>
      <c r="N1609" s="10" t="s">
        <v>3817</v>
      </c>
    </row>
    <row r="1610" ht="36" spans="2:14">
      <c r="B1610" s="18">
        <v>1015</v>
      </c>
      <c r="C1610" s="3" t="s">
        <v>4380</v>
      </c>
      <c r="D1610" s="2">
        <v>13</v>
      </c>
      <c r="E1610" s="4" t="s">
        <v>4373</v>
      </c>
      <c r="F1610" s="1" t="s">
        <v>4381</v>
      </c>
      <c r="G1610" s="2" t="s">
        <v>22</v>
      </c>
      <c r="H1610" s="5">
        <v>26526</v>
      </c>
      <c r="I1610" s="5">
        <v>36545</v>
      </c>
      <c r="J1610" s="5">
        <v>44927</v>
      </c>
      <c r="K1610" s="5">
        <v>36545</v>
      </c>
      <c r="L1610" s="4" t="s">
        <v>217</v>
      </c>
      <c r="M1610" s="10" t="s">
        <v>38</v>
      </c>
      <c r="N1610" s="10" t="s">
        <v>345</v>
      </c>
    </row>
    <row r="1611" spans="2:14">
      <c r="B1611" s="18">
        <v>2309</v>
      </c>
      <c r="C1611" s="3" t="s">
        <v>4382</v>
      </c>
      <c r="D1611" s="2">
        <v>13</v>
      </c>
      <c r="E1611" s="10" t="s">
        <v>4373</v>
      </c>
      <c r="F1611" s="1" t="s">
        <v>403</v>
      </c>
      <c r="G1611" s="2" t="s">
        <v>60</v>
      </c>
      <c r="H1611" s="5">
        <v>30229</v>
      </c>
      <c r="I1611" s="5">
        <v>39644</v>
      </c>
      <c r="J1611" s="5">
        <v>45292</v>
      </c>
      <c r="K1611" s="5">
        <v>39644</v>
      </c>
      <c r="L1611" s="4" t="s">
        <v>217</v>
      </c>
      <c r="M1611" s="10" t="s">
        <v>38</v>
      </c>
      <c r="N1611" s="10" t="s">
        <v>345</v>
      </c>
    </row>
    <row r="1612" spans="2:14">
      <c r="B1612" s="18">
        <v>3466</v>
      </c>
      <c r="C1612" s="3" t="s">
        <v>4383</v>
      </c>
      <c r="D1612" s="2">
        <v>12</v>
      </c>
      <c r="E1612" s="10" t="s">
        <v>4373</v>
      </c>
      <c r="F1612" s="1" t="s">
        <v>2001</v>
      </c>
      <c r="G1612" s="2" t="s">
        <v>29</v>
      </c>
      <c r="H1612" s="5">
        <v>25201</v>
      </c>
      <c r="I1612" s="5">
        <v>40759</v>
      </c>
      <c r="J1612" s="5">
        <v>44197</v>
      </c>
      <c r="K1612" s="5">
        <v>40759</v>
      </c>
      <c r="L1612" s="4" t="s">
        <v>646</v>
      </c>
      <c r="M1612" s="10" t="s">
        <v>70</v>
      </c>
      <c r="N1612" s="10" t="s">
        <v>1902</v>
      </c>
    </row>
    <row r="1613" ht="36" spans="2:14">
      <c r="B1613" s="18">
        <v>2408</v>
      </c>
      <c r="C1613" s="3" t="s">
        <v>4384</v>
      </c>
      <c r="D1613" s="2">
        <v>12</v>
      </c>
      <c r="E1613" s="4" t="s">
        <v>4373</v>
      </c>
      <c r="F1613" s="1" t="s">
        <v>4385</v>
      </c>
      <c r="G1613" s="2" t="s">
        <v>22</v>
      </c>
      <c r="H1613" s="5">
        <v>30272</v>
      </c>
      <c r="I1613" s="5">
        <v>39849</v>
      </c>
      <c r="J1613" s="5">
        <v>44562</v>
      </c>
      <c r="K1613" s="5">
        <v>39818</v>
      </c>
      <c r="L1613" s="4" t="s">
        <v>245</v>
      </c>
      <c r="M1613" s="10" t="s">
        <v>38</v>
      </c>
      <c r="N1613" s="60" t="s">
        <v>1343</v>
      </c>
    </row>
    <row r="1614" ht="36" spans="2:14">
      <c r="B1614" s="18">
        <v>2897</v>
      </c>
      <c r="C1614" s="3" t="s">
        <v>4386</v>
      </c>
      <c r="D1614" s="2">
        <v>12</v>
      </c>
      <c r="E1614" s="10" t="s">
        <v>4373</v>
      </c>
      <c r="F1614" s="1" t="s">
        <v>4387</v>
      </c>
      <c r="G1614" s="2" t="s">
        <v>36</v>
      </c>
      <c r="H1614" s="5">
        <v>29057</v>
      </c>
      <c r="I1614" s="5">
        <v>40302</v>
      </c>
      <c r="J1614" s="5">
        <v>45292</v>
      </c>
      <c r="K1614" s="5">
        <v>40302</v>
      </c>
      <c r="L1614" s="4" t="s">
        <v>245</v>
      </c>
      <c r="M1614" s="10" t="s">
        <v>539</v>
      </c>
      <c r="N1614" s="10" t="s">
        <v>4388</v>
      </c>
    </row>
    <row r="1615" ht="54" spans="1:14">
      <c r="A1615" s="1" t="s">
        <v>4389</v>
      </c>
      <c r="B1615" s="18">
        <v>2416</v>
      </c>
      <c r="C1615" s="3" t="s">
        <v>4390</v>
      </c>
      <c r="D1615" s="2">
        <v>12</v>
      </c>
      <c r="E1615" s="10" t="s">
        <v>4373</v>
      </c>
      <c r="F1615" s="1" t="s">
        <v>4391</v>
      </c>
      <c r="G1615" s="2" t="s">
        <v>60</v>
      </c>
      <c r="H1615" s="5">
        <v>30141</v>
      </c>
      <c r="I1615" s="5">
        <v>39849</v>
      </c>
      <c r="J1615" s="5">
        <v>45292</v>
      </c>
      <c r="K1615" s="5">
        <v>39849</v>
      </c>
      <c r="L1615" s="4" t="s">
        <v>245</v>
      </c>
      <c r="M1615" s="10" t="s">
        <v>38</v>
      </c>
      <c r="N1615" s="60" t="s">
        <v>1343</v>
      </c>
    </row>
    <row r="1616" spans="2:14">
      <c r="B1616" s="18">
        <v>2901</v>
      </c>
      <c r="C1616" s="3" t="s">
        <v>4392</v>
      </c>
      <c r="D1616" s="2">
        <v>12</v>
      </c>
      <c r="E1616" s="4" t="s">
        <v>4373</v>
      </c>
      <c r="F1616" s="1" t="s">
        <v>4393</v>
      </c>
      <c r="G1616" s="2" t="s">
        <v>29</v>
      </c>
      <c r="H1616" s="5">
        <v>28677</v>
      </c>
      <c r="I1616" s="5">
        <v>40338</v>
      </c>
      <c r="J1616" s="5">
        <v>45292</v>
      </c>
      <c r="K1616" s="5">
        <v>40338</v>
      </c>
      <c r="L1616" s="4" t="s">
        <v>245</v>
      </c>
      <c r="M1616" s="10" t="s">
        <v>539</v>
      </c>
      <c r="N1616" s="10" t="s">
        <v>4394</v>
      </c>
    </row>
    <row r="1617" ht="36" spans="2:14">
      <c r="B1617" s="18">
        <v>3150</v>
      </c>
      <c r="C1617" s="3" t="s">
        <v>4395</v>
      </c>
      <c r="D1617" s="2">
        <v>12</v>
      </c>
      <c r="E1617" s="10" t="s">
        <v>4373</v>
      </c>
      <c r="F1617" s="1" t="s">
        <v>4396</v>
      </c>
      <c r="G1617" s="2" t="s">
        <v>29</v>
      </c>
      <c r="H1617" s="5">
        <v>29951</v>
      </c>
      <c r="I1617" s="5">
        <v>40416</v>
      </c>
      <c r="J1617" s="5">
        <v>45292</v>
      </c>
      <c r="K1617" s="5">
        <v>40416</v>
      </c>
      <c r="L1617" s="4" t="s">
        <v>256</v>
      </c>
      <c r="M1617" s="10" t="s">
        <v>539</v>
      </c>
      <c r="N1617" s="10" t="s">
        <v>4397</v>
      </c>
    </row>
    <row r="1618" ht="36" spans="2:14">
      <c r="B1618" s="18">
        <v>3067</v>
      </c>
      <c r="C1618" s="3" t="s">
        <v>4398</v>
      </c>
      <c r="D1618" s="2">
        <v>11</v>
      </c>
      <c r="E1618" s="10" t="s">
        <v>4373</v>
      </c>
      <c r="F1618" s="1" t="s">
        <v>3722</v>
      </c>
      <c r="G1618" s="2" t="s">
        <v>29</v>
      </c>
      <c r="H1618" s="5">
        <v>30864</v>
      </c>
      <c r="I1618" s="5">
        <v>40302</v>
      </c>
      <c r="J1618" s="5">
        <v>44197</v>
      </c>
      <c r="K1618" s="5">
        <v>40302</v>
      </c>
      <c r="L1618" s="4" t="s">
        <v>4399</v>
      </c>
      <c r="M1618" s="10" t="s">
        <v>276</v>
      </c>
      <c r="N1618" s="10" t="s">
        <v>715</v>
      </c>
    </row>
    <row r="1619" ht="36" spans="2:14">
      <c r="B1619" s="18">
        <v>3648</v>
      </c>
      <c r="C1619" s="3" t="s">
        <v>4400</v>
      </c>
      <c r="D1619" s="2">
        <v>11</v>
      </c>
      <c r="E1619" s="4" t="s">
        <v>4373</v>
      </c>
      <c r="F1619" s="1" t="s">
        <v>4401</v>
      </c>
      <c r="G1619" s="2" t="s">
        <v>29</v>
      </c>
      <c r="H1619" s="5">
        <v>25568</v>
      </c>
      <c r="I1619" s="5">
        <v>41036</v>
      </c>
      <c r="J1619" s="5">
        <v>44562</v>
      </c>
      <c r="K1619" s="5">
        <v>41036</v>
      </c>
      <c r="L1619" s="4" t="s">
        <v>125</v>
      </c>
      <c r="M1619" s="10" t="s">
        <v>758</v>
      </c>
      <c r="N1619" s="10" t="s">
        <v>1533</v>
      </c>
    </row>
    <row r="1620" ht="54" spans="2:14">
      <c r="B1620" s="18">
        <v>3647</v>
      </c>
      <c r="C1620" s="3" t="s">
        <v>4402</v>
      </c>
      <c r="D1620" s="2">
        <v>11</v>
      </c>
      <c r="E1620" s="10" t="s">
        <v>4373</v>
      </c>
      <c r="F1620" s="1" t="s">
        <v>4403</v>
      </c>
      <c r="G1620" s="2" t="s">
        <v>60</v>
      </c>
      <c r="H1620" s="5">
        <v>29558</v>
      </c>
      <c r="I1620" s="5">
        <v>41036</v>
      </c>
      <c r="J1620" s="5">
        <v>44562</v>
      </c>
      <c r="K1620" s="5">
        <v>41036</v>
      </c>
      <c r="L1620" s="4" t="s">
        <v>116</v>
      </c>
      <c r="M1620" s="10" t="s">
        <v>38</v>
      </c>
      <c r="N1620" s="10" t="s">
        <v>1940</v>
      </c>
    </row>
    <row r="1621" spans="2:14">
      <c r="B1621" s="18">
        <v>3649</v>
      </c>
      <c r="C1621" s="3" t="s">
        <v>4404</v>
      </c>
      <c r="D1621" s="2">
        <v>9</v>
      </c>
      <c r="E1621" s="10" t="s">
        <v>4373</v>
      </c>
      <c r="F1621" s="1" t="s">
        <v>4405</v>
      </c>
      <c r="G1621" s="2" t="s">
        <v>29</v>
      </c>
      <c r="H1621" s="5">
        <v>25933</v>
      </c>
      <c r="I1621" s="5">
        <v>41036</v>
      </c>
      <c r="J1621" s="5">
        <v>43831</v>
      </c>
      <c r="K1621" s="5">
        <v>41036</v>
      </c>
      <c r="L1621" s="4" t="s">
        <v>147</v>
      </c>
      <c r="M1621" s="10" t="s">
        <v>758</v>
      </c>
      <c r="N1621" s="10" t="s">
        <v>1533</v>
      </c>
    </row>
    <row r="1622" ht="54" spans="2:14">
      <c r="B1622" s="18">
        <v>1012</v>
      </c>
      <c r="C1622" s="3" t="s">
        <v>4406</v>
      </c>
      <c r="D1622" s="2">
        <v>9</v>
      </c>
      <c r="E1622" s="4" t="s">
        <v>4373</v>
      </c>
      <c r="F1622" s="1" t="s">
        <v>4407</v>
      </c>
      <c r="G1622" s="2" t="s">
        <v>60</v>
      </c>
      <c r="H1622" s="5">
        <v>25793</v>
      </c>
      <c r="I1622" s="5">
        <v>36545</v>
      </c>
      <c r="J1622" s="5">
        <v>44197</v>
      </c>
      <c r="K1622" s="5">
        <v>36545</v>
      </c>
      <c r="L1622" s="4" t="s">
        <v>1157</v>
      </c>
      <c r="M1622" s="10" t="s">
        <v>38</v>
      </c>
      <c r="N1622" s="60" t="s">
        <v>1343</v>
      </c>
    </row>
    <row r="1623" spans="2:14">
      <c r="B1623" s="18">
        <v>4609</v>
      </c>
      <c r="C1623" s="3" t="s">
        <v>4408</v>
      </c>
      <c r="D1623" s="2">
        <v>9</v>
      </c>
      <c r="E1623" s="10" t="s">
        <v>4373</v>
      </c>
      <c r="F1623" s="1" t="s">
        <v>4409</v>
      </c>
      <c r="G1623" s="2" t="s">
        <v>22</v>
      </c>
      <c r="H1623" s="5">
        <v>30622</v>
      </c>
      <c r="I1623" s="5">
        <v>42349</v>
      </c>
      <c r="J1623" s="5">
        <v>44562</v>
      </c>
      <c r="K1623" s="5">
        <v>42349</v>
      </c>
      <c r="L1623" s="4" t="s">
        <v>147</v>
      </c>
      <c r="M1623" s="10" t="s">
        <v>38</v>
      </c>
      <c r="N1623" s="60" t="s">
        <v>1343</v>
      </c>
    </row>
    <row r="1624" spans="2:14">
      <c r="B1624" s="18">
        <v>4611</v>
      </c>
      <c r="C1624" s="3" t="s">
        <v>4410</v>
      </c>
      <c r="D1624" s="2">
        <v>9</v>
      </c>
      <c r="E1624" s="10" t="s">
        <v>4373</v>
      </c>
      <c r="F1624" s="1" t="s">
        <v>4411</v>
      </c>
      <c r="G1624" s="2" t="s">
        <v>22</v>
      </c>
      <c r="H1624" s="5">
        <v>29543</v>
      </c>
      <c r="I1624" s="5">
        <v>42349</v>
      </c>
      <c r="J1624" s="5">
        <v>44562</v>
      </c>
      <c r="K1624" s="5">
        <v>42349</v>
      </c>
      <c r="L1624" s="4" t="s">
        <v>147</v>
      </c>
      <c r="M1624" s="10" t="s">
        <v>38</v>
      </c>
      <c r="N1624" s="60" t="s">
        <v>1343</v>
      </c>
    </row>
    <row r="1625" spans="2:14">
      <c r="B1625" s="18">
        <v>4690</v>
      </c>
      <c r="C1625" s="3" t="s">
        <v>4412</v>
      </c>
      <c r="D1625" s="2">
        <v>9</v>
      </c>
      <c r="E1625" s="4" t="s">
        <v>4373</v>
      </c>
      <c r="F1625" s="1" t="s">
        <v>1187</v>
      </c>
      <c r="G1625" s="2" t="s">
        <v>22</v>
      </c>
      <c r="H1625" s="5">
        <v>33359</v>
      </c>
      <c r="I1625" s="5">
        <v>43082</v>
      </c>
      <c r="J1625" s="5">
        <v>45292</v>
      </c>
      <c r="K1625" s="5">
        <v>43082</v>
      </c>
      <c r="L1625" s="4" t="s">
        <v>317</v>
      </c>
      <c r="M1625" s="10" t="s">
        <v>38</v>
      </c>
      <c r="N1625" s="10" t="s">
        <v>4413</v>
      </c>
    </row>
    <row r="1626" ht="15.75" customHeight="1" spans="2:14">
      <c r="B1626" s="18">
        <v>4697</v>
      </c>
      <c r="C1626" s="3" t="s">
        <v>4414</v>
      </c>
      <c r="D1626" s="2">
        <v>9</v>
      </c>
      <c r="E1626" s="10" t="s">
        <v>4373</v>
      </c>
      <c r="F1626" s="1" t="s">
        <v>4415</v>
      </c>
      <c r="G1626" s="2" t="s">
        <v>22</v>
      </c>
      <c r="H1626" s="5">
        <v>31837</v>
      </c>
      <c r="I1626" s="5">
        <v>43082</v>
      </c>
      <c r="J1626" s="5">
        <v>45292</v>
      </c>
      <c r="K1626" s="5">
        <v>43082</v>
      </c>
      <c r="L1626" s="4" t="s">
        <v>147</v>
      </c>
      <c r="M1626" s="10" t="s">
        <v>38</v>
      </c>
      <c r="N1626" s="60" t="s">
        <v>1343</v>
      </c>
    </row>
    <row r="1627" ht="108" spans="1:14">
      <c r="A1627" s="79" t="s">
        <v>4416</v>
      </c>
      <c r="B1627" s="18">
        <v>4736</v>
      </c>
      <c r="C1627" s="3" t="s">
        <v>4417</v>
      </c>
      <c r="D1627" s="2">
        <v>9</v>
      </c>
      <c r="E1627" s="10" t="s">
        <v>4373</v>
      </c>
      <c r="F1627" s="1" t="s">
        <v>4418</v>
      </c>
      <c r="G1627" s="2" t="s">
        <v>60</v>
      </c>
      <c r="H1627" s="5">
        <v>33809</v>
      </c>
      <c r="I1627" s="5">
        <v>43082</v>
      </c>
      <c r="J1627" s="5">
        <v>45292</v>
      </c>
      <c r="K1627" s="5">
        <v>43082</v>
      </c>
      <c r="L1627" s="4" t="s">
        <v>147</v>
      </c>
      <c r="M1627" s="10" t="s">
        <v>38</v>
      </c>
      <c r="N1627" s="10" t="s">
        <v>1940</v>
      </c>
    </row>
    <row r="1628" spans="2:14">
      <c r="B1628" s="18">
        <v>4738</v>
      </c>
      <c r="C1628" s="3" t="s">
        <v>4419</v>
      </c>
      <c r="D1628" s="2">
        <v>9</v>
      </c>
      <c r="E1628" s="4" t="s">
        <v>4373</v>
      </c>
      <c r="F1628" s="1" t="s">
        <v>4420</v>
      </c>
      <c r="G1628" s="2" t="s">
        <v>22</v>
      </c>
      <c r="H1628" s="5">
        <v>32480</v>
      </c>
      <c r="I1628" s="5">
        <v>43082</v>
      </c>
      <c r="J1628" s="5">
        <v>45292</v>
      </c>
      <c r="K1628" s="5">
        <v>43082</v>
      </c>
      <c r="L1628" s="4" t="s">
        <v>4421</v>
      </c>
      <c r="M1628" s="10" t="s">
        <v>38</v>
      </c>
      <c r="N1628" s="10" t="s">
        <v>1940</v>
      </c>
    </row>
    <row r="1629" ht="72" spans="1:14">
      <c r="A1629" s="1" t="s">
        <v>4422</v>
      </c>
      <c r="B1629" s="18">
        <v>4745</v>
      </c>
      <c r="C1629" s="3" t="s">
        <v>4423</v>
      </c>
      <c r="D1629" s="2">
        <v>9</v>
      </c>
      <c r="E1629" s="10" t="s">
        <v>4373</v>
      </c>
      <c r="F1629" s="1" t="s">
        <v>4424</v>
      </c>
      <c r="G1629" s="2" t="s">
        <v>22</v>
      </c>
      <c r="H1629" s="5">
        <v>30360</v>
      </c>
      <c r="I1629" s="5">
        <v>43082</v>
      </c>
      <c r="J1629" s="5">
        <v>45292</v>
      </c>
      <c r="K1629" s="5">
        <v>43082</v>
      </c>
      <c r="L1629" s="4" t="s">
        <v>147</v>
      </c>
      <c r="M1629" s="10" t="s">
        <v>38</v>
      </c>
      <c r="N1629" s="10" t="s">
        <v>39</v>
      </c>
    </row>
    <row r="1630" ht="13.5" customHeight="1" spans="2:14">
      <c r="B1630" s="18">
        <v>4899</v>
      </c>
      <c r="C1630" s="3" t="s">
        <v>4425</v>
      </c>
      <c r="D1630" s="2">
        <v>9</v>
      </c>
      <c r="E1630" s="10" t="s">
        <v>4373</v>
      </c>
      <c r="F1630" s="1" t="s">
        <v>4426</v>
      </c>
      <c r="G1630" s="2" t="s">
        <v>22</v>
      </c>
      <c r="H1630" s="5">
        <v>32489</v>
      </c>
      <c r="I1630" s="5">
        <v>43082</v>
      </c>
      <c r="J1630" s="5">
        <v>45292</v>
      </c>
      <c r="K1630" s="5">
        <v>43082</v>
      </c>
      <c r="L1630" s="4" t="s">
        <v>147</v>
      </c>
      <c r="M1630" s="10" t="s">
        <v>38</v>
      </c>
      <c r="N1630" s="10" t="s">
        <v>39</v>
      </c>
    </row>
    <row r="1631" spans="2:14">
      <c r="B1631" s="18">
        <v>5266</v>
      </c>
      <c r="C1631" s="3" t="s">
        <v>4427</v>
      </c>
      <c r="D1631" s="2">
        <v>7</v>
      </c>
      <c r="E1631" s="4" t="s">
        <v>4373</v>
      </c>
      <c r="F1631" s="1" t="s">
        <v>4428</v>
      </c>
      <c r="G1631" s="2" t="s">
        <v>22</v>
      </c>
      <c r="H1631" s="5">
        <v>27427</v>
      </c>
      <c r="I1631" s="5">
        <v>45280</v>
      </c>
      <c r="J1631" s="5">
        <v>45280</v>
      </c>
      <c r="K1631" s="5">
        <v>45280</v>
      </c>
      <c r="L1631" s="4" t="s">
        <v>178</v>
      </c>
      <c r="M1631" s="10" t="s">
        <v>758</v>
      </c>
      <c r="N1631" s="60" t="s">
        <v>1343</v>
      </c>
    </row>
    <row r="1632" ht="36" spans="2:14">
      <c r="B1632" s="18">
        <v>5268</v>
      </c>
      <c r="C1632" s="3" t="s">
        <v>4429</v>
      </c>
      <c r="D1632" s="2">
        <v>7</v>
      </c>
      <c r="E1632" s="10" t="s">
        <v>4373</v>
      </c>
      <c r="F1632" s="1" t="s">
        <v>4430</v>
      </c>
      <c r="G1632" s="2" t="s">
        <v>60</v>
      </c>
      <c r="H1632" s="5">
        <v>34749</v>
      </c>
      <c r="I1632" s="5">
        <v>45280</v>
      </c>
      <c r="J1632" s="5">
        <v>45280</v>
      </c>
      <c r="K1632" s="5">
        <v>45280</v>
      </c>
      <c r="L1632" s="4" t="s">
        <v>178</v>
      </c>
      <c r="M1632" s="10" t="s">
        <v>758</v>
      </c>
      <c r="N1632" s="4" t="s">
        <v>1343</v>
      </c>
    </row>
    <row r="1633" spans="2:14">
      <c r="B1633" s="18">
        <v>1962</v>
      </c>
      <c r="C1633" s="3" t="s">
        <v>4431</v>
      </c>
      <c r="D1633" s="2">
        <v>4</v>
      </c>
      <c r="E1633" s="10" t="s">
        <v>4373</v>
      </c>
      <c r="F1633" s="1" t="s">
        <v>4432</v>
      </c>
      <c r="G1633" s="2" t="s">
        <v>60</v>
      </c>
      <c r="H1633" s="5">
        <v>29321</v>
      </c>
      <c r="I1633" s="5">
        <v>38565</v>
      </c>
      <c r="J1633" s="5">
        <v>45292</v>
      </c>
      <c r="K1633" s="5">
        <v>38565</v>
      </c>
      <c r="L1633" s="4" t="s">
        <v>4433</v>
      </c>
      <c r="M1633" s="10" t="s">
        <v>38</v>
      </c>
      <c r="N1633" s="10" t="s">
        <v>1654</v>
      </c>
    </row>
    <row r="1634" ht="48" spans="1:14">
      <c r="A1634" s="8" t="s">
        <v>4434</v>
      </c>
      <c r="B1634" s="12">
        <v>232</v>
      </c>
      <c r="C1634" s="13" t="s">
        <v>4435</v>
      </c>
      <c r="D1634" s="14">
        <v>14</v>
      </c>
      <c r="E1634" s="15" t="s">
        <v>4436</v>
      </c>
      <c r="F1634" s="16" t="s">
        <v>4437</v>
      </c>
      <c r="G1634" s="14" t="s">
        <v>60</v>
      </c>
      <c r="H1634" s="17">
        <v>24462</v>
      </c>
      <c r="I1634" s="17">
        <v>34092</v>
      </c>
      <c r="J1634" s="17">
        <v>42005</v>
      </c>
      <c r="K1634" s="17">
        <v>34092</v>
      </c>
      <c r="L1634" s="56" t="s">
        <v>209</v>
      </c>
      <c r="M1634" s="15" t="s">
        <v>482</v>
      </c>
      <c r="N1634" s="15" t="s">
        <v>4438</v>
      </c>
    </row>
    <row r="1635" ht="54" spans="1:14">
      <c r="A1635" s="3"/>
      <c r="B1635" s="18">
        <v>1391</v>
      </c>
      <c r="C1635" s="3" t="s">
        <v>4439</v>
      </c>
      <c r="D1635" s="2">
        <v>14</v>
      </c>
      <c r="E1635" s="10" t="s">
        <v>4436</v>
      </c>
      <c r="F1635" s="1" t="s">
        <v>4440</v>
      </c>
      <c r="G1635" s="2" t="s">
        <v>60</v>
      </c>
      <c r="H1635" s="5">
        <v>26606</v>
      </c>
      <c r="I1635" s="5">
        <v>37265</v>
      </c>
      <c r="J1635" s="5">
        <v>44562</v>
      </c>
      <c r="K1635" s="5">
        <v>37265</v>
      </c>
      <c r="L1635" s="4" t="s">
        <v>209</v>
      </c>
      <c r="M1635" s="10" t="s">
        <v>614</v>
      </c>
      <c r="N1635" s="10" t="s">
        <v>1003</v>
      </c>
    </row>
    <row r="1636" spans="1:14">
      <c r="A1636" s="3"/>
      <c r="B1636" s="18">
        <v>1547</v>
      </c>
      <c r="C1636" s="3" t="s">
        <v>4441</v>
      </c>
      <c r="D1636" s="2">
        <v>14</v>
      </c>
      <c r="E1636" s="10" t="s">
        <v>4436</v>
      </c>
      <c r="F1636" s="1" t="s">
        <v>4442</v>
      </c>
      <c r="G1636" s="2" t="s">
        <v>60</v>
      </c>
      <c r="H1636" s="5">
        <v>25180</v>
      </c>
      <c r="I1636" s="5">
        <v>37459</v>
      </c>
      <c r="J1636" s="5">
        <v>44927</v>
      </c>
      <c r="K1636" s="5">
        <v>37459</v>
      </c>
      <c r="L1636" s="4" t="s">
        <v>209</v>
      </c>
      <c r="M1636" s="10" t="s">
        <v>614</v>
      </c>
      <c r="N1636" s="10" t="s">
        <v>4436</v>
      </c>
    </row>
    <row r="1637" ht="36" spans="2:15">
      <c r="B1637" s="18">
        <v>2911</v>
      </c>
      <c r="C1637" s="3" t="s">
        <v>4443</v>
      </c>
      <c r="D1637" s="2">
        <v>14</v>
      </c>
      <c r="E1637" s="10" t="s">
        <v>4436</v>
      </c>
      <c r="F1637" s="1" t="s">
        <v>4444</v>
      </c>
      <c r="G1637" s="2" t="s">
        <v>36</v>
      </c>
      <c r="H1637" s="5">
        <v>25715</v>
      </c>
      <c r="I1637" s="5">
        <v>35984</v>
      </c>
      <c r="J1637" s="5">
        <v>44927</v>
      </c>
      <c r="K1637" s="5">
        <v>40302</v>
      </c>
      <c r="L1637" s="4" t="s">
        <v>209</v>
      </c>
      <c r="M1637" s="10" t="s">
        <v>614</v>
      </c>
      <c r="N1637" s="10" t="s">
        <v>3084</v>
      </c>
      <c r="O1637" s="4"/>
    </row>
    <row r="1638" spans="2:15">
      <c r="B1638" s="18">
        <v>2110</v>
      </c>
      <c r="C1638" s="3" t="s">
        <v>4445</v>
      </c>
      <c r="D1638" s="2">
        <v>14</v>
      </c>
      <c r="E1638" s="10" t="s">
        <v>4436</v>
      </c>
      <c r="F1638" s="1" t="s">
        <v>2066</v>
      </c>
      <c r="G1638" s="2" t="s">
        <v>60</v>
      </c>
      <c r="H1638" s="5">
        <v>27716</v>
      </c>
      <c r="I1638" s="5">
        <v>38818</v>
      </c>
      <c r="J1638" s="5">
        <v>44927</v>
      </c>
      <c r="K1638" s="5">
        <v>38818</v>
      </c>
      <c r="L1638" s="4" t="s">
        <v>3259</v>
      </c>
      <c r="M1638" s="10" t="s">
        <v>327</v>
      </c>
      <c r="N1638" s="10" t="s">
        <v>1576</v>
      </c>
      <c r="O1638" s="4"/>
    </row>
    <row r="1639" spans="2:15">
      <c r="B1639" s="18">
        <v>3772</v>
      </c>
      <c r="C1639" s="3" t="s">
        <v>4446</v>
      </c>
      <c r="D1639" s="2">
        <v>14</v>
      </c>
      <c r="E1639" s="10" t="s">
        <v>4436</v>
      </c>
      <c r="F1639" s="1" t="s">
        <v>4280</v>
      </c>
      <c r="G1639" s="2" t="s">
        <v>29</v>
      </c>
      <c r="H1639" s="5">
        <v>25838</v>
      </c>
      <c r="I1639" s="5">
        <v>41169</v>
      </c>
      <c r="J1639" s="5">
        <v>44927</v>
      </c>
      <c r="K1639" s="5">
        <v>41169</v>
      </c>
      <c r="L1639" s="4" t="s">
        <v>209</v>
      </c>
      <c r="M1639" s="10" t="s">
        <v>614</v>
      </c>
      <c r="N1639" s="10" t="s">
        <v>749</v>
      </c>
      <c r="O1639" s="4"/>
    </row>
    <row r="1640" ht="54" spans="2:15">
      <c r="B1640" s="18">
        <v>3925</v>
      </c>
      <c r="C1640" s="3" t="s">
        <v>4447</v>
      </c>
      <c r="D1640" s="2">
        <v>14</v>
      </c>
      <c r="E1640" s="10" t="s">
        <v>4436</v>
      </c>
      <c r="F1640" s="1" t="s">
        <v>4448</v>
      </c>
      <c r="G1640" s="2" t="s">
        <v>36</v>
      </c>
      <c r="H1640" s="5">
        <v>26204</v>
      </c>
      <c r="I1640" s="5">
        <v>36104</v>
      </c>
      <c r="J1640" s="5">
        <v>44927</v>
      </c>
      <c r="K1640" s="5">
        <v>41325</v>
      </c>
      <c r="L1640" s="4" t="s">
        <v>209</v>
      </c>
      <c r="M1640" s="10" t="s">
        <v>614</v>
      </c>
      <c r="N1640" s="10" t="s">
        <v>829</v>
      </c>
      <c r="O1640" s="4"/>
    </row>
    <row r="1641" ht="54" spans="2:15">
      <c r="B1641" s="18">
        <v>2745</v>
      </c>
      <c r="C1641" s="3" t="s">
        <v>4449</v>
      </c>
      <c r="D1641" s="2">
        <v>14</v>
      </c>
      <c r="E1641" s="10" t="s">
        <v>4436</v>
      </c>
      <c r="F1641" s="1" t="s">
        <v>4450</v>
      </c>
      <c r="G1641" s="2" t="s">
        <v>29</v>
      </c>
      <c r="H1641" s="5">
        <v>25656</v>
      </c>
      <c r="I1641" s="5">
        <v>40315</v>
      </c>
      <c r="J1641" s="5">
        <v>45292</v>
      </c>
      <c r="K1641" s="5">
        <v>40315</v>
      </c>
      <c r="L1641" s="4" t="s">
        <v>209</v>
      </c>
      <c r="M1641" s="10" t="s">
        <v>614</v>
      </c>
      <c r="N1641" s="10" t="s">
        <v>749</v>
      </c>
      <c r="O1641" s="4"/>
    </row>
    <row r="1642" spans="2:15">
      <c r="B1642" s="18">
        <v>1371</v>
      </c>
      <c r="C1642" s="3" t="s">
        <v>4451</v>
      </c>
      <c r="D1642" s="2">
        <v>13</v>
      </c>
      <c r="E1642" s="10" t="s">
        <v>4436</v>
      </c>
      <c r="F1642" s="1" t="s">
        <v>3334</v>
      </c>
      <c r="G1642" s="2" t="s">
        <v>22</v>
      </c>
      <c r="H1642" s="5">
        <v>26631</v>
      </c>
      <c r="I1642" s="5">
        <v>37259</v>
      </c>
      <c r="J1642" s="5">
        <v>44197</v>
      </c>
      <c r="K1642" s="5">
        <v>37259</v>
      </c>
      <c r="L1642" s="4" t="s">
        <v>217</v>
      </c>
      <c r="M1642" s="10" t="s">
        <v>614</v>
      </c>
      <c r="N1642" s="10" t="s">
        <v>4452</v>
      </c>
      <c r="O1642" s="4"/>
    </row>
    <row r="1643" spans="2:15">
      <c r="B1643" s="18">
        <v>1765</v>
      </c>
      <c r="C1643" s="3" t="s">
        <v>4453</v>
      </c>
      <c r="D1643" s="2">
        <v>13</v>
      </c>
      <c r="E1643" s="10" t="s">
        <v>4436</v>
      </c>
      <c r="F1643" s="1" t="s">
        <v>4454</v>
      </c>
      <c r="G1643" s="2" t="s">
        <v>22</v>
      </c>
      <c r="H1643" s="5">
        <v>27525</v>
      </c>
      <c r="I1643" s="5">
        <v>38043</v>
      </c>
      <c r="J1643" s="5">
        <v>44197</v>
      </c>
      <c r="K1643" s="5">
        <v>38043</v>
      </c>
      <c r="L1643" s="4" t="s">
        <v>224</v>
      </c>
      <c r="M1643" s="10" t="s">
        <v>614</v>
      </c>
      <c r="N1643" s="10" t="s">
        <v>4436</v>
      </c>
      <c r="O1643" s="4"/>
    </row>
    <row r="1644" spans="2:15">
      <c r="B1644" s="18">
        <v>2913</v>
      </c>
      <c r="C1644" s="3" t="s">
        <v>4455</v>
      </c>
      <c r="D1644" s="2">
        <v>13</v>
      </c>
      <c r="E1644" s="10" t="s">
        <v>4436</v>
      </c>
      <c r="F1644" s="1" t="s">
        <v>2066</v>
      </c>
      <c r="G1644" s="2" t="s">
        <v>29</v>
      </c>
      <c r="H1644" s="5">
        <v>26945</v>
      </c>
      <c r="I1644" s="5">
        <v>40311</v>
      </c>
      <c r="J1644" s="5">
        <v>44562</v>
      </c>
      <c r="K1644" s="5">
        <v>40311</v>
      </c>
      <c r="L1644" s="4" t="s">
        <v>2029</v>
      </c>
      <c r="M1644" s="10" t="s">
        <v>758</v>
      </c>
      <c r="N1644" s="10" t="s">
        <v>780</v>
      </c>
      <c r="O1644" s="4"/>
    </row>
    <row r="1645" ht="54" spans="2:15">
      <c r="B1645" s="18">
        <v>2907</v>
      </c>
      <c r="C1645" s="3" t="s">
        <v>4456</v>
      </c>
      <c r="D1645" s="2">
        <v>13</v>
      </c>
      <c r="E1645" s="10" t="s">
        <v>4436</v>
      </c>
      <c r="F1645" s="1" t="s">
        <v>4457</v>
      </c>
      <c r="G1645" s="2" t="s">
        <v>60</v>
      </c>
      <c r="H1645" s="5">
        <v>29088</v>
      </c>
      <c r="I1645" s="5">
        <v>40302</v>
      </c>
      <c r="J1645" s="5">
        <v>45292</v>
      </c>
      <c r="K1645" s="5">
        <v>40302</v>
      </c>
      <c r="L1645" s="4" t="s">
        <v>217</v>
      </c>
      <c r="M1645" s="10" t="s">
        <v>614</v>
      </c>
      <c r="N1645" s="10" t="s">
        <v>1633</v>
      </c>
      <c r="O1645" s="4"/>
    </row>
    <row r="1646" ht="90" spans="2:15">
      <c r="B1646" s="18">
        <v>3902</v>
      </c>
      <c r="C1646" s="3" t="s">
        <v>4458</v>
      </c>
      <c r="D1646" s="2">
        <v>12</v>
      </c>
      <c r="E1646" s="10" t="s">
        <v>4436</v>
      </c>
      <c r="F1646" s="1" t="s">
        <v>4459</v>
      </c>
      <c r="G1646" s="2" t="s">
        <v>29</v>
      </c>
      <c r="H1646" s="5">
        <v>28386</v>
      </c>
      <c r="I1646" s="5">
        <v>41306</v>
      </c>
      <c r="J1646" s="5">
        <v>43831</v>
      </c>
      <c r="K1646" s="5">
        <v>41306</v>
      </c>
      <c r="L1646" s="4" t="s">
        <v>245</v>
      </c>
      <c r="M1646" s="10" t="s">
        <v>70</v>
      </c>
      <c r="N1646" s="10" t="s">
        <v>1902</v>
      </c>
      <c r="O1646" s="4"/>
    </row>
    <row r="1647" ht="54" spans="2:15">
      <c r="B1647" s="18">
        <v>2847</v>
      </c>
      <c r="C1647" s="3" t="s">
        <v>4460</v>
      </c>
      <c r="D1647" s="2">
        <v>12</v>
      </c>
      <c r="E1647" s="10" t="s">
        <v>4436</v>
      </c>
      <c r="F1647" s="1" t="s">
        <v>4461</v>
      </c>
      <c r="G1647" s="2" t="s">
        <v>29</v>
      </c>
      <c r="H1647" s="5">
        <v>27881</v>
      </c>
      <c r="I1647" s="5">
        <v>40302</v>
      </c>
      <c r="J1647" s="5">
        <v>44927</v>
      </c>
      <c r="K1647" s="5">
        <v>40302</v>
      </c>
      <c r="L1647" s="4" t="s">
        <v>245</v>
      </c>
      <c r="M1647" s="10" t="s">
        <v>614</v>
      </c>
      <c r="N1647" s="10" t="s">
        <v>4462</v>
      </c>
      <c r="O1647" s="4"/>
    </row>
    <row r="1648" ht="36" spans="2:15">
      <c r="B1648" s="18">
        <v>2910</v>
      </c>
      <c r="C1648" s="3" t="s">
        <v>4463</v>
      </c>
      <c r="D1648" s="2">
        <v>12</v>
      </c>
      <c r="E1648" s="10" t="s">
        <v>4436</v>
      </c>
      <c r="F1648" s="1" t="s">
        <v>4464</v>
      </c>
      <c r="G1648" s="2" t="s">
        <v>22</v>
      </c>
      <c r="H1648" s="5">
        <v>29290</v>
      </c>
      <c r="I1648" s="5">
        <v>40302</v>
      </c>
      <c r="J1648" s="5">
        <v>44927</v>
      </c>
      <c r="K1648" s="5">
        <v>40302</v>
      </c>
      <c r="L1648" s="4" t="s">
        <v>256</v>
      </c>
      <c r="M1648" s="10" t="s">
        <v>614</v>
      </c>
      <c r="N1648" s="10" t="s">
        <v>4465</v>
      </c>
      <c r="O1648" s="4"/>
    </row>
    <row r="1649" spans="2:15">
      <c r="B1649" s="18">
        <v>2942</v>
      </c>
      <c r="C1649" s="3" t="s">
        <v>4466</v>
      </c>
      <c r="D1649" s="2">
        <v>12</v>
      </c>
      <c r="E1649" s="10" t="s">
        <v>4436</v>
      </c>
      <c r="F1649" s="1" t="s">
        <v>4467</v>
      </c>
      <c r="G1649" s="2" t="s">
        <v>29</v>
      </c>
      <c r="H1649" s="5">
        <v>28006</v>
      </c>
      <c r="I1649" s="5">
        <v>40302</v>
      </c>
      <c r="J1649" s="5">
        <v>44927</v>
      </c>
      <c r="K1649" s="5">
        <v>40302</v>
      </c>
      <c r="L1649" s="4" t="s">
        <v>245</v>
      </c>
      <c r="M1649" s="10" t="s">
        <v>614</v>
      </c>
      <c r="N1649" s="10" t="s">
        <v>749</v>
      </c>
      <c r="O1649" s="4"/>
    </row>
    <row r="1650" spans="2:15">
      <c r="B1650" s="18">
        <v>3128</v>
      </c>
      <c r="C1650" s="3" t="s">
        <v>4468</v>
      </c>
      <c r="D1650" s="2">
        <v>12</v>
      </c>
      <c r="E1650" s="10" t="s">
        <v>4436</v>
      </c>
      <c r="F1650" s="1" t="s">
        <v>4469</v>
      </c>
      <c r="G1650" s="2" t="s">
        <v>29</v>
      </c>
      <c r="H1650" s="5">
        <v>29023</v>
      </c>
      <c r="I1650" s="5">
        <v>40364</v>
      </c>
      <c r="J1650" s="5">
        <v>44927</v>
      </c>
      <c r="K1650" s="5">
        <v>40364</v>
      </c>
      <c r="L1650" s="4" t="s">
        <v>245</v>
      </c>
      <c r="M1650" s="10" t="s">
        <v>614</v>
      </c>
      <c r="N1650" s="10" t="s">
        <v>844</v>
      </c>
      <c r="O1650" s="4"/>
    </row>
    <row r="1651" ht="27" customHeight="1" spans="2:15">
      <c r="B1651" s="18">
        <v>1104</v>
      </c>
      <c r="C1651" s="3" t="s">
        <v>4470</v>
      </c>
      <c r="D1651" s="2">
        <v>12</v>
      </c>
      <c r="E1651" s="10" t="s">
        <v>4436</v>
      </c>
      <c r="F1651" s="1" t="s">
        <v>4471</v>
      </c>
      <c r="G1651" s="2" t="s">
        <v>60</v>
      </c>
      <c r="H1651" s="5">
        <v>25383</v>
      </c>
      <c r="I1651" s="5">
        <v>36586</v>
      </c>
      <c r="J1651" s="5">
        <v>45292</v>
      </c>
      <c r="K1651" s="5">
        <v>36586</v>
      </c>
      <c r="L1651" s="4" t="s">
        <v>245</v>
      </c>
      <c r="M1651" s="10" t="s">
        <v>614</v>
      </c>
      <c r="N1651" s="10" t="s">
        <v>1633</v>
      </c>
      <c r="O1651" s="4"/>
    </row>
    <row r="1652" ht="36" spans="2:15">
      <c r="B1652" s="18">
        <v>2815</v>
      </c>
      <c r="C1652" s="3" t="s">
        <v>4472</v>
      </c>
      <c r="D1652" s="2">
        <v>12</v>
      </c>
      <c r="E1652" s="10" t="s">
        <v>4436</v>
      </c>
      <c r="F1652" s="1" t="s">
        <v>4473</v>
      </c>
      <c r="G1652" s="2" t="s">
        <v>29</v>
      </c>
      <c r="H1652" s="5">
        <v>30198</v>
      </c>
      <c r="I1652" s="5">
        <v>40303</v>
      </c>
      <c r="J1652" s="5">
        <v>45292</v>
      </c>
      <c r="K1652" s="5">
        <v>40303</v>
      </c>
      <c r="L1652" s="4" t="s">
        <v>245</v>
      </c>
      <c r="M1652" s="10" t="s">
        <v>1917</v>
      </c>
      <c r="N1652" s="10" t="s">
        <v>3841</v>
      </c>
      <c r="O1652" s="4"/>
    </row>
    <row r="1653" spans="2:15">
      <c r="B1653" s="18">
        <v>3398</v>
      </c>
      <c r="C1653" s="3" t="s">
        <v>4474</v>
      </c>
      <c r="D1653" s="2">
        <v>12</v>
      </c>
      <c r="E1653" s="10" t="s">
        <v>4436</v>
      </c>
      <c r="F1653" s="1" t="s">
        <v>4475</v>
      </c>
      <c r="G1653" s="2" t="s">
        <v>36</v>
      </c>
      <c r="H1653" s="5">
        <v>29074</v>
      </c>
      <c r="I1653" s="5">
        <v>40672</v>
      </c>
      <c r="J1653" s="5">
        <v>45292</v>
      </c>
      <c r="K1653" s="5">
        <v>40672</v>
      </c>
      <c r="L1653" s="4" t="s">
        <v>245</v>
      </c>
      <c r="M1653" s="10" t="s">
        <v>1917</v>
      </c>
      <c r="N1653" s="10" t="s">
        <v>2710</v>
      </c>
      <c r="O1653" s="4"/>
    </row>
    <row r="1654" ht="54" spans="2:15">
      <c r="B1654" s="18">
        <v>2378</v>
      </c>
      <c r="C1654" s="3" t="s">
        <v>4476</v>
      </c>
      <c r="D1654" s="2">
        <v>11</v>
      </c>
      <c r="E1654" s="10" t="s">
        <v>4436</v>
      </c>
      <c r="F1654" s="1" t="s">
        <v>4477</v>
      </c>
      <c r="G1654" s="2" t="s">
        <v>60</v>
      </c>
      <c r="H1654" s="5">
        <v>29795</v>
      </c>
      <c r="I1654" s="5">
        <v>39846</v>
      </c>
      <c r="J1654" s="5">
        <v>44562</v>
      </c>
      <c r="K1654" s="5">
        <v>39846</v>
      </c>
      <c r="L1654" s="4" t="s">
        <v>125</v>
      </c>
      <c r="M1654" s="10" t="s">
        <v>457</v>
      </c>
      <c r="N1654" s="10" t="s">
        <v>304</v>
      </c>
      <c r="O1654" s="4"/>
    </row>
    <row r="1655" spans="2:15">
      <c r="B1655" s="18">
        <v>2830</v>
      </c>
      <c r="C1655" s="3" t="s">
        <v>4478</v>
      </c>
      <c r="D1655" s="2">
        <v>11</v>
      </c>
      <c r="E1655" s="10" t="s">
        <v>4436</v>
      </c>
      <c r="F1655" s="1" t="s">
        <v>4479</v>
      </c>
      <c r="G1655" s="2" t="s">
        <v>29</v>
      </c>
      <c r="H1655" s="5">
        <v>29499</v>
      </c>
      <c r="I1655" s="5">
        <v>40302</v>
      </c>
      <c r="J1655" s="5">
        <v>44562</v>
      </c>
      <c r="K1655" s="5">
        <v>40302</v>
      </c>
      <c r="L1655" s="4" t="s">
        <v>125</v>
      </c>
      <c r="M1655" s="10" t="s">
        <v>614</v>
      </c>
      <c r="N1655" s="10" t="s">
        <v>4480</v>
      </c>
      <c r="O1655" s="4"/>
    </row>
    <row r="1656" spans="2:15">
      <c r="B1656" s="18">
        <v>3811</v>
      </c>
      <c r="C1656" s="3" t="s">
        <v>4481</v>
      </c>
      <c r="D1656" s="2">
        <v>11</v>
      </c>
      <c r="E1656" s="10" t="s">
        <v>4436</v>
      </c>
      <c r="F1656" s="1" t="s">
        <v>4482</v>
      </c>
      <c r="G1656" s="2" t="s">
        <v>36</v>
      </c>
      <c r="H1656" s="5">
        <v>27709</v>
      </c>
      <c r="I1656" s="5">
        <v>41214</v>
      </c>
      <c r="J1656" s="5">
        <v>44562</v>
      </c>
      <c r="K1656" s="5">
        <v>41214</v>
      </c>
      <c r="L1656" s="4" t="s">
        <v>125</v>
      </c>
      <c r="M1656" s="10" t="s">
        <v>614</v>
      </c>
      <c r="N1656" s="10" t="s">
        <v>829</v>
      </c>
      <c r="O1656" s="4"/>
    </row>
    <row r="1657" ht="36" spans="2:15">
      <c r="B1657" s="18">
        <v>3833</v>
      </c>
      <c r="C1657" s="3" t="s">
        <v>4483</v>
      </c>
      <c r="D1657" s="2">
        <v>11</v>
      </c>
      <c r="E1657" s="10" t="s">
        <v>4436</v>
      </c>
      <c r="F1657" s="1" t="s">
        <v>4484</v>
      </c>
      <c r="G1657" s="2" t="s">
        <v>29</v>
      </c>
      <c r="H1657" s="5">
        <v>31856</v>
      </c>
      <c r="I1657" s="5">
        <v>41246</v>
      </c>
      <c r="J1657" s="5">
        <v>44562</v>
      </c>
      <c r="K1657" s="5">
        <v>41246</v>
      </c>
      <c r="L1657" s="4" t="s">
        <v>125</v>
      </c>
      <c r="M1657" s="10" t="s">
        <v>3901</v>
      </c>
      <c r="N1657" s="10" t="s">
        <v>4485</v>
      </c>
      <c r="O1657" s="4"/>
    </row>
    <row r="1658" spans="2:15">
      <c r="B1658" s="18">
        <v>2908</v>
      </c>
      <c r="C1658" s="3" t="s">
        <v>4486</v>
      </c>
      <c r="D1658" s="2">
        <v>11</v>
      </c>
      <c r="E1658" s="10" t="s">
        <v>4436</v>
      </c>
      <c r="F1658" s="1" t="s">
        <v>4487</v>
      </c>
      <c r="G1658" s="2" t="s">
        <v>36</v>
      </c>
      <c r="H1658" s="5">
        <v>29519</v>
      </c>
      <c r="I1658" s="5">
        <v>40302</v>
      </c>
      <c r="J1658" s="5">
        <v>44927</v>
      </c>
      <c r="K1658" s="5">
        <v>40302</v>
      </c>
      <c r="L1658" s="4" t="s">
        <v>1617</v>
      </c>
      <c r="M1658" s="10" t="s">
        <v>614</v>
      </c>
      <c r="N1658" s="10" t="s">
        <v>615</v>
      </c>
      <c r="O1658" s="4"/>
    </row>
    <row r="1659" ht="54" spans="2:15">
      <c r="B1659" s="18">
        <v>3927</v>
      </c>
      <c r="C1659" s="3" t="s">
        <v>4488</v>
      </c>
      <c r="D1659" s="2">
        <v>11</v>
      </c>
      <c r="E1659" s="10" t="s">
        <v>4436</v>
      </c>
      <c r="F1659" s="1" t="s">
        <v>4489</v>
      </c>
      <c r="G1659" s="2" t="s">
        <v>36</v>
      </c>
      <c r="H1659" s="5">
        <v>32220</v>
      </c>
      <c r="I1659" s="5">
        <v>41334</v>
      </c>
      <c r="J1659" s="5">
        <v>44927</v>
      </c>
      <c r="K1659" s="5">
        <v>41334</v>
      </c>
      <c r="L1659" s="4" t="s">
        <v>1022</v>
      </c>
      <c r="M1659" s="10" t="s">
        <v>70</v>
      </c>
      <c r="N1659" s="10" t="s">
        <v>4490</v>
      </c>
      <c r="O1659" s="4"/>
    </row>
    <row r="1660" spans="2:15">
      <c r="B1660" s="18">
        <v>4077</v>
      </c>
      <c r="C1660" s="3" t="s">
        <v>4491</v>
      </c>
      <c r="D1660" s="2">
        <v>11</v>
      </c>
      <c r="E1660" s="10" t="s">
        <v>4436</v>
      </c>
      <c r="F1660" s="1" t="s">
        <v>4492</v>
      </c>
      <c r="G1660" s="2" t="s">
        <v>22</v>
      </c>
      <c r="H1660" s="5">
        <v>31168</v>
      </c>
      <c r="I1660" s="5">
        <v>41431</v>
      </c>
      <c r="J1660" s="5">
        <v>44927</v>
      </c>
      <c r="K1660" s="5">
        <v>41431</v>
      </c>
      <c r="L1660" s="4" t="s">
        <v>116</v>
      </c>
      <c r="M1660" s="10" t="s">
        <v>259</v>
      </c>
      <c r="N1660" s="10" t="s">
        <v>3623</v>
      </c>
      <c r="O1660" s="4"/>
    </row>
    <row r="1661" ht="14.25" customHeight="1" spans="1:15">
      <c r="A1661" s="1" t="s">
        <v>4493</v>
      </c>
      <c r="B1661" s="18">
        <v>4256</v>
      </c>
      <c r="C1661" s="3" t="s">
        <v>4494</v>
      </c>
      <c r="D1661" s="2">
        <v>9</v>
      </c>
      <c r="E1661" s="10" t="s">
        <v>4436</v>
      </c>
      <c r="F1661" s="1" t="s">
        <v>4495</v>
      </c>
      <c r="G1661" s="2" t="s">
        <v>60</v>
      </c>
      <c r="H1661" s="5">
        <v>33387</v>
      </c>
      <c r="I1661" s="5">
        <v>41702</v>
      </c>
      <c r="J1661" s="5">
        <v>44197</v>
      </c>
      <c r="K1661" s="5">
        <v>41702</v>
      </c>
      <c r="L1661" s="4" t="s">
        <v>147</v>
      </c>
      <c r="M1661" s="10" t="s">
        <v>457</v>
      </c>
      <c r="N1661" s="10" t="s">
        <v>304</v>
      </c>
      <c r="O1661" s="4"/>
    </row>
    <row r="1662" ht="54" spans="2:15">
      <c r="B1662" s="18">
        <v>3841</v>
      </c>
      <c r="C1662" s="3" t="s">
        <v>4496</v>
      </c>
      <c r="D1662" s="2">
        <v>9</v>
      </c>
      <c r="E1662" s="10" t="s">
        <v>4436</v>
      </c>
      <c r="F1662" s="1" t="s">
        <v>4497</v>
      </c>
      <c r="G1662" s="2" t="s">
        <v>29</v>
      </c>
      <c r="H1662" s="5">
        <v>30789</v>
      </c>
      <c r="I1662" s="5">
        <v>41246</v>
      </c>
      <c r="J1662" s="5">
        <v>45292</v>
      </c>
      <c r="K1662" s="5">
        <v>41246</v>
      </c>
      <c r="L1662" s="4" t="s">
        <v>147</v>
      </c>
      <c r="M1662" s="10" t="s">
        <v>614</v>
      </c>
      <c r="N1662" s="10" t="s">
        <v>615</v>
      </c>
      <c r="O1662" s="4"/>
    </row>
    <row r="1663" spans="2:15">
      <c r="B1663" s="18">
        <v>4768</v>
      </c>
      <c r="C1663" s="3" t="s">
        <v>4498</v>
      </c>
      <c r="D1663" s="2">
        <v>9</v>
      </c>
      <c r="E1663" s="10" t="s">
        <v>4436</v>
      </c>
      <c r="F1663" s="1" t="s">
        <v>3746</v>
      </c>
      <c r="G1663" s="2" t="s">
        <v>60</v>
      </c>
      <c r="H1663" s="5">
        <v>31910</v>
      </c>
      <c r="I1663" s="5">
        <v>43082</v>
      </c>
      <c r="J1663" s="5">
        <v>45292</v>
      </c>
      <c r="K1663" s="5">
        <v>43082</v>
      </c>
      <c r="L1663" s="4" t="s">
        <v>147</v>
      </c>
      <c r="M1663" s="10" t="s">
        <v>614</v>
      </c>
      <c r="N1663" s="10" t="s">
        <v>4499</v>
      </c>
      <c r="O1663" s="4"/>
    </row>
    <row r="1664" spans="2:15">
      <c r="B1664" s="18">
        <v>4913</v>
      </c>
      <c r="C1664" s="3" t="s">
        <v>4500</v>
      </c>
      <c r="D1664" s="2">
        <v>9</v>
      </c>
      <c r="E1664" s="10" t="s">
        <v>4436</v>
      </c>
      <c r="F1664" s="1" t="s">
        <v>4501</v>
      </c>
      <c r="G1664" s="2" t="s">
        <v>60</v>
      </c>
      <c r="H1664" s="5">
        <v>36104</v>
      </c>
      <c r="I1664" s="5">
        <v>43082</v>
      </c>
      <c r="J1664" s="5">
        <v>45292</v>
      </c>
      <c r="K1664" s="5">
        <v>43082</v>
      </c>
      <c r="L1664" s="4" t="s">
        <v>147</v>
      </c>
      <c r="M1664" s="10" t="s">
        <v>614</v>
      </c>
      <c r="N1664" s="10" t="s">
        <v>4502</v>
      </c>
      <c r="O1664" s="4"/>
    </row>
    <row r="1665" ht="54" spans="2:15">
      <c r="B1665" s="18">
        <v>3805</v>
      </c>
      <c r="C1665" s="3" t="s">
        <v>4503</v>
      </c>
      <c r="D1665" s="2">
        <v>8</v>
      </c>
      <c r="E1665" s="10" t="s">
        <v>4436</v>
      </c>
      <c r="F1665" s="1" t="s">
        <v>4504</v>
      </c>
      <c r="G1665" s="2" t="s">
        <v>29</v>
      </c>
      <c r="H1665" s="5">
        <v>28197</v>
      </c>
      <c r="I1665" s="5">
        <v>41204</v>
      </c>
      <c r="J1665" s="5">
        <v>44617</v>
      </c>
      <c r="K1665" s="5">
        <v>41204</v>
      </c>
      <c r="L1665" s="4" t="s">
        <v>1949</v>
      </c>
      <c r="M1665" s="10" t="s">
        <v>614</v>
      </c>
      <c r="N1665" s="10" t="s">
        <v>4505</v>
      </c>
      <c r="O1665" s="4"/>
    </row>
    <row r="1666" spans="2:15">
      <c r="B1666" s="18">
        <v>2514</v>
      </c>
      <c r="C1666" s="3" t="s">
        <v>4506</v>
      </c>
      <c r="D1666" s="2">
        <v>6</v>
      </c>
      <c r="E1666" s="10" t="s">
        <v>4436</v>
      </c>
      <c r="F1666" s="1" t="s">
        <v>2429</v>
      </c>
      <c r="G1666" s="2" t="s">
        <v>22</v>
      </c>
      <c r="H1666" s="5">
        <v>25728</v>
      </c>
      <c r="I1666" s="5">
        <v>40161</v>
      </c>
      <c r="J1666" s="5">
        <v>42736</v>
      </c>
      <c r="K1666" s="5">
        <v>40161</v>
      </c>
      <c r="L1666" s="4" t="s">
        <v>4507</v>
      </c>
      <c r="M1666" s="10" t="s">
        <v>614</v>
      </c>
      <c r="N1666" s="10" t="s">
        <v>4508</v>
      </c>
      <c r="O1666" s="4"/>
    </row>
    <row r="1667" ht="54" spans="1:14">
      <c r="A1667" s="68" t="s">
        <v>3619</v>
      </c>
      <c r="B1667" s="46">
        <v>491</v>
      </c>
      <c r="C1667" s="47" t="s">
        <v>4509</v>
      </c>
      <c r="D1667" s="48">
        <v>14</v>
      </c>
      <c r="E1667" s="49" t="s">
        <v>4510</v>
      </c>
      <c r="F1667" s="50" t="s">
        <v>4511</v>
      </c>
      <c r="G1667" s="48" t="s">
        <v>22</v>
      </c>
      <c r="H1667" s="51">
        <v>24666</v>
      </c>
      <c r="I1667" s="51">
        <v>36486</v>
      </c>
      <c r="J1667" s="51">
        <v>44927</v>
      </c>
      <c r="K1667" s="51">
        <v>36486</v>
      </c>
      <c r="L1667" s="61" t="s">
        <v>2553</v>
      </c>
      <c r="M1667" s="49" t="s">
        <v>404</v>
      </c>
      <c r="N1667" s="49" t="s">
        <v>431</v>
      </c>
    </row>
    <row r="1668" ht="36" spans="2:15">
      <c r="B1668" s="18">
        <v>594</v>
      </c>
      <c r="C1668" s="3" t="s">
        <v>4512</v>
      </c>
      <c r="D1668" s="2">
        <v>14</v>
      </c>
      <c r="E1668" s="10" t="s">
        <v>4510</v>
      </c>
      <c r="F1668" s="1" t="s">
        <v>4513</v>
      </c>
      <c r="G1668" s="2" t="s">
        <v>60</v>
      </c>
      <c r="H1668" s="5">
        <v>25346</v>
      </c>
      <c r="I1668" s="5">
        <v>36508</v>
      </c>
      <c r="J1668" s="5">
        <v>44927</v>
      </c>
      <c r="K1668" s="5">
        <v>36508</v>
      </c>
      <c r="L1668" s="4" t="s">
        <v>209</v>
      </c>
      <c r="M1668" s="10" t="s">
        <v>457</v>
      </c>
      <c r="N1668" s="10" t="s">
        <v>301</v>
      </c>
      <c r="O1668" s="4"/>
    </row>
    <row r="1669" spans="1:15">
      <c r="A1669" s="3"/>
      <c r="B1669" s="18">
        <v>1349</v>
      </c>
      <c r="C1669" s="3" t="s">
        <v>4514</v>
      </c>
      <c r="D1669" s="2">
        <v>14</v>
      </c>
      <c r="E1669" s="10" t="s">
        <v>4510</v>
      </c>
      <c r="F1669" s="1" t="s">
        <v>4515</v>
      </c>
      <c r="G1669" s="2" t="s">
        <v>60</v>
      </c>
      <c r="H1669" s="5">
        <v>27922</v>
      </c>
      <c r="I1669" s="5">
        <v>37258</v>
      </c>
      <c r="J1669" s="5">
        <v>44927</v>
      </c>
      <c r="K1669" s="5">
        <v>37258</v>
      </c>
      <c r="L1669" s="4" t="s">
        <v>209</v>
      </c>
      <c r="M1669" s="10" t="s">
        <v>457</v>
      </c>
      <c r="N1669" s="10" t="s">
        <v>972</v>
      </c>
      <c r="O1669" s="4"/>
    </row>
    <row r="1670" spans="1:15">
      <c r="A1670" s="3"/>
      <c r="B1670" s="18">
        <v>1479</v>
      </c>
      <c r="C1670" s="3" t="s">
        <v>4516</v>
      </c>
      <c r="D1670" s="2">
        <v>14</v>
      </c>
      <c r="E1670" s="10" t="s">
        <v>4510</v>
      </c>
      <c r="F1670" s="1" t="s">
        <v>4517</v>
      </c>
      <c r="G1670" s="2" t="s">
        <v>22</v>
      </c>
      <c r="H1670" s="5">
        <v>26128</v>
      </c>
      <c r="I1670" s="5">
        <v>37259</v>
      </c>
      <c r="J1670" s="5">
        <v>44927</v>
      </c>
      <c r="K1670" s="5">
        <v>37259</v>
      </c>
      <c r="L1670" s="4" t="s">
        <v>209</v>
      </c>
      <c r="M1670" s="10" t="s">
        <v>81</v>
      </c>
      <c r="N1670" s="10" t="s">
        <v>2828</v>
      </c>
      <c r="O1670" s="4"/>
    </row>
    <row r="1671" ht="36" spans="1:15">
      <c r="A1671" s="3"/>
      <c r="B1671" s="18">
        <v>1793</v>
      </c>
      <c r="C1671" s="3" t="s">
        <v>4518</v>
      </c>
      <c r="D1671" s="2">
        <v>14</v>
      </c>
      <c r="E1671" s="10" t="s">
        <v>4519</v>
      </c>
      <c r="F1671" s="1" t="s">
        <v>4520</v>
      </c>
      <c r="G1671" s="2" t="s">
        <v>60</v>
      </c>
      <c r="H1671" s="5">
        <v>28252</v>
      </c>
      <c r="I1671" s="5">
        <v>38075</v>
      </c>
      <c r="J1671" s="5">
        <v>44927</v>
      </c>
      <c r="K1671" s="5">
        <v>38075</v>
      </c>
      <c r="L1671" s="4" t="s">
        <v>199</v>
      </c>
      <c r="M1671" s="10" t="s">
        <v>61</v>
      </c>
      <c r="N1671" s="10" t="s">
        <v>792</v>
      </c>
      <c r="O1671" s="4"/>
    </row>
    <row r="1672" ht="36" spans="1:15">
      <c r="A1672" s="3"/>
      <c r="B1672" s="18">
        <v>1009</v>
      </c>
      <c r="C1672" s="3" t="s">
        <v>4521</v>
      </c>
      <c r="D1672" s="2">
        <v>14</v>
      </c>
      <c r="E1672" s="10" t="s">
        <v>4510</v>
      </c>
      <c r="F1672" s="1" t="s">
        <v>4522</v>
      </c>
      <c r="G1672" s="2" t="s">
        <v>60</v>
      </c>
      <c r="H1672" s="5">
        <v>27466</v>
      </c>
      <c r="I1672" s="5">
        <v>36550</v>
      </c>
      <c r="J1672" s="5">
        <v>45292</v>
      </c>
      <c r="K1672" s="5">
        <v>36550</v>
      </c>
      <c r="L1672" s="4" t="s">
        <v>209</v>
      </c>
      <c r="M1672" s="10" t="s">
        <v>81</v>
      </c>
      <c r="N1672" s="10" t="s">
        <v>1026</v>
      </c>
      <c r="O1672" s="4"/>
    </row>
    <row r="1673" ht="36" spans="1:15">
      <c r="A1673" s="3"/>
      <c r="B1673" s="18">
        <v>2711</v>
      </c>
      <c r="C1673" s="3" t="s">
        <v>4523</v>
      </c>
      <c r="D1673" s="2">
        <v>14</v>
      </c>
      <c r="E1673" s="10" t="s">
        <v>4510</v>
      </c>
      <c r="F1673" s="1" t="s">
        <v>4524</v>
      </c>
      <c r="G1673" s="2" t="s">
        <v>36</v>
      </c>
      <c r="H1673" s="5">
        <v>26692</v>
      </c>
      <c r="I1673" s="5">
        <v>36913</v>
      </c>
      <c r="J1673" s="5">
        <v>45292</v>
      </c>
      <c r="K1673" s="5">
        <v>40302</v>
      </c>
      <c r="L1673" s="4" t="s">
        <v>4525</v>
      </c>
      <c r="M1673" s="10" t="s">
        <v>520</v>
      </c>
      <c r="N1673" s="10" t="s">
        <v>4526</v>
      </c>
      <c r="O1673" s="4"/>
    </row>
    <row r="1674" spans="1:15">
      <c r="A1674" s="3"/>
      <c r="B1674" s="18">
        <v>2373</v>
      </c>
      <c r="C1674" s="3" t="s">
        <v>4527</v>
      </c>
      <c r="D1674" s="2">
        <v>13</v>
      </c>
      <c r="E1674" s="10" t="s">
        <v>4519</v>
      </c>
      <c r="F1674" s="1" t="s">
        <v>4528</v>
      </c>
      <c r="G1674" s="2" t="s">
        <v>60</v>
      </c>
      <c r="H1674" s="5">
        <v>25661</v>
      </c>
      <c r="I1674" s="5">
        <v>39832</v>
      </c>
      <c r="J1674" s="5">
        <v>43466</v>
      </c>
      <c r="K1674" s="5">
        <v>39832</v>
      </c>
      <c r="L1674" s="4" t="s">
        <v>224</v>
      </c>
      <c r="M1674" s="10" t="s">
        <v>457</v>
      </c>
      <c r="N1674" s="10" t="s">
        <v>1594</v>
      </c>
      <c r="O1674" s="4"/>
    </row>
    <row r="1675" ht="54" spans="1:15">
      <c r="A1675" s="3"/>
      <c r="B1675" s="18">
        <v>1010</v>
      </c>
      <c r="C1675" s="3" t="s">
        <v>4529</v>
      </c>
      <c r="D1675" s="2">
        <v>13</v>
      </c>
      <c r="E1675" s="10" t="s">
        <v>4510</v>
      </c>
      <c r="F1675" s="1" t="s">
        <v>4530</v>
      </c>
      <c r="G1675" s="2" t="s">
        <v>60</v>
      </c>
      <c r="H1675" s="5">
        <v>26303</v>
      </c>
      <c r="I1675" s="5">
        <v>36550</v>
      </c>
      <c r="J1675" s="5">
        <v>44927</v>
      </c>
      <c r="K1675" s="5">
        <v>36550</v>
      </c>
      <c r="L1675" s="4" t="s">
        <v>224</v>
      </c>
      <c r="M1675" s="10" t="s">
        <v>81</v>
      </c>
      <c r="N1675" s="10" t="s">
        <v>395</v>
      </c>
      <c r="O1675" s="4"/>
    </row>
    <row r="1676" spans="1:15">
      <c r="A1676" s="3"/>
      <c r="B1676" s="18">
        <v>2923</v>
      </c>
      <c r="C1676" s="3" t="s">
        <v>4531</v>
      </c>
      <c r="D1676" s="2">
        <v>13</v>
      </c>
      <c r="E1676" s="10" t="s">
        <v>4510</v>
      </c>
      <c r="F1676" s="1" t="s">
        <v>2066</v>
      </c>
      <c r="G1676" s="2" t="s">
        <v>36</v>
      </c>
      <c r="H1676" s="5">
        <v>30051</v>
      </c>
      <c r="I1676" s="5">
        <v>40302</v>
      </c>
      <c r="J1676" s="5">
        <v>44927</v>
      </c>
      <c r="K1676" s="5">
        <v>40302</v>
      </c>
      <c r="L1676" s="4" t="s">
        <v>2224</v>
      </c>
      <c r="M1676" s="10" t="s">
        <v>708</v>
      </c>
      <c r="N1676" s="10" t="s">
        <v>786</v>
      </c>
      <c r="O1676" s="4"/>
    </row>
    <row r="1677" ht="54" spans="1:15">
      <c r="A1677" s="3"/>
      <c r="B1677" s="18">
        <v>3409</v>
      </c>
      <c r="C1677" s="3" t="s">
        <v>4532</v>
      </c>
      <c r="D1677" s="2">
        <v>13</v>
      </c>
      <c r="E1677" s="10" t="s">
        <v>4519</v>
      </c>
      <c r="F1677" s="1" t="s">
        <v>4533</v>
      </c>
      <c r="G1677" s="2" t="s">
        <v>29</v>
      </c>
      <c r="H1677" s="5">
        <v>25828</v>
      </c>
      <c r="I1677" s="5">
        <v>36689</v>
      </c>
      <c r="J1677" s="5">
        <v>45292</v>
      </c>
      <c r="K1677" s="5">
        <v>40695</v>
      </c>
      <c r="L1677" s="4" t="s">
        <v>217</v>
      </c>
      <c r="M1677" s="10" t="s">
        <v>520</v>
      </c>
      <c r="N1677" s="10" t="s">
        <v>2828</v>
      </c>
      <c r="O1677" s="4"/>
    </row>
    <row r="1678" ht="54" spans="1:15">
      <c r="A1678" s="3"/>
      <c r="B1678" s="18">
        <v>2920</v>
      </c>
      <c r="C1678" s="3" t="s">
        <v>4534</v>
      </c>
      <c r="D1678" s="2">
        <v>13</v>
      </c>
      <c r="E1678" s="10" t="s">
        <v>4510</v>
      </c>
      <c r="F1678" s="1" t="s">
        <v>4535</v>
      </c>
      <c r="G1678" s="2" t="s">
        <v>29</v>
      </c>
      <c r="H1678" s="5">
        <v>27677</v>
      </c>
      <c r="I1678" s="5">
        <v>40326</v>
      </c>
      <c r="J1678" s="5">
        <v>45292</v>
      </c>
      <c r="K1678" s="5">
        <v>40326</v>
      </c>
      <c r="L1678" s="4" t="s">
        <v>2224</v>
      </c>
      <c r="M1678" s="10" t="s">
        <v>70</v>
      </c>
      <c r="N1678" s="10" t="s">
        <v>4536</v>
      </c>
      <c r="O1678" s="4"/>
    </row>
    <row r="1679" ht="54" spans="1:15">
      <c r="A1679" s="3"/>
      <c r="B1679" s="18">
        <v>3682</v>
      </c>
      <c r="C1679" s="3" t="s">
        <v>4537</v>
      </c>
      <c r="D1679" s="2">
        <v>13</v>
      </c>
      <c r="E1679" s="10" t="s">
        <v>4510</v>
      </c>
      <c r="F1679" s="1" t="s">
        <v>4538</v>
      </c>
      <c r="G1679" s="2" t="s">
        <v>36</v>
      </c>
      <c r="H1679" s="5">
        <v>27235</v>
      </c>
      <c r="I1679" s="5">
        <v>41072</v>
      </c>
      <c r="J1679" s="5">
        <v>45292</v>
      </c>
      <c r="K1679" s="5">
        <v>41072</v>
      </c>
      <c r="L1679" s="4" t="s">
        <v>224</v>
      </c>
      <c r="M1679" s="10" t="s">
        <v>70</v>
      </c>
      <c r="N1679" s="10" t="s">
        <v>304</v>
      </c>
      <c r="O1679" s="4"/>
    </row>
    <row r="1680" spans="1:15">
      <c r="A1680" s="3"/>
      <c r="B1680" s="18">
        <v>2915</v>
      </c>
      <c r="C1680" s="3" t="s">
        <v>4539</v>
      </c>
      <c r="D1680" s="2">
        <v>13</v>
      </c>
      <c r="E1680" s="10" t="s">
        <v>4519</v>
      </c>
      <c r="F1680" s="1" t="s">
        <v>4540</v>
      </c>
      <c r="G1680" s="2" t="s">
        <v>29</v>
      </c>
      <c r="H1680" s="5">
        <v>27810</v>
      </c>
      <c r="I1680" s="5">
        <v>40302</v>
      </c>
      <c r="J1680" s="5">
        <v>45292</v>
      </c>
      <c r="K1680" s="5">
        <v>40302</v>
      </c>
      <c r="L1680" s="4" t="s">
        <v>224</v>
      </c>
      <c r="M1680" s="10" t="s">
        <v>520</v>
      </c>
      <c r="N1680" s="10" t="s">
        <v>2828</v>
      </c>
      <c r="O1680" s="4"/>
    </row>
    <row r="1681" ht="36" spans="1:15">
      <c r="A1681" s="3"/>
      <c r="B1681" s="18">
        <v>1839</v>
      </c>
      <c r="C1681" s="3" t="s">
        <v>4541</v>
      </c>
      <c r="D1681" s="2">
        <v>13</v>
      </c>
      <c r="E1681" s="10" t="s">
        <v>4510</v>
      </c>
      <c r="F1681" s="1" t="s">
        <v>4542</v>
      </c>
      <c r="G1681" s="2" t="s">
        <v>60</v>
      </c>
      <c r="H1681" s="5">
        <v>27187</v>
      </c>
      <c r="I1681" s="5">
        <v>38117</v>
      </c>
      <c r="J1681" s="5">
        <v>45292</v>
      </c>
      <c r="K1681" s="5">
        <v>38117</v>
      </c>
      <c r="L1681" s="4" t="s">
        <v>217</v>
      </c>
      <c r="M1681" s="10" t="s">
        <v>81</v>
      </c>
      <c r="N1681" s="10" t="s">
        <v>2828</v>
      </c>
      <c r="O1681" s="4"/>
    </row>
    <row r="1682" ht="54" spans="1:15">
      <c r="A1682" s="75" t="s">
        <v>4543</v>
      </c>
      <c r="B1682" s="18">
        <v>1008</v>
      </c>
      <c r="C1682" s="3" t="s">
        <v>4544</v>
      </c>
      <c r="D1682" s="2">
        <v>12</v>
      </c>
      <c r="E1682" s="10" t="s">
        <v>4510</v>
      </c>
      <c r="F1682" s="1" t="s">
        <v>4545</v>
      </c>
      <c r="G1682" s="2" t="s">
        <v>22</v>
      </c>
      <c r="H1682" s="5">
        <v>27322</v>
      </c>
      <c r="I1682" s="5">
        <v>36550</v>
      </c>
      <c r="J1682" s="5">
        <v>43101</v>
      </c>
      <c r="K1682" s="5">
        <v>36550</v>
      </c>
      <c r="L1682" s="4" t="s">
        <v>249</v>
      </c>
      <c r="M1682" s="10" t="s">
        <v>81</v>
      </c>
      <c r="N1682" s="10" t="s">
        <v>4546</v>
      </c>
      <c r="O1682" s="4"/>
    </row>
    <row r="1683" ht="36" spans="1:15">
      <c r="A1683" s="3"/>
      <c r="B1683" s="18">
        <v>1156</v>
      </c>
      <c r="C1683" s="3" t="s">
        <v>4547</v>
      </c>
      <c r="D1683" s="2">
        <v>12</v>
      </c>
      <c r="E1683" s="10" t="s">
        <v>4519</v>
      </c>
      <c r="F1683" s="1" t="s">
        <v>4548</v>
      </c>
      <c r="G1683" s="2" t="s">
        <v>22</v>
      </c>
      <c r="H1683" s="5">
        <v>27621</v>
      </c>
      <c r="I1683" s="5">
        <v>36924</v>
      </c>
      <c r="J1683" s="5">
        <v>43466</v>
      </c>
      <c r="K1683" s="5">
        <v>36924</v>
      </c>
      <c r="L1683" s="4" t="s">
        <v>633</v>
      </c>
      <c r="M1683" s="10" t="s">
        <v>24</v>
      </c>
      <c r="N1683" s="10" t="s">
        <v>475</v>
      </c>
      <c r="O1683" s="4"/>
    </row>
    <row r="1684" spans="1:15">
      <c r="A1684" s="3"/>
      <c r="B1684" s="18">
        <v>1953</v>
      </c>
      <c r="C1684" s="3" t="s">
        <v>4549</v>
      </c>
      <c r="D1684" s="2">
        <v>12</v>
      </c>
      <c r="E1684" s="10" t="s">
        <v>4510</v>
      </c>
      <c r="F1684" s="1" t="s">
        <v>1072</v>
      </c>
      <c r="G1684" s="2" t="s">
        <v>36</v>
      </c>
      <c r="H1684" s="5">
        <v>28216</v>
      </c>
      <c r="I1684" s="5">
        <v>38734</v>
      </c>
      <c r="J1684" s="5">
        <v>43466</v>
      </c>
      <c r="K1684" s="5">
        <v>38734</v>
      </c>
      <c r="L1684" s="4" t="s">
        <v>245</v>
      </c>
      <c r="M1684" s="10" t="s">
        <v>61</v>
      </c>
      <c r="N1684" s="10" t="s">
        <v>4550</v>
      </c>
      <c r="O1684" s="4"/>
    </row>
    <row r="1685" ht="48.75" customHeight="1" spans="1:15">
      <c r="A1685" s="3" t="s">
        <v>4551</v>
      </c>
      <c r="B1685" s="18">
        <v>2922</v>
      </c>
      <c r="C1685" s="3" t="s">
        <v>4552</v>
      </c>
      <c r="D1685" s="2">
        <v>12</v>
      </c>
      <c r="E1685" s="10" t="s">
        <v>4510</v>
      </c>
      <c r="F1685" s="1" t="s">
        <v>4553</v>
      </c>
      <c r="G1685" s="2" t="s">
        <v>36</v>
      </c>
      <c r="H1685" s="5">
        <v>30403</v>
      </c>
      <c r="I1685" s="5">
        <v>40331</v>
      </c>
      <c r="J1685" s="5">
        <v>43831</v>
      </c>
      <c r="K1685" s="5">
        <v>40331</v>
      </c>
      <c r="L1685" s="4" t="s">
        <v>245</v>
      </c>
      <c r="M1685" s="10" t="s">
        <v>70</v>
      </c>
      <c r="N1685" s="10" t="s">
        <v>656</v>
      </c>
      <c r="O1685" s="4"/>
    </row>
    <row r="1686" ht="54" spans="1:15">
      <c r="A1686" s="3"/>
      <c r="B1686" s="18">
        <v>1446</v>
      </c>
      <c r="C1686" s="3" t="s">
        <v>4554</v>
      </c>
      <c r="D1686" s="2">
        <v>12</v>
      </c>
      <c r="E1686" s="10" t="s">
        <v>4519</v>
      </c>
      <c r="F1686" s="1" t="s">
        <v>4555</v>
      </c>
      <c r="G1686" s="2" t="s">
        <v>22</v>
      </c>
      <c r="H1686" s="5">
        <v>27415</v>
      </c>
      <c r="I1686" s="5">
        <v>37298</v>
      </c>
      <c r="J1686" s="5">
        <v>44197</v>
      </c>
      <c r="K1686" s="5">
        <v>37298</v>
      </c>
      <c r="L1686" s="4" t="s">
        <v>245</v>
      </c>
      <c r="M1686" s="10" t="s">
        <v>81</v>
      </c>
      <c r="N1686" s="10" t="s">
        <v>3485</v>
      </c>
      <c r="O1686" s="4"/>
    </row>
    <row r="1687" ht="90" spans="1:15">
      <c r="A1687" s="3" t="s">
        <v>4556</v>
      </c>
      <c r="B1687" s="18">
        <v>2461</v>
      </c>
      <c r="C1687" s="3" t="s">
        <v>4557</v>
      </c>
      <c r="D1687" s="2">
        <v>12</v>
      </c>
      <c r="E1687" s="10" t="s">
        <v>4510</v>
      </c>
      <c r="F1687" s="1" t="s">
        <v>4558</v>
      </c>
      <c r="G1687" s="2" t="s">
        <v>60</v>
      </c>
      <c r="H1687" s="5">
        <v>30305</v>
      </c>
      <c r="I1687" s="5">
        <v>40024</v>
      </c>
      <c r="J1687" s="5">
        <v>44197</v>
      </c>
      <c r="K1687" s="5">
        <v>40024</v>
      </c>
      <c r="L1687" s="4" t="s">
        <v>646</v>
      </c>
      <c r="M1687" s="10" t="s">
        <v>457</v>
      </c>
      <c r="N1687" s="10" t="s">
        <v>563</v>
      </c>
      <c r="O1687" s="4"/>
    </row>
    <row r="1688" ht="54" spans="1:15">
      <c r="A1688" s="3"/>
      <c r="B1688" s="18">
        <v>3412</v>
      </c>
      <c r="C1688" s="3" t="s">
        <v>4559</v>
      </c>
      <c r="D1688" s="2">
        <v>12</v>
      </c>
      <c r="E1688" s="10" t="s">
        <v>4510</v>
      </c>
      <c r="F1688" s="1" t="s">
        <v>4560</v>
      </c>
      <c r="G1688" s="2" t="s">
        <v>29</v>
      </c>
      <c r="H1688" s="5">
        <v>27076</v>
      </c>
      <c r="I1688" s="5">
        <v>40696</v>
      </c>
      <c r="J1688" s="5">
        <v>44197</v>
      </c>
      <c r="K1688" s="5">
        <v>40696</v>
      </c>
      <c r="L1688" s="4" t="s">
        <v>245</v>
      </c>
      <c r="M1688" s="10" t="s">
        <v>520</v>
      </c>
      <c r="N1688" s="10" t="s">
        <v>2828</v>
      </c>
      <c r="O1688" s="4"/>
    </row>
    <row r="1689" spans="1:15">
      <c r="A1689" s="3"/>
      <c r="B1689" s="18">
        <v>3799</v>
      </c>
      <c r="C1689" s="3" t="s">
        <v>4561</v>
      </c>
      <c r="D1689" s="2">
        <v>12</v>
      </c>
      <c r="E1689" s="10" t="s">
        <v>4519</v>
      </c>
      <c r="F1689" s="1" t="s">
        <v>2021</v>
      </c>
      <c r="G1689" s="2" t="s">
        <v>36</v>
      </c>
      <c r="H1689" s="5">
        <v>24940</v>
      </c>
      <c r="I1689" s="5">
        <v>41200</v>
      </c>
      <c r="J1689" s="5">
        <v>44197</v>
      </c>
      <c r="K1689" s="5">
        <v>41200</v>
      </c>
      <c r="L1689" s="4" t="s">
        <v>4562</v>
      </c>
      <c r="M1689" s="10" t="s">
        <v>61</v>
      </c>
      <c r="N1689" s="10" t="s">
        <v>792</v>
      </c>
      <c r="O1689" s="4"/>
    </row>
    <row r="1690" ht="54" spans="1:15">
      <c r="A1690" s="3"/>
      <c r="B1690" s="18">
        <v>1087</v>
      </c>
      <c r="C1690" s="3" t="s">
        <v>4563</v>
      </c>
      <c r="D1690" s="2">
        <v>12</v>
      </c>
      <c r="E1690" s="10" t="s">
        <v>4510</v>
      </c>
      <c r="F1690" s="1" t="s">
        <v>4564</v>
      </c>
      <c r="G1690" s="2" t="s">
        <v>60</v>
      </c>
      <c r="H1690" s="5">
        <v>28399</v>
      </c>
      <c r="I1690" s="5">
        <v>36570</v>
      </c>
      <c r="J1690" s="5">
        <v>44562</v>
      </c>
      <c r="K1690" s="5">
        <v>36570</v>
      </c>
      <c r="L1690" s="4" t="s">
        <v>832</v>
      </c>
      <c r="M1690" s="10" t="s">
        <v>81</v>
      </c>
      <c r="N1690" s="10" t="s">
        <v>2190</v>
      </c>
      <c r="O1690" s="4"/>
    </row>
    <row r="1691" spans="1:15">
      <c r="A1691" s="3"/>
      <c r="B1691" s="18">
        <v>2395</v>
      </c>
      <c r="C1691" s="3" t="s">
        <v>4565</v>
      </c>
      <c r="D1691" s="2">
        <v>12</v>
      </c>
      <c r="E1691" s="10" t="s">
        <v>4510</v>
      </c>
      <c r="F1691" s="1" t="s">
        <v>4566</v>
      </c>
      <c r="G1691" s="2" t="s">
        <v>60</v>
      </c>
      <c r="H1691" s="5">
        <v>28818</v>
      </c>
      <c r="I1691" s="5">
        <v>39847</v>
      </c>
      <c r="J1691" s="5">
        <v>44562</v>
      </c>
      <c r="K1691" s="5">
        <v>39847</v>
      </c>
      <c r="L1691" s="4" t="s">
        <v>646</v>
      </c>
      <c r="M1691" s="10" t="s">
        <v>457</v>
      </c>
      <c r="N1691" s="10" t="s">
        <v>71</v>
      </c>
      <c r="O1691" s="4"/>
    </row>
    <row r="1692" spans="1:15">
      <c r="A1692" s="3"/>
      <c r="B1692" s="18">
        <v>2462</v>
      </c>
      <c r="C1692" s="3" t="s">
        <v>4567</v>
      </c>
      <c r="D1692" s="2">
        <v>12</v>
      </c>
      <c r="E1692" s="10" t="s">
        <v>4519</v>
      </c>
      <c r="F1692" s="1" t="s">
        <v>4568</v>
      </c>
      <c r="G1692" s="2" t="s">
        <v>60</v>
      </c>
      <c r="H1692" s="5">
        <v>27654</v>
      </c>
      <c r="I1692" s="5">
        <v>40024</v>
      </c>
      <c r="J1692" s="5">
        <v>44562</v>
      </c>
      <c r="K1692" s="5">
        <v>40024</v>
      </c>
      <c r="L1692" s="4" t="s">
        <v>646</v>
      </c>
      <c r="M1692" s="10" t="s">
        <v>457</v>
      </c>
      <c r="N1692" s="10" t="s">
        <v>3958</v>
      </c>
      <c r="O1692" s="4"/>
    </row>
    <row r="1693" spans="1:15">
      <c r="A1693" s="3"/>
      <c r="B1693" s="18">
        <v>2487</v>
      </c>
      <c r="C1693" s="3" t="s">
        <v>4569</v>
      </c>
      <c r="D1693" s="2">
        <v>12</v>
      </c>
      <c r="E1693" s="10" t="s">
        <v>4510</v>
      </c>
      <c r="F1693" s="1" t="s">
        <v>4570</v>
      </c>
      <c r="G1693" s="2" t="s">
        <v>22</v>
      </c>
      <c r="H1693" s="5">
        <v>29222</v>
      </c>
      <c r="I1693" s="5">
        <v>40133</v>
      </c>
      <c r="J1693" s="5">
        <v>44562</v>
      </c>
      <c r="K1693" s="5">
        <v>40133</v>
      </c>
      <c r="L1693" s="4" t="s">
        <v>245</v>
      </c>
      <c r="M1693" s="10" t="s">
        <v>457</v>
      </c>
      <c r="N1693" s="10" t="s">
        <v>3738</v>
      </c>
      <c r="O1693" s="4"/>
    </row>
    <row r="1694" spans="1:15">
      <c r="A1694" s="3"/>
      <c r="B1694" s="18">
        <v>2509</v>
      </c>
      <c r="C1694" s="3" t="s">
        <v>4571</v>
      </c>
      <c r="D1694" s="2">
        <v>12</v>
      </c>
      <c r="E1694" s="10" t="s">
        <v>4510</v>
      </c>
      <c r="F1694" s="1" t="s">
        <v>2021</v>
      </c>
      <c r="G1694" s="2" t="s">
        <v>22</v>
      </c>
      <c r="H1694" s="5">
        <v>27731</v>
      </c>
      <c r="I1694" s="5">
        <v>40161</v>
      </c>
      <c r="J1694" s="5">
        <v>44562</v>
      </c>
      <c r="K1694" s="5">
        <v>40161</v>
      </c>
      <c r="L1694" s="4" t="s">
        <v>2040</v>
      </c>
      <c r="M1694" s="10" t="s">
        <v>81</v>
      </c>
      <c r="N1694" s="10" t="s">
        <v>82</v>
      </c>
      <c r="O1694" s="4"/>
    </row>
    <row r="1695" ht="36" spans="1:15">
      <c r="A1695" s="3"/>
      <c r="B1695" s="18">
        <v>1846</v>
      </c>
      <c r="C1695" s="3" t="s">
        <v>4572</v>
      </c>
      <c r="D1695" s="2">
        <v>12</v>
      </c>
      <c r="E1695" s="10" t="s">
        <v>4519</v>
      </c>
      <c r="F1695" s="1" t="s">
        <v>4573</v>
      </c>
      <c r="G1695" s="2" t="s">
        <v>60</v>
      </c>
      <c r="H1695" s="5">
        <v>28143</v>
      </c>
      <c r="I1695" s="5">
        <v>38146</v>
      </c>
      <c r="J1695" s="5">
        <v>44927</v>
      </c>
      <c r="K1695" s="5">
        <v>38146</v>
      </c>
      <c r="L1695" s="4" t="s">
        <v>245</v>
      </c>
      <c r="M1695" s="10" t="s">
        <v>81</v>
      </c>
      <c r="N1695" s="10" t="s">
        <v>4574</v>
      </c>
      <c r="O1695" s="4"/>
    </row>
    <row r="1696" ht="36" spans="1:15">
      <c r="A1696" s="3"/>
      <c r="B1696" s="18">
        <v>2508</v>
      </c>
      <c r="C1696" s="3" t="s">
        <v>4575</v>
      </c>
      <c r="D1696" s="2">
        <v>12</v>
      </c>
      <c r="E1696" s="10" t="s">
        <v>4510</v>
      </c>
      <c r="F1696" s="1" t="s">
        <v>4576</v>
      </c>
      <c r="G1696" s="2" t="s">
        <v>60</v>
      </c>
      <c r="H1696" s="5">
        <v>29760</v>
      </c>
      <c r="I1696" s="5">
        <v>40161</v>
      </c>
      <c r="J1696" s="5">
        <v>44927</v>
      </c>
      <c r="K1696" s="5">
        <v>40161</v>
      </c>
      <c r="L1696" s="4" t="s">
        <v>256</v>
      </c>
      <c r="M1696" s="10" t="s">
        <v>614</v>
      </c>
      <c r="N1696" s="10" t="s">
        <v>4300</v>
      </c>
      <c r="O1696" s="4"/>
    </row>
    <row r="1697" ht="36" spans="1:15">
      <c r="A1697" s="3"/>
      <c r="B1697" s="18">
        <v>2539</v>
      </c>
      <c r="C1697" s="3" t="s">
        <v>4577</v>
      </c>
      <c r="D1697" s="2">
        <v>12</v>
      </c>
      <c r="E1697" s="10" t="s">
        <v>4510</v>
      </c>
      <c r="F1697" s="1" t="s">
        <v>4578</v>
      </c>
      <c r="G1697" s="2" t="s">
        <v>60</v>
      </c>
      <c r="H1697" s="5">
        <v>27868</v>
      </c>
      <c r="I1697" s="5">
        <v>40190</v>
      </c>
      <c r="J1697" s="5">
        <v>44927</v>
      </c>
      <c r="K1697" s="5">
        <v>40190</v>
      </c>
      <c r="L1697" s="4" t="s">
        <v>245</v>
      </c>
      <c r="M1697" s="10" t="s">
        <v>457</v>
      </c>
      <c r="N1697" s="10" t="s">
        <v>1594</v>
      </c>
      <c r="O1697" s="4"/>
    </row>
    <row r="1698" spans="1:15">
      <c r="A1698" s="3"/>
      <c r="B1698" s="18">
        <v>3118</v>
      </c>
      <c r="C1698" s="3" t="s">
        <v>4579</v>
      </c>
      <c r="D1698" s="2">
        <v>12</v>
      </c>
      <c r="E1698" s="10" t="s">
        <v>4519</v>
      </c>
      <c r="F1698" s="1" t="s">
        <v>4580</v>
      </c>
      <c r="G1698" s="2" t="s">
        <v>36</v>
      </c>
      <c r="H1698" s="5">
        <v>30994</v>
      </c>
      <c r="I1698" s="5">
        <v>40302</v>
      </c>
      <c r="J1698" s="5">
        <v>44927</v>
      </c>
      <c r="K1698" s="5">
        <v>40302</v>
      </c>
      <c r="L1698" s="4" t="s">
        <v>256</v>
      </c>
      <c r="M1698" s="10" t="s">
        <v>520</v>
      </c>
      <c r="N1698" s="10" t="s">
        <v>4581</v>
      </c>
      <c r="O1698" s="4"/>
    </row>
    <row r="1699" ht="36" spans="1:15">
      <c r="A1699" s="3"/>
      <c r="B1699" s="18">
        <v>903</v>
      </c>
      <c r="C1699" s="3" t="s">
        <v>4582</v>
      </c>
      <c r="D1699" s="2">
        <v>12</v>
      </c>
      <c r="E1699" s="10" t="s">
        <v>4510</v>
      </c>
      <c r="F1699" s="1" t="s">
        <v>4583</v>
      </c>
      <c r="G1699" s="2" t="s">
        <v>60</v>
      </c>
      <c r="H1699" s="5">
        <v>27916</v>
      </c>
      <c r="I1699" s="5">
        <v>36592</v>
      </c>
      <c r="J1699" s="5">
        <v>45292</v>
      </c>
      <c r="K1699" s="5">
        <v>36592</v>
      </c>
      <c r="L1699" s="4" t="s">
        <v>4584</v>
      </c>
      <c r="M1699" s="10" t="s">
        <v>81</v>
      </c>
      <c r="N1699" s="10" t="s">
        <v>4585</v>
      </c>
      <c r="O1699" s="4"/>
    </row>
    <row r="1700" ht="26" customHeight="1" spans="1:15">
      <c r="A1700" s="203" t="s">
        <v>4586</v>
      </c>
      <c r="B1700" s="18">
        <v>2662</v>
      </c>
      <c r="C1700" s="3" t="s">
        <v>4587</v>
      </c>
      <c r="D1700" s="2">
        <v>12</v>
      </c>
      <c r="E1700" s="10" t="s">
        <v>4510</v>
      </c>
      <c r="F1700" s="1" t="s">
        <v>2584</v>
      </c>
      <c r="G1700" s="2" t="s">
        <v>29</v>
      </c>
      <c r="H1700" s="5">
        <v>29327</v>
      </c>
      <c r="I1700" s="5">
        <v>40318</v>
      </c>
      <c r="J1700" s="5">
        <v>45292</v>
      </c>
      <c r="K1700" s="5">
        <v>40318</v>
      </c>
      <c r="L1700" s="4" t="s">
        <v>245</v>
      </c>
      <c r="M1700" s="10" t="s">
        <v>520</v>
      </c>
      <c r="N1700" s="10" t="s">
        <v>4588</v>
      </c>
      <c r="O1700" s="4"/>
    </row>
    <row r="1701" ht="72" spans="1:15">
      <c r="A1701" s="3"/>
      <c r="B1701" s="18">
        <v>3129</v>
      </c>
      <c r="C1701" s="3" t="s">
        <v>4589</v>
      </c>
      <c r="D1701" s="2">
        <v>12</v>
      </c>
      <c r="E1701" s="10" t="s">
        <v>4519</v>
      </c>
      <c r="F1701" s="1" t="s">
        <v>4590</v>
      </c>
      <c r="G1701" s="2" t="s">
        <v>29</v>
      </c>
      <c r="H1701" s="5">
        <v>30321</v>
      </c>
      <c r="I1701" s="5">
        <v>40360</v>
      </c>
      <c r="J1701" s="5">
        <v>45292</v>
      </c>
      <c r="K1701" s="5">
        <v>40360</v>
      </c>
      <c r="L1701" s="4" t="s">
        <v>245</v>
      </c>
      <c r="M1701" s="10" t="s">
        <v>61</v>
      </c>
      <c r="N1701" s="10" t="s">
        <v>792</v>
      </c>
      <c r="O1701" s="4"/>
    </row>
    <row r="1702" ht="36" spans="1:15">
      <c r="A1702" s="3"/>
      <c r="B1702" s="18">
        <v>3180</v>
      </c>
      <c r="C1702" s="3" t="s">
        <v>4591</v>
      </c>
      <c r="D1702" s="2">
        <v>12</v>
      </c>
      <c r="E1702" s="10" t="s">
        <v>4510</v>
      </c>
      <c r="F1702" s="1" t="s">
        <v>4592</v>
      </c>
      <c r="G1702" s="2" t="s">
        <v>29</v>
      </c>
      <c r="H1702" s="5">
        <v>28952</v>
      </c>
      <c r="I1702" s="5">
        <v>40526</v>
      </c>
      <c r="J1702" s="5">
        <v>45292</v>
      </c>
      <c r="K1702" s="5">
        <v>40526</v>
      </c>
      <c r="L1702" s="4" t="s">
        <v>256</v>
      </c>
      <c r="M1702" s="10" t="s">
        <v>520</v>
      </c>
      <c r="N1702" s="10" t="s">
        <v>4593</v>
      </c>
      <c r="O1702" s="4"/>
    </row>
    <row r="1703" ht="36" spans="1:15">
      <c r="A1703" s="3"/>
      <c r="B1703" s="18">
        <v>3396</v>
      </c>
      <c r="C1703" s="3" t="s">
        <v>4594</v>
      </c>
      <c r="D1703" s="2">
        <v>12</v>
      </c>
      <c r="E1703" s="10" t="s">
        <v>4510</v>
      </c>
      <c r="F1703" s="1" t="s">
        <v>4595</v>
      </c>
      <c r="G1703" s="2" t="s">
        <v>36</v>
      </c>
      <c r="H1703" s="5">
        <v>30008</v>
      </c>
      <c r="I1703" s="5">
        <v>40672</v>
      </c>
      <c r="J1703" s="5">
        <v>45292</v>
      </c>
      <c r="K1703" s="5">
        <v>40672</v>
      </c>
      <c r="L1703" s="4" t="s">
        <v>4596</v>
      </c>
      <c r="M1703" s="10" t="s">
        <v>520</v>
      </c>
      <c r="N1703" s="10" t="s">
        <v>4526</v>
      </c>
      <c r="O1703" s="4"/>
    </row>
    <row r="1704" ht="36" spans="1:15">
      <c r="A1704" s="3"/>
      <c r="B1704" s="18">
        <v>4257</v>
      </c>
      <c r="C1704" s="3" t="s">
        <v>4597</v>
      </c>
      <c r="D1704" s="2">
        <v>12</v>
      </c>
      <c r="E1704" s="10" t="s">
        <v>4519</v>
      </c>
      <c r="F1704" s="1" t="s">
        <v>4598</v>
      </c>
      <c r="G1704" s="2" t="s">
        <v>22</v>
      </c>
      <c r="H1704" s="5">
        <v>32992</v>
      </c>
      <c r="I1704" s="5">
        <v>41702</v>
      </c>
      <c r="J1704" s="5">
        <v>45292</v>
      </c>
      <c r="K1704" s="5">
        <v>41702</v>
      </c>
      <c r="L1704" s="4" t="s">
        <v>94</v>
      </c>
      <c r="M1704" s="10" t="s">
        <v>81</v>
      </c>
      <c r="N1704" s="10" t="s">
        <v>2828</v>
      </c>
      <c r="O1704" s="4"/>
    </row>
    <row r="1705" ht="180" spans="1:15">
      <c r="A1705" s="68" t="s">
        <v>4599</v>
      </c>
      <c r="B1705" s="200">
        <v>2921</v>
      </c>
      <c r="C1705" s="68" t="s">
        <v>4600</v>
      </c>
      <c r="D1705" s="201">
        <v>11</v>
      </c>
      <c r="E1705" s="107" t="s">
        <v>4510</v>
      </c>
      <c r="F1705" s="28" t="s">
        <v>4601</v>
      </c>
      <c r="G1705" s="201" t="s">
        <v>29</v>
      </c>
      <c r="H1705" s="202">
        <v>30689</v>
      </c>
      <c r="I1705" s="202">
        <v>40302</v>
      </c>
      <c r="J1705" s="202">
        <v>44197</v>
      </c>
      <c r="K1705" s="202">
        <v>40302</v>
      </c>
      <c r="L1705" s="112" t="s">
        <v>125</v>
      </c>
      <c r="M1705" s="107" t="s">
        <v>61</v>
      </c>
      <c r="N1705" s="107" t="s">
        <v>968</v>
      </c>
      <c r="O1705" s="4"/>
    </row>
    <row r="1706" ht="72" spans="1:15">
      <c r="A1706" s="3"/>
      <c r="B1706" s="18">
        <v>3009</v>
      </c>
      <c r="C1706" s="3" t="s">
        <v>4602</v>
      </c>
      <c r="D1706" s="2">
        <v>11</v>
      </c>
      <c r="E1706" s="10" t="s">
        <v>4510</v>
      </c>
      <c r="F1706" s="1" t="s">
        <v>4603</v>
      </c>
      <c r="G1706" s="2" t="s">
        <v>36</v>
      </c>
      <c r="H1706" s="5">
        <v>27045</v>
      </c>
      <c r="I1706" s="5">
        <v>40316</v>
      </c>
      <c r="J1706" s="5">
        <v>44197</v>
      </c>
      <c r="K1706" s="5">
        <v>40316</v>
      </c>
      <c r="L1706" s="4" t="s">
        <v>125</v>
      </c>
      <c r="M1706" s="10" t="s">
        <v>70</v>
      </c>
      <c r="N1706" s="10" t="s">
        <v>1902</v>
      </c>
      <c r="O1706" s="4"/>
    </row>
    <row r="1707" spans="1:15">
      <c r="A1707" s="3"/>
      <c r="B1707" s="18">
        <v>2916</v>
      </c>
      <c r="C1707" s="3" t="s">
        <v>4604</v>
      </c>
      <c r="D1707" s="2">
        <v>11</v>
      </c>
      <c r="E1707" s="10" t="s">
        <v>4519</v>
      </c>
      <c r="F1707" s="1" t="s">
        <v>4566</v>
      </c>
      <c r="G1707" s="2" t="s">
        <v>36</v>
      </c>
      <c r="H1707" s="5">
        <v>28776</v>
      </c>
      <c r="I1707" s="5">
        <v>40331</v>
      </c>
      <c r="J1707" s="5">
        <v>44197</v>
      </c>
      <c r="K1707" s="5">
        <v>40331</v>
      </c>
      <c r="L1707" s="4" t="s">
        <v>1022</v>
      </c>
      <c r="M1707" s="10" t="s">
        <v>70</v>
      </c>
      <c r="N1707" s="10" t="s">
        <v>301</v>
      </c>
      <c r="O1707" s="4"/>
    </row>
    <row r="1708" spans="1:15">
      <c r="A1708" s="3"/>
      <c r="B1708" s="18">
        <v>3170</v>
      </c>
      <c r="C1708" s="3" t="s">
        <v>4605</v>
      </c>
      <c r="D1708" s="2">
        <v>11</v>
      </c>
      <c r="E1708" s="10" t="s">
        <v>4510</v>
      </c>
      <c r="F1708" s="1" t="s">
        <v>275</v>
      </c>
      <c r="G1708" s="2" t="s">
        <v>36</v>
      </c>
      <c r="H1708" s="5">
        <v>26090</v>
      </c>
      <c r="I1708" s="5">
        <v>40506</v>
      </c>
      <c r="J1708" s="5">
        <v>44197</v>
      </c>
      <c r="K1708" s="5">
        <v>40506</v>
      </c>
      <c r="L1708" s="4" t="s">
        <v>116</v>
      </c>
      <c r="M1708" s="10" t="s">
        <v>520</v>
      </c>
      <c r="N1708" s="10" t="s">
        <v>2828</v>
      </c>
      <c r="O1708" s="4"/>
    </row>
    <row r="1709" ht="16.5" customHeight="1" spans="1:15">
      <c r="A1709" s="3"/>
      <c r="B1709" s="18">
        <v>3376</v>
      </c>
      <c r="C1709" s="3" t="s">
        <v>4606</v>
      </c>
      <c r="D1709" s="2">
        <v>11</v>
      </c>
      <c r="E1709" s="10" t="s">
        <v>4510</v>
      </c>
      <c r="F1709" s="1" t="s">
        <v>1524</v>
      </c>
      <c r="G1709" s="2" t="s">
        <v>29</v>
      </c>
      <c r="H1709" s="5">
        <v>29505</v>
      </c>
      <c r="I1709" s="5">
        <v>40653</v>
      </c>
      <c r="J1709" s="5">
        <v>44197</v>
      </c>
      <c r="K1709" s="5">
        <v>40653</v>
      </c>
      <c r="L1709" s="4" t="s">
        <v>116</v>
      </c>
      <c r="M1709" s="10" t="s">
        <v>4607</v>
      </c>
      <c r="N1709" s="10" t="s">
        <v>1902</v>
      </c>
      <c r="O1709" s="4"/>
    </row>
    <row r="1710" spans="1:15">
      <c r="A1710" s="3"/>
      <c r="B1710" s="18">
        <v>3478</v>
      </c>
      <c r="C1710" s="3" t="s">
        <v>4608</v>
      </c>
      <c r="D1710" s="2">
        <v>11</v>
      </c>
      <c r="E1710" s="10" t="s">
        <v>4519</v>
      </c>
      <c r="F1710" s="1" t="s">
        <v>4609</v>
      </c>
      <c r="G1710" s="2" t="s">
        <v>36</v>
      </c>
      <c r="H1710" s="5">
        <v>29278</v>
      </c>
      <c r="I1710" s="5">
        <v>40780</v>
      </c>
      <c r="J1710" s="5">
        <v>44197</v>
      </c>
      <c r="K1710" s="5">
        <v>40780</v>
      </c>
      <c r="L1710" s="4" t="s">
        <v>1022</v>
      </c>
      <c r="M1710" s="10" t="s">
        <v>652</v>
      </c>
      <c r="N1710" s="10" t="s">
        <v>401</v>
      </c>
      <c r="O1710" s="4"/>
    </row>
    <row r="1711" ht="54" spans="1:15">
      <c r="A1711" s="3"/>
      <c r="B1711" s="18">
        <v>3957</v>
      </c>
      <c r="C1711" s="3" t="s">
        <v>4610</v>
      </c>
      <c r="D1711" s="2">
        <v>11</v>
      </c>
      <c r="E1711" s="10" t="s">
        <v>4510</v>
      </c>
      <c r="F1711" s="1" t="s">
        <v>4611</v>
      </c>
      <c r="G1711" s="2" t="s">
        <v>60</v>
      </c>
      <c r="H1711" s="5">
        <v>28453</v>
      </c>
      <c r="I1711" s="5">
        <v>41376</v>
      </c>
      <c r="J1711" s="5">
        <v>44197</v>
      </c>
      <c r="K1711" s="5">
        <v>41376</v>
      </c>
      <c r="L1711" s="4" t="s">
        <v>1022</v>
      </c>
      <c r="M1711" s="10" t="s">
        <v>457</v>
      </c>
      <c r="N1711" s="10" t="s">
        <v>600</v>
      </c>
      <c r="O1711" s="4"/>
    </row>
    <row r="1712" ht="54" spans="1:15">
      <c r="A1712" s="3"/>
      <c r="B1712" s="18">
        <v>1007</v>
      </c>
      <c r="C1712" s="3" t="s">
        <v>4612</v>
      </c>
      <c r="D1712" s="2">
        <v>11</v>
      </c>
      <c r="E1712" s="10" t="s">
        <v>4510</v>
      </c>
      <c r="F1712" s="1" t="s">
        <v>4613</v>
      </c>
      <c r="G1712" s="2" t="s">
        <v>60</v>
      </c>
      <c r="H1712" s="5">
        <v>28917</v>
      </c>
      <c r="I1712" s="5">
        <v>36550</v>
      </c>
      <c r="J1712" s="5">
        <v>44562</v>
      </c>
      <c r="K1712" s="5">
        <v>36550</v>
      </c>
      <c r="L1712" s="4" t="s">
        <v>125</v>
      </c>
      <c r="M1712" s="10" t="s">
        <v>81</v>
      </c>
      <c r="N1712" s="10" t="s">
        <v>4614</v>
      </c>
      <c r="O1712" s="4"/>
    </row>
    <row r="1713" ht="72" spans="1:15">
      <c r="A1713" s="3"/>
      <c r="B1713" s="18">
        <v>2924</v>
      </c>
      <c r="C1713" s="3" t="s">
        <v>4615</v>
      </c>
      <c r="D1713" s="2">
        <v>11</v>
      </c>
      <c r="E1713" s="10" t="s">
        <v>4519</v>
      </c>
      <c r="F1713" s="1" t="s">
        <v>4616</v>
      </c>
      <c r="G1713" s="2" t="s">
        <v>36</v>
      </c>
      <c r="H1713" s="5">
        <v>29915</v>
      </c>
      <c r="I1713" s="5">
        <v>40316</v>
      </c>
      <c r="J1713" s="5">
        <v>44562</v>
      </c>
      <c r="K1713" s="5">
        <v>40316</v>
      </c>
      <c r="L1713" s="4" t="s">
        <v>125</v>
      </c>
      <c r="M1713" s="10" t="s">
        <v>70</v>
      </c>
      <c r="N1713" s="10" t="s">
        <v>304</v>
      </c>
      <c r="O1713" s="4"/>
    </row>
    <row r="1714" ht="36" spans="1:15">
      <c r="A1714" s="3"/>
      <c r="B1714" s="18">
        <v>3566</v>
      </c>
      <c r="C1714" s="3" t="s">
        <v>4617</v>
      </c>
      <c r="D1714" s="2">
        <v>11</v>
      </c>
      <c r="E1714" s="10" t="s">
        <v>4510</v>
      </c>
      <c r="F1714" s="1" t="s">
        <v>4618</v>
      </c>
      <c r="G1714" s="2" t="s">
        <v>29</v>
      </c>
      <c r="H1714" s="5">
        <v>30308</v>
      </c>
      <c r="I1714" s="5">
        <v>40934</v>
      </c>
      <c r="J1714" s="5">
        <v>44562</v>
      </c>
      <c r="K1714" s="5">
        <v>40934</v>
      </c>
      <c r="L1714" s="4" t="s">
        <v>125</v>
      </c>
      <c r="M1714" s="10" t="s">
        <v>70</v>
      </c>
      <c r="N1714" s="10" t="s">
        <v>301</v>
      </c>
      <c r="O1714" s="4"/>
    </row>
    <row r="1715" ht="54" spans="1:15">
      <c r="A1715" s="3"/>
      <c r="B1715" s="18">
        <v>3673</v>
      </c>
      <c r="C1715" s="3" t="s">
        <v>4619</v>
      </c>
      <c r="D1715" s="2">
        <v>11</v>
      </c>
      <c r="E1715" s="10" t="s">
        <v>4510</v>
      </c>
      <c r="F1715" s="1" t="s">
        <v>4620</v>
      </c>
      <c r="G1715" s="2" t="s">
        <v>36</v>
      </c>
      <c r="H1715" s="5">
        <v>24902</v>
      </c>
      <c r="I1715" s="5">
        <v>41066</v>
      </c>
      <c r="J1715" s="5">
        <v>44562</v>
      </c>
      <c r="K1715" s="5">
        <v>41066</v>
      </c>
      <c r="L1715" s="4" t="s">
        <v>125</v>
      </c>
      <c r="M1715" s="10" t="s">
        <v>70</v>
      </c>
      <c r="N1715" s="10" t="s">
        <v>301</v>
      </c>
      <c r="O1715" s="4"/>
    </row>
    <row r="1716" ht="72" spans="1:15">
      <c r="A1716" s="3"/>
      <c r="B1716" s="18">
        <v>3718</v>
      </c>
      <c r="C1716" s="3" t="s">
        <v>4621</v>
      </c>
      <c r="D1716" s="2">
        <v>11</v>
      </c>
      <c r="E1716" s="10" t="s">
        <v>4519</v>
      </c>
      <c r="F1716" s="1" t="s">
        <v>4622</v>
      </c>
      <c r="G1716" s="2" t="s">
        <v>36</v>
      </c>
      <c r="H1716" s="5">
        <v>29012</v>
      </c>
      <c r="I1716" s="5">
        <v>41107</v>
      </c>
      <c r="J1716" s="5">
        <v>44562</v>
      </c>
      <c r="K1716" s="5">
        <v>41107</v>
      </c>
      <c r="L1716" s="4" t="s">
        <v>125</v>
      </c>
      <c r="M1716" s="10" t="s">
        <v>70</v>
      </c>
      <c r="N1716" s="10" t="s">
        <v>304</v>
      </c>
      <c r="O1716" s="4"/>
    </row>
    <row r="1717" spans="1:15">
      <c r="A1717" s="3"/>
      <c r="B1717" s="18">
        <v>3887</v>
      </c>
      <c r="C1717" s="3" t="s">
        <v>4623</v>
      </c>
      <c r="D1717" s="2">
        <v>11</v>
      </c>
      <c r="E1717" s="10" t="s">
        <v>4510</v>
      </c>
      <c r="F1717" s="1" t="s">
        <v>4624</v>
      </c>
      <c r="G1717" s="2" t="s">
        <v>29</v>
      </c>
      <c r="H1717" s="5">
        <v>30530</v>
      </c>
      <c r="I1717" s="5">
        <v>41291</v>
      </c>
      <c r="J1717" s="5">
        <v>44562</v>
      </c>
      <c r="K1717" s="5">
        <v>41291</v>
      </c>
      <c r="L1717" s="4" t="s">
        <v>1646</v>
      </c>
      <c r="M1717" s="10" t="s">
        <v>70</v>
      </c>
      <c r="N1717" s="10" t="s">
        <v>656</v>
      </c>
      <c r="O1717" s="4"/>
    </row>
    <row r="1718" ht="36" spans="1:15">
      <c r="A1718" s="3"/>
      <c r="B1718" s="18">
        <v>2917</v>
      </c>
      <c r="C1718" s="3" t="s">
        <v>4625</v>
      </c>
      <c r="D1718" s="2">
        <v>11</v>
      </c>
      <c r="E1718" s="10" t="s">
        <v>4510</v>
      </c>
      <c r="F1718" s="1" t="s">
        <v>4626</v>
      </c>
      <c r="G1718" s="2" t="s">
        <v>36</v>
      </c>
      <c r="H1718" s="5">
        <v>27238</v>
      </c>
      <c r="I1718" s="5">
        <v>40337</v>
      </c>
      <c r="J1718" s="5">
        <v>44927</v>
      </c>
      <c r="K1718" s="5">
        <v>40337</v>
      </c>
      <c r="L1718" s="4" t="s">
        <v>125</v>
      </c>
      <c r="M1718" s="10" t="s">
        <v>70</v>
      </c>
      <c r="N1718" s="10" t="s">
        <v>656</v>
      </c>
      <c r="O1718" s="4"/>
    </row>
    <row r="1719" ht="15.75" customHeight="1" spans="1:15">
      <c r="A1719" s="204" t="s">
        <v>4627</v>
      </c>
      <c r="B1719" s="18">
        <v>3932</v>
      </c>
      <c r="C1719" s="3" t="s">
        <v>4628</v>
      </c>
      <c r="D1719" s="2">
        <v>11</v>
      </c>
      <c r="E1719" s="10" t="s">
        <v>4519</v>
      </c>
      <c r="F1719" s="1" t="s">
        <v>4629</v>
      </c>
      <c r="G1719" s="2" t="s">
        <v>36</v>
      </c>
      <c r="H1719" s="5">
        <v>31338</v>
      </c>
      <c r="I1719" s="5">
        <v>41339</v>
      </c>
      <c r="J1719" s="5">
        <v>44927</v>
      </c>
      <c r="K1719" s="5">
        <v>41339</v>
      </c>
      <c r="L1719" s="4" t="s">
        <v>125</v>
      </c>
      <c r="M1719" s="10" t="s">
        <v>70</v>
      </c>
      <c r="N1719" s="10" t="s">
        <v>1902</v>
      </c>
      <c r="O1719" s="4"/>
    </row>
    <row r="1720" spans="1:15">
      <c r="A1720" s="3"/>
      <c r="B1720" s="18">
        <v>4133</v>
      </c>
      <c r="C1720" s="3" t="s">
        <v>4630</v>
      </c>
      <c r="D1720" s="2">
        <v>11</v>
      </c>
      <c r="E1720" s="10" t="s">
        <v>4510</v>
      </c>
      <c r="F1720" s="1" t="s">
        <v>4631</v>
      </c>
      <c r="G1720" s="2" t="s">
        <v>60</v>
      </c>
      <c r="H1720" s="5">
        <v>29570</v>
      </c>
      <c r="I1720" s="5">
        <v>41458</v>
      </c>
      <c r="J1720" s="5">
        <v>44927</v>
      </c>
      <c r="K1720" s="5">
        <v>41458</v>
      </c>
      <c r="L1720" s="4" t="s">
        <v>125</v>
      </c>
      <c r="M1720" s="10" t="s">
        <v>56</v>
      </c>
      <c r="N1720" s="10" t="s">
        <v>4632</v>
      </c>
      <c r="O1720" s="4"/>
    </row>
    <row r="1721" ht="72" spans="1:15">
      <c r="A1721" s="3"/>
      <c r="B1721" s="18">
        <v>4064</v>
      </c>
      <c r="C1721" s="3" t="s">
        <v>4633</v>
      </c>
      <c r="D1721" s="2">
        <v>11</v>
      </c>
      <c r="E1721" s="10" t="s">
        <v>4510</v>
      </c>
      <c r="F1721" s="1" t="s">
        <v>4634</v>
      </c>
      <c r="G1721" s="2" t="s">
        <v>60</v>
      </c>
      <c r="H1721" s="5">
        <v>29828</v>
      </c>
      <c r="I1721" s="5">
        <v>41424</v>
      </c>
      <c r="J1721" s="5">
        <v>45292</v>
      </c>
      <c r="K1721" s="5">
        <v>41424</v>
      </c>
      <c r="L1721" s="4" t="s">
        <v>125</v>
      </c>
      <c r="M1721" s="10" t="s">
        <v>1102</v>
      </c>
      <c r="N1721" s="10" t="s">
        <v>2851</v>
      </c>
      <c r="O1721" s="4"/>
    </row>
    <row r="1722" ht="36" spans="1:15">
      <c r="A1722" s="3"/>
      <c r="B1722" s="18">
        <v>4250</v>
      </c>
      <c r="C1722" s="3" t="s">
        <v>4635</v>
      </c>
      <c r="D1722" s="2">
        <v>11</v>
      </c>
      <c r="E1722" s="10" t="s">
        <v>4519</v>
      </c>
      <c r="F1722" s="1" t="s">
        <v>4636</v>
      </c>
      <c r="G1722" s="2" t="s">
        <v>22</v>
      </c>
      <c r="H1722" s="5">
        <v>31529</v>
      </c>
      <c r="I1722" s="5">
        <v>41701</v>
      </c>
      <c r="J1722" s="5">
        <v>45292</v>
      </c>
      <c r="K1722" s="5">
        <v>41701</v>
      </c>
      <c r="L1722" s="4" t="s">
        <v>125</v>
      </c>
      <c r="M1722" s="10" t="s">
        <v>81</v>
      </c>
      <c r="N1722" s="10" t="s">
        <v>2828</v>
      </c>
      <c r="O1722" s="4"/>
    </row>
    <row r="1723" ht="36" spans="1:15">
      <c r="A1723" s="3"/>
      <c r="B1723" s="18">
        <v>4492</v>
      </c>
      <c r="C1723" s="3" t="s">
        <v>4637</v>
      </c>
      <c r="D1723" s="2">
        <v>11</v>
      </c>
      <c r="E1723" s="10" t="s">
        <v>4510</v>
      </c>
      <c r="F1723" s="1" t="s">
        <v>4638</v>
      </c>
      <c r="G1723" s="2" t="s">
        <v>22</v>
      </c>
      <c r="H1723" s="5">
        <v>31478</v>
      </c>
      <c r="I1723" s="5">
        <v>41949</v>
      </c>
      <c r="J1723" s="5">
        <v>45292</v>
      </c>
      <c r="K1723" s="5">
        <v>41949</v>
      </c>
      <c r="L1723" s="4" t="s">
        <v>125</v>
      </c>
      <c r="M1723" s="10" t="s">
        <v>81</v>
      </c>
      <c r="N1723" s="10" t="s">
        <v>4546</v>
      </c>
      <c r="O1723" s="4"/>
    </row>
    <row r="1724" ht="54" spans="1:15">
      <c r="A1724" s="3" t="s">
        <v>1044</v>
      </c>
      <c r="B1724" s="18">
        <v>2878</v>
      </c>
      <c r="C1724" s="3" t="s">
        <v>4639</v>
      </c>
      <c r="D1724" s="2">
        <v>9</v>
      </c>
      <c r="E1724" s="10" t="s">
        <v>4510</v>
      </c>
      <c r="F1724" s="1" t="s">
        <v>4640</v>
      </c>
      <c r="G1724" s="2" t="s">
        <v>36</v>
      </c>
      <c r="H1724" s="5">
        <v>27186</v>
      </c>
      <c r="I1724" s="5">
        <v>40302</v>
      </c>
      <c r="J1724" s="5">
        <v>43831</v>
      </c>
      <c r="K1724" s="5">
        <v>40302</v>
      </c>
      <c r="L1724" s="4" t="s">
        <v>1157</v>
      </c>
      <c r="M1724" s="10" t="s">
        <v>70</v>
      </c>
      <c r="N1724" s="10" t="s">
        <v>4641</v>
      </c>
      <c r="O1724" s="4"/>
    </row>
    <row r="1725" ht="36" spans="1:15">
      <c r="A1725" s="3"/>
      <c r="B1725" s="18">
        <v>3187</v>
      </c>
      <c r="C1725" s="3" t="s">
        <v>4642</v>
      </c>
      <c r="D1725" s="2">
        <v>9</v>
      </c>
      <c r="E1725" s="10" t="s">
        <v>4519</v>
      </c>
      <c r="F1725" s="1" t="s">
        <v>4643</v>
      </c>
      <c r="G1725" s="2" t="s">
        <v>36</v>
      </c>
      <c r="H1725" s="5">
        <v>30891</v>
      </c>
      <c r="I1725" s="5">
        <v>40561</v>
      </c>
      <c r="J1725" s="5">
        <v>44197</v>
      </c>
      <c r="K1725" s="5">
        <v>40561</v>
      </c>
      <c r="L1725" s="4" t="s">
        <v>147</v>
      </c>
      <c r="M1725" s="10" t="s">
        <v>70</v>
      </c>
      <c r="N1725" s="10" t="s">
        <v>301</v>
      </c>
      <c r="O1725" s="4"/>
    </row>
    <row r="1726" ht="54" spans="2:15">
      <c r="B1726" s="18">
        <v>3417</v>
      </c>
      <c r="C1726" s="3" t="s">
        <v>4644</v>
      </c>
      <c r="D1726" s="2">
        <v>9</v>
      </c>
      <c r="E1726" s="10" t="s">
        <v>4510</v>
      </c>
      <c r="F1726" s="1" t="s">
        <v>4645</v>
      </c>
      <c r="G1726" s="2" t="s">
        <v>36</v>
      </c>
      <c r="H1726" s="5">
        <v>29587</v>
      </c>
      <c r="I1726" s="5">
        <v>40700</v>
      </c>
      <c r="J1726" s="5">
        <v>44197</v>
      </c>
      <c r="K1726" s="5">
        <v>40700</v>
      </c>
      <c r="L1726" s="4" t="s">
        <v>317</v>
      </c>
      <c r="M1726" s="10" t="s">
        <v>652</v>
      </c>
      <c r="N1726" s="10" t="s">
        <v>4116</v>
      </c>
      <c r="O1726" s="4"/>
    </row>
    <row r="1727" spans="2:15">
      <c r="B1727" s="18">
        <v>3519</v>
      </c>
      <c r="C1727" s="3" t="s">
        <v>4646</v>
      </c>
      <c r="D1727" s="2">
        <v>9</v>
      </c>
      <c r="E1727" s="10" t="s">
        <v>4510</v>
      </c>
      <c r="F1727" s="1" t="s">
        <v>4647</v>
      </c>
      <c r="G1727" s="2" t="s">
        <v>36</v>
      </c>
      <c r="H1727" s="5">
        <v>28569</v>
      </c>
      <c r="I1727" s="5">
        <v>40848</v>
      </c>
      <c r="J1727" s="5">
        <v>44197</v>
      </c>
      <c r="K1727" s="5">
        <v>40848</v>
      </c>
      <c r="L1727" s="4" t="s">
        <v>1157</v>
      </c>
      <c r="M1727" s="10" t="s">
        <v>61</v>
      </c>
      <c r="N1727" s="10" t="s">
        <v>483</v>
      </c>
      <c r="O1727" s="4"/>
    </row>
    <row r="1728" ht="17.25" customHeight="1" spans="1:15">
      <c r="A1728" s="3"/>
      <c r="B1728" s="18">
        <v>4275</v>
      </c>
      <c r="C1728" s="3" t="s">
        <v>4648</v>
      </c>
      <c r="D1728" s="2">
        <v>9</v>
      </c>
      <c r="E1728" s="10" t="s">
        <v>4519</v>
      </c>
      <c r="F1728" s="1" t="s">
        <v>3703</v>
      </c>
      <c r="G1728" s="2" t="s">
        <v>60</v>
      </c>
      <c r="H1728" s="5">
        <v>32143</v>
      </c>
      <c r="I1728" s="5">
        <v>41338</v>
      </c>
      <c r="J1728" s="5">
        <v>44197</v>
      </c>
      <c r="K1728" s="5">
        <v>41703</v>
      </c>
      <c r="L1728" s="4" t="s">
        <v>147</v>
      </c>
      <c r="M1728" s="10" t="s">
        <v>457</v>
      </c>
      <c r="N1728" s="10" t="s">
        <v>304</v>
      </c>
      <c r="O1728" s="4"/>
    </row>
    <row r="1729" ht="36" customHeight="1" spans="1:15">
      <c r="A1729" s="3"/>
      <c r="B1729" s="18">
        <v>4212</v>
      </c>
      <c r="C1729" s="3" t="s">
        <v>4649</v>
      </c>
      <c r="D1729" s="2">
        <v>9</v>
      </c>
      <c r="E1729" s="10" t="s">
        <v>4510</v>
      </c>
      <c r="F1729" s="1" t="s">
        <v>4650</v>
      </c>
      <c r="G1729" s="2" t="s">
        <v>60</v>
      </c>
      <c r="H1729" s="5">
        <v>30930</v>
      </c>
      <c r="I1729" s="5">
        <v>41697</v>
      </c>
      <c r="J1729" s="5">
        <v>44197</v>
      </c>
      <c r="K1729" s="5">
        <v>41697</v>
      </c>
      <c r="L1729" s="4" t="s">
        <v>4651</v>
      </c>
      <c r="M1729" s="10" t="s">
        <v>457</v>
      </c>
      <c r="N1729" s="10" t="s">
        <v>71</v>
      </c>
      <c r="O1729" s="4"/>
    </row>
    <row r="1730" customHeight="1" spans="1:15">
      <c r="A1730" s="3" t="s">
        <v>4551</v>
      </c>
      <c r="B1730" s="18">
        <v>4392</v>
      </c>
      <c r="C1730" s="3" t="s">
        <v>4652</v>
      </c>
      <c r="D1730" s="2">
        <v>9</v>
      </c>
      <c r="E1730" s="10" t="s">
        <v>4510</v>
      </c>
      <c r="F1730" s="1" t="s">
        <v>4653</v>
      </c>
      <c r="G1730" s="2" t="s">
        <v>60</v>
      </c>
      <c r="H1730" s="5">
        <v>32639</v>
      </c>
      <c r="I1730" s="5">
        <v>41949</v>
      </c>
      <c r="J1730" s="5">
        <v>44197</v>
      </c>
      <c r="K1730" s="5">
        <v>41949</v>
      </c>
      <c r="L1730" s="4" t="s">
        <v>317</v>
      </c>
      <c r="M1730" s="10" t="s">
        <v>457</v>
      </c>
      <c r="N1730" s="10" t="s">
        <v>304</v>
      </c>
      <c r="O1730" s="4"/>
    </row>
    <row r="1731" ht="17.25" customHeight="1" spans="1:15">
      <c r="A1731" s="3"/>
      <c r="B1731" s="18">
        <v>4466</v>
      </c>
      <c r="C1731" s="3" t="s">
        <v>4654</v>
      </c>
      <c r="D1731" s="2">
        <v>9</v>
      </c>
      <c r="E1731" s="10" t="s">
        <v>4519</v>
      </c>
      <c r="F1731" s="1" t="s">
        <v>4655</v>
      </c>
      <c r="G1731" s="2" t="s">
        <v>60</v>
      </c>
      <c r="H1731" s="5">
        <v>32397</v>
      </c>
      <c r="I1731" s="5">
        <v>41949</v>
      </c>
      <c r="J1731" s="5">
        <v>44197</v>
      </c>
      <c r="K1731" s="5">
        <v>41949</v>
      </c>
      <c r="L1731" s="4" t="s">
        <v>317</v>
      </c>
      <c r="M1731" s="10" t="s">
        <v>457</v>
      </c>
      <c r="N1731" s="10" t="s">
        <v>304</v>
      </c>
      <c r="O1731" s="4"/>
    </row>
    <row r="1732" ht="15.75" customHeight="1" spans="1:15">
      <c r="A1732" s="3"/>
      <c r="B1732" s="18">
        <v>4520</v>
      </c>
      <c r="C1732" s="3" t="s">
        <v>4656</v>
      </c>
      <c r="D1732" s="2">
        <v>9</v>
      </c>
      <c r="E1732" s="10" t="s">
        <v>4510</v>
      </c>
      <c r="F1732" s="1" t="s">
        <v>4657</v>
      </c>
      <c r="G1732" s="2" t="s">
        <v>60</v>
      </c>
      <c r="H1732" s="5">
        <v>29863</v>
      </c>
      <c r="I1732" s="5">
        <v>41981</v>
      </c>
      <c r="J1732" s="5">
        <v>44197</v>
      </c>
      <c r="K1732" s="5">
        <v>41981</v>
      </c>
      <c r="L1732" s="4" t="s">
        <v>147</v>
      </c>
      <c r="M1732" s="10" t="s">
        <v>457</v>
      </c>
      <c r="N1732" s="10" t="s">
        <v>2713</v>
      </c>
      <c r="O1732" s="4"/>
    </row>
    <row r="1733" ht="38.25" customHeight="1" spans="2:15">
      <c r="B1733" s="18">
        <v>3820</v>
      </c>
      <c r="C1733" s="3" t="s">
        <v>4658</v>
      </c>
      <c r="D1733" s="2">
        <v>9</v>
      </c>
      <c r="E1733" s="10" t="s">
        <v>4510</v>
      </c>
      <c r="F1733" s="1" t="s">
        <v>4659</v>
      </c>
      <c r="G1733" s="2" t="s">
        <v>36</v>
      </c>
      <c r="H1733" s="5">
        <v>29753</v>
      </c>
      <c r="I1733" s="5">
        <v>41226</v>
      </c>
      <c r="J1733" s="5">
        <v>44562</v>
      </c>
      <c r="K1733" s="5">
        <v>41226</v>
      </c>
      <c r="L1733" s="4" t="s">
        <v>1157</v>
      </c>
      <c r="M1733" s="10" t="s">
        <v>70</v>
      </c>
      <c r="N1733" s="10" t="s">
        <v>1902</v>
      </c>
      <c r="O1733" s="4"/>
    </row>
    <row r="1734" customHeight="1" spans="2:15">
      <c r="B1734" s="18">
        <v>3821</v>
      </c>
      <c r="C1734" s="3" t="s">
        <v>4660</v>
      </c>
      <c r="D1734" s="2">
        <v>9</v>
      </c>
      <c r="E1734" s="10" t="s">
        <v>4519</v>
      </c>
      <c r="F1734" s="1" t="s">
        <v>4661</v>
      </c>
      <c r="G1734" s="2" t="s">
        <v>60</v>
      </c>
      <c r="H1734" s="5">
        <v>26539</v>
      </c>
      <c r="I1734" s="5">
        <v>41226</v>
      </c>
      <c r="J1734" s="5">
        <v>44562</v>
      </c>
      <c r="K1734" s="5">
        <v>41226</v>
      </c>
      <c r="L1734" s="4" t="s">
        <v>1157</v>
      </c>
      <c r="M1734" s="10" t="s">
        <v>70</v>
      </c>
      <c r="N1734" s="10" t="s">
        <v>304</v>
      </c>
      <c r="O1734" s="4"/>
    </row>
    <row r="1735" ht="18.75" customHeight="1" spans="2:15">
      <c r="B1735" s="18">
        <v>3601</v>
      </c>
      <c r="C1735" s="3" t="s">
        <v>4662</v>
      </c>
      <c r="D1735" s="2">
        <v>9</v>
      </c>
      <c r="E1735" s="10" t="s">
        <v>4510</v>
      </c>
      <c r="F1735" s="1" t="s">
        <v>4663</v>
      </c>
      <c r="G1735" s="2" t="s">
        <v>36</v>
      </c>
      <c r="H1735" s="5">
        <v>30981</v>
      </c>
      <c r="I1735" s="5">
        <v>40955</v>
      </c>
      <c r="J1735" s="5">
        <v>44927</v>
      </c>
      <c r="K1735" s="5">
        <v>40955</v>
      </c>
      <c r="L1735" s="4" t="s">
        <v>317</v>
      </c>
      <c r="M1735" s="10" t="s">
        <v>70</v>
      </c>
      <c r="N1735" s="10" t="s">
        <v>2713</v>
      </c>
      <c r="O1735" s="4"/>
    </row>
    <row r="1736" ht="36" spans="2:15">
      <c r="B1736" s="18">
        <v>4219</v>
      </c>
      <c r="C1736" s="3" t="s">
        <v>4664</v>
      </c>
      <c r="D1736" s="2">
        <v>9</v>
      </c>
      <c r="E1736" s="10" t="s">
        <v>4510</v>
      </c>
      <c r="F1736" s="1" t="s">
        <v>4665</v>
      </c>
      <c r="G1736" s="2" t="s">
        <v>60</v>
      </c>
      <c r="H1736" s="5">
        <v>31818</v>
      </c>
      <c r="I1736" s="5">
        <v>41697</v>
      </c>
      <c r="J1736" s="5">
        <v>45292</v>
      </c>
      <c r="K1736" s="5">
        <v>43194</v>
      </c>
      <c r="L1736" s="4" t="s">
        <v>147</v>
      </c>
      <c r="M1736" s="10" t="s">
        <v>81</v>
      </c>
      <c r="N1736" s="10" t="s">
        <v>4666</v>
      </c>
      <c r="O1736" s="4"/>
    </row>
    <row r="1737" ht="126" spans="1:15">
      <c r="A1737" s="28" t="s">
        <v>4667</v>
      </c>
      <c r="B1737" s="18">
        <v>4851</v>
      </c>
      <c r="C1737" s="3" t="s">
        <v>4668</v>
      </c>
      <c r="D1737" s="2">
        <v>9</v>
      </c>
      <c r="E1737" s="10" t="s">
        <v>4519</v>
      </c>
      <c r="F1737" s="1" t="s">
        <v>4669</v>
      </c>
      <c r="G1737" s="2" t="s">
        <v>60</v>
      </c>
      <c r="H1737" s="5">
        <v>32096</v>
      </c>
      <c r="I1737" s="5">
        <v>43082</v>
      </c>
      <c r="J1737" s="5">
        <v>45292</v>
      </c>
      <c r="K1737" s="5">
        <v>43082</v>
      </c>
      <c r="L1737" s="4" t="s">
        <v>1209</v>
      </c>
      <c r="M1737" s="10" t="s">
        <v>81</v>
      </c>
      <c r="N1737" s="10" t="s">
        <v>521</v>
      </c>
      <c r="O1737" s="4"/>
    </row>
    <row r="1738" spans="2:15">
      <c r="B1738" s="18">
        <v>3672</v>
      </c>
      <c r="C1738" s="3" t="s">
        <v>4670</v>
      </c>
      <c r="D1738" s="2">
        <v>8</v>
      </c>
      <c r="E1738" s="10" t="s">
        <v>4510</v>
      </c>
      <c r="F1738" s="1" t="s">
        <v>4671</v>
      </c>
      <c r="G1738" s="2" t="s">
        <v>36</v>
      </c>
      <c r="H1738" s="5">
        <v>25776</v>
      </c>
      <c r="I1738" s="5">
        <v>41066</v>
      </c>
      <c r="J1738" s="5">
        <v>44197</v>
      </c>
      <c r="K1738" s="5">
        <v>41066</v>
      </c>
      <c r="L1738" s="4" t="s">
        <v>1257</v>
      </c>
      <c r="M1738" s="10" t="s">
        <v>70</v>
      </c>
      <c r="N1738" s="10" t="s">
        <v>301</v>
      </c>
      <c r="O1738" s="4"/>
    </row>
    <row r="1739" ht="36" spans="2:15">
      <c r="B1739" s="18">
        <v>3524</v>
      </c>
      <c r="C1739" s="3" t="s">
        <v>4672</v>
      </c>
      <c r="D1739" s="2">
        <v>8</v>
      </c>
      <c r="E1739" s="10" t="s">
        <v>4510</v>
      </c>
      <c r="F1739" s="1" t="s">
        <v>4673</v>
      </c>
      <c r="G1739" s="2" t="s">
        <v>60</v>
      </c>
      <c r="H1739" s="5">
        <v>28780</v>
      </c>
      <c r="I1739" s="5">
        <v>40864</v>
      </c>
      <c r="J1739" s="5">
        <v>44927</v>
      </c>
      <c r="K1739" s="5">
        <v>40864</v>
      </c>
      <c r="L1739" s="4" t="s">
        <v>1262</v>
      </c>
      <c r="M1739" s="10" t="s">
        <v>81</v>
      </c>
      <c r="N1739" s="10" t="s">
        <v>3485</v>
      </c>
      <c r="O1739" s="4"/>
    </row>
    <row r="1740" ht="36" spans="2:15">
      <c r="B1740" s="18">
        <v>2760</v>
      </c>
      <c r="C1740" s="3" t="s">
        <v>4674</v>
      </c>
      <c r="D1740" s="2">
        <v>7</v>
      </c>
      <c r="E1740" s="10" t="s">
        <v>4519</v>
      </c>
      <c r="F1740" s="1" t="s">
        <v>4675</v>
      </c>
      <c r="G1740" s="2" t="s">
        <v>36</v>
      </c>
      <c r="H1740" s="5">
        <v>27395</v>
      </c>
      <c r="I1740" s="5">
        <v>40316</v>
      </c>
      <c r="J1740" s="5">
        <v>44927</v>
      </c>
      <c r="K1740" s="5">
        <v>40316</v>
      </c>
      <c r="L1740" s="4" t="s">
        <v>2198</v>
      </c>
      <c r="M1740" s="10" t="s">
        <v>70</v>
      </c>
      <c r="N1740" s="10" t="s">
        <v>4079</v>
      </c>
      <c r="O1740" s="4"/>
    </row>
    <row r="1741" ht="39" customHeight="1" spans="2:15">
      <c r="B1741" s="18">
        <v>3798</v>
      </c>
      <c r="C1741" s="3" t="s">
        <v>4676</v>
      </c>
      <c r="D1741" s="2">
        <v>6</v>
      </c>
      <c r="E1741" s="10" t="s">
        <v>4510</v>
      </c>
      <c r="F1741" s="1" t="s">
        <v>4677</v>
      </c>
      <c r="G1741" s="2" t="s">
        <v>36</v>
      </c>
      <c r="H1741" s="5">
        <v>31556</v>
      </c>
      <c r="I1741" s="5">
        <v>41199</v>
      </c>
      <c r="J1741" s="5">
        <v>44927</v>
      </c>
      <c r="K1741" s="5">
        <v>41199</v>
      </c>
      <c r="L1741" s="4" t="s">
        <v>4078</v>
      </c>
      <c r="M1741" s="10" t="s">
        <v>70</v>
      </c>
      <c r="N1741" s="10" t="s">
        <v>304</v>
      </c>
      <c r="O1741" s="4"/>
    </row>
    <row r="1742" ht="54" spans="1:14">
      <c r="A1742" s="28" t="s">
        <v>3619</v>
      </c>
      <c r="B1742" s="18">
        <v>651</v>
      </c>
      <c r="C1742" s="3" t="s">
        <v>4678</v>
      </c>
      <c r="D1742" s="2">
        <v>14</v>
      </c>
      <c r="E1742" s="10" t="s">
        <v>4679</v>
      </c>
      <c r="F1742" s="1" t="s">
        <v>4680</v>
      </c>
      <c r="G1742" s="2" t="s">
        <v>60</v>
      </c>
      <c r="H1742" s="5">
        <v>26985</v>
      </c>
      <c r="I1742" s="5">
        <v>36529</v>
      </c>
      <c r="J1742" s="5">
        <v>43466</v>
      </c>
      <c r="K1742" s="5">
        <v>36529</v>
      </c>
      <c r="L1742" s="4" t="s">
        <v>209</v>
      </c>
      <c r="M1742" s="10" t="s">
        <v>457</v>
      </c>
      <c r="N1742" s="10" t="s">
        <v>71</v>
      </c>
    </row>
    <row r="1743" ht="54" spans="1:14">
      <c r="A1743" s="3"/>
      <c r="B1743" s="18">
        <v>1423</v>
      </c>
      <c r="C1743" s="3" t="s">
        <v>4681</v>
      </c>
      <c r="D1743" s="2">
        <v>14</v>
      </c>
      <c r="E1743" s="10" t="s">
        <v>4679</v>
      </c>
      <c r="F1743" s="1" t="s">
        <v>4682</v>
      </c>
      <c r="G1743" s="2" t="s">
        <v>60</v>
      </c>
      <c r="H1743" s="5">
        <v>26749</v>
      </c>
      <c r="I1743" s="5">
        <v>37171</v>
      </c>
      <c r="J1743" s="5">
        <v>43101</v>
      </c>
      <c r="K1743" s="5">
        <v>37171</v>
      </c>
      <c r="L1743" s="4" t="s">
        <v>209</v>
      </c>
      <c r="M1743" s="10" t="s">
        <v>182</v>
      </c>
      <c r="N1743" s="10" t="s">
        <v>583</v>
      </c>
    </row>
    <row r="1744" ht="15" customHeight="1" spans="1:14">
      <c r="A1744" s="3"/>
      <c r="B1744" s="18">
        <v>2014</v>
      </c>
      <c r="C1744" s="3" t="s">
        <v>4683</v>
      </c>
      <c r="D1744" s="2">
        <v>14</v>
      </c>
      <c r="E1744" s="10" t="s">
        <v>4684</v>
      </c>
      <c r="F1744" s="1" t="s">
        <v>2066</v>
      </c>
      <c r="G1744" s="2" t="s">
        <v>22</v>
      </c>
      <c r="H1744" s="5">
        <v>27990</v>
      </c>
      <c r="I1744" s="5">
        <v>38734</v>
      </c>
      <c r="J1744" s="5">
        <v>44927</v>
      </c>
      <c r="K1744" s="5">
        <v>38734</v>
      </c>
      <c r="L1744" s="4" t="s">
        <v>3303</v>
      </c>
      <c r="M1744" s="10" t="s">
        <v>182</v>
      </c>
      <c r="N1744" s="10" t="s">
        <v>583</v>
      </c>
    </row>
    <row r="1745" spans="1:14">
      <c r="A1745" s="3"/>
      <c r="B1745" s="18">
        <v>1478</v>
      </c>
      <c r="C1745" s="3" t="s">
        <v>4685</v>
      </c>
      <c r="D1745" s="2">
        <v>14</v>
      </c>
      <c r="E1745" s="10" t="s">
        <v>4679</v>
      </c>
      <c r="F1745" s="1" t="s">
        <v>4686</v>
      </c>
      <c r="G1745" s="2" t="s">
        <v>60</v>
      </c>
      <c r="H1745" s="5">
        <v>27041</v>
      </c>
      <c r="I1745" s="5">
        <v>37263</v>
      </c>
      <c r="J1745" s="5">
        <v>45292</v>
      </c>
      <c r="K1745" s="5">
        <v>37263</v>
      </c>
      <c r="L1745" s="4" t="s">
        <v>209</v>
      </c>
      <c r="M1745" s="10" t="s">
        <v>482</v>
      </c>
      <c r="N1745" s="10" t="s">
        <v>483</v>
      </c>
    </row>
    <row r="1746" ht="54" spans="1:14">
      <c r="A1746" s="47"/>
      <c r="B1746" s="46">
        <v>3748</v>
      </c>
      <c r="C1746" s="47" t="s">
        <v>4687</v>
      </c>
      <c r="D1746" s="48">
        <v>14</v>
      </c>
      <c r="E1746" s="49" t="s">
        <v>4679</v>
      </c>
      <c r="F1746" s="50" t="s">
        <v>4688</v>
      </c>
      <c r="G1746" s="48" t="s">
        <v>29</v>
      </c>
      <c r="H1746" s="51">
        <v>24691</v>
      </c>
      <c r="I1746" s="51">
        <v>41144</v>
      </c>
      <c r="J1746" s="51">
        <v>45292</v>
      </c>
      <c r="K1746" s="51">
        <v>41144</v>
      </c>
      <c r="L1746" s="61" t="s">
        <v>217</v>
      </c>
      <c r="M1746" s="49" t="s">
        <v>61</v>
      </c>
      <c r="N1746" s="49" t="s">
        <v>4689</v>
      </c>
    </row>
    <row r="1747" ht="51" customHeight="1" spans="1:14">
      <c r="A1747" s="3"/>
      <c r="B1747" s="18">
        <v>2018</v>
      </c>
      <c r="C1747" s="3" t="s">
        <v>4690</v>
      </c>
      <c r="D1747" s="2">
        <v>13</v>
      </c>
      <c r="E1747" s="10" t="s">
        <v>4684</v>
      </c>
      <c r="F1747" s="1" t="s">
        <v>4691</v>
      </c>
      <c r="G1747" s="2" t="s">
        <v>22</v>
      </c>
      <c r="H1747" s="5">
        <v>26325</v>
      </c>
      <c r="I1747" s="5">
        <v>38734</v>
      </c>
      <c r="J1747" s="5">
        <v>44562</v>
      </c>
      <c r="K1747" s="5">
        <v>38734</v>
      </c>
      <c r="L1747" s="4" t="s">
        <v>217</v>
      </c>
      <c r="M1747" s="10" t="s">
        <v>259</v>
      </c>
      <c r="N1747" s="10" t="s">
        <v>786</v>
      </c>
    </row>
    <row r="1748" ht="108" spans="1:14">
      <c r="A1748" s="3"/>
      <c r="B1748" s="18">
        <v>2719</v>
      </c>
      <c r="C1748" s="3" t="s">
        <v>4692</v>
      </c>
      <c r="D1748" s="2">
        <v>13</v>
      </c>
      <c r="E1748" s="10" t="s">
        <v>4679</v>
      </c>
      <c r="F1748" s="1" t="s">
        <v>4693</v>
      </c>
      <c r="G1748" s="2" t="s">
        <v>36</v>
      </c>
      <c r="H1748" s="5">
        <v>25031</v>
      </c>
      <c r="I1748" s="5">
        <v>40302</v>
      </c>
      <c r="J1748" s="5">
        <v>44927</v>
      </c>
      <c r="K1748" s="5">
        <v>40302</v>
      </c>
      <c r="L1748" s="4" t="s">
        <v>217</v>
      </c>
      <c r="M1748" s="10" t="s">
        <v>708</v>
      </c>
      <c r="N1748" s="10" t="s">
        <v>786</v>
      </c>
    </row>
    <row r="1749" ht="54" spans="1:14">
      <c r="A1749" s="3"/>
      <c r="B1749" s="18">
        <v>2501</v>
      </c>
      <c r="C1749" s="3" t="s">
        <v>4694</v>
      </c>
      <c r="D1749" s="2">
        <v>13</v>
      </c>
      <c r="E1749" s="10" t="s">
        <v>4679</v>
      </c>
      <c r="F1749" s="1" t="s">
        <v>4695</v>
      </c>
      <c r="G1749" s="2" t="s">
        <v>60</v>
      </c>
      <c r="H1749" s="5">
        <v>27427</v>
      </c>
      <c r="I1749" s="5">
        <v>40141</v>
      </c>
      <c r="J1749" s="5">
        <v>45292</v>
      </c>
      <c r="K1749" s="5">
        <v>40141</v>
      </c>
      <c r="L1749" s="4" t="s">
        <v>217</v>
      </c>
      <c r="M1749" s="10" t="s">
        <v>482</v>
      </c>
      <c r="N1749" s="10" t="s">
        <v>4696</v>
      </c>
    </row>
    <row r="1750" ht="36" spans="1:14">
      <c r="A1750" s="3"/>
      <c r="B1750" s="18">
        <v>1524</v>
      </c>
      <c r="C1750" s="3" t="s">
        <v>4697</v>
      </c>
      <c r="D1750" s="2">
        <v>12</v>
      </c>
      <c r="E1750" s="10" t="s">
        <v>4684</v>
      </c>
      <c r="F1750" s="1" t="s">
        <v>4698</v>
      </c>
      <c r="G1750" s="2" t="s">
        <v>22</v>
      </c>
      <c r="H1750" s="5">
        <v>27426</v>
      </c>
      <c r="I1750" s="5">
        <v>37432</v>
      </c>
      <c r="J1750" s="5">
        <v>43101</v>
      </c>
      <c r="K1750" s="5">
        <v>37432</v>
      </c>
      <c r="L1750" s="4" t="s">
        <v>646</v>
      </c>
      <c r="M1750" s="10" t="s">
        <v>482</v>
      </c>
      <c r="N1750" s="10" t="s">
        <v>968</v>
      </c>
    </row>
    <row r="1751" ht="36" spans="1:14">
      <c r="A1751" s="3"/>
      <c r="B1751" s="18">
        <v>2305</v>
      </c>
      <c r="C1751" s="3" t="s">
        <v>4699</v>
      </c>
      <c r="D1751" s="2">
        <v>12</v>
      </c>
      <c r="E1751" s="10" t="s">
        <v>4679</v>
      </c>
      <c r="F1751" s="1" t="s">
        <v>3875</v>
      </c>
      <c r="G1751" s="2" t="s">
        <v>22</v>
      </c>
      <c r="H1751" s="5">
        <v>28556</v>
      </c>
      <c r="I1751" s="5">
        <v>39762</v>
      </c>
      <c r="J1751" s="5">
        <v>44197</v>
      </c>
      <c r="K1751" s="5">
        <v>39762</v>
      </c>
      <c r="L1751" s="4" t="s">
        <v>2731</v>
      </c>
      <c r="M1751" s="10" t="s">
        <v>457</v>
      </c>
      <c r="N1751" s="10" t="s">
        <v>458</v>
      </c>
    </row>
    <row r="1752" ht="12" customHeight="1" spans="1:14">
      <c r="A1752" s="3"/>
      <c r="B1752" s="18">
        <v>2481</v>
      </c>
      <c r="C1752" s="3" t="s">
        <v>4700</v>
      </c>
      <c r="D1752" s="2">
        <v>12</v>
      </c>
      <c r="E1752" s="10" t="s">
        <v>4679</v>
      </c>
      <c r="F1752" s="1" t="s">
        <v>4701</v>
      </c>
      <c r="G1752" s="2" t="s">
        <v>60</v>
      </c>
      <c r="H1752" s="5">
        <v>31140</v>
      </c>
      <c r="I1752" s="5">
        <v>40105</v>
      </c>
      <c r="J1752" s="5">
        <v>44562</v>
      </c>
      <c r="K1752" s="5">
        <v>40105</v>
      </c>
      <c r="L1752" s="4" t="s">
        <v>2691</v>
      </c>
      <c r="M1752" s="10" t="s">
        <v>259</v>
      </c>
      <c r="N1752" s="10" t="s">
        <v>260</v>
      </c>
    </row>
    <row r="1753" ht="16.5" customHeight="1" spans="1:14">
      <c r="A1753" s="3"/>
      <c r="B1753" s="18">
        <v>2496</v>
      </c>
      <c r="C1753" s="3" t="s">
        <v>4702</v>
      </c>
      <c r="D1753" s="2">
        <v>12</v>
      </c>
      <c r="E1753" s="10" t="s">
        <v>4684</v>
      </c>
      <c r="F1753" s="1" t="s">
        <v>4703</v>
      </c>
      <c r="G1753" s="2" t="s">
        <v>22</v>
      </c>
      <c r="H1753" s="5">
        <v>29097</v>
      </c>
      <c r="I1753" s="5">
        <v>40135</v>
      </c>
      <c r="J1753" s="5">
        <v>44927</v>
      </c>
      <c r="K1753" s="5">
        <v>40135</v>
      </c>
      <c r="L1753" s="4" t="s">
        <v>646</v>
      </c>
      <c r="M1753" s="10" t="s">
        <v>457</v>
      </c>
      <c r="N1753" s="10" t="s">
        <v>2713</v>
      </c>
    </row>
    <row r="1754" spans="1:14">
      <c r="A1754" s="3"/>
      <c r="B1754" s="18">
        <v>2578</v>
      </c>
      <c r="C1754" s="3" t="s">
        <v>4704</v>
      </c>
      <c r="D1754" s="2">
        <v>12</v>
      </c>
      <c r="E1754" s="10" t="s">
        <v>4679</v>
      </c>
      <c r="F1754" s="1" t="s">
        <v>986</v>
      </c>
      <c r="G1754" s="2" t="s">
        <v>36</v>
      </c>
      <c r="H1754" s="5">
        <v>29543</v>
      </c>
      <c r="I1754" s="5">
        <v>40217</v>
      </c>
      <c r="J1754" s="5">
        <v>44927</v>
      </c>
      <c r="K1754" s="5">
        <v>40217</v>
      </c>
      <c r="L1754" s="4" t="s">
        <v>256</v>
      </c>
      <c r="M1754" s="10" t="s">
        <v>708</v>
      </c>
      <c r="N1754" s="10" t="s">
        <v>4026</v>
      </c>
    </row>
    <row r="1755" spans="1:14">
      <c r="A1755" s="3"/>
      <c r="B1755" s="18">
        <v>2649</v>
      </c>
      <c r="C1755" s="3" t="s">
        <v>4705</v>
      </c>
      <c r="D1755" s="2">
        <v>12</v>
      </c>
      <c r="E1755" s="10" t="s">
        <v>4679</v>
      </c>
      <c r="F1755" s="1" t="s">
        <v>4706</v>
      </c>
      <c r="G1755" s="2" t="s">
        <v>29</v>
      </c>
      <c r="H1755" s="5">
        <v>29636</v>
      </c>
      <c r="I1755" s="5">
        <v>40302</v>
      </c>
      <c r="J1755" s="5">
        <v>44927</v>
      </c>
      <c r="K1755" s="5">
        <v>40302</v>
      </c>
      <c r="L1755" s="4" t="s">
        <v>245</v>
      </c>
      <c r="M1755" s="10" t="s">
        <v>708</v>
      </c>
      <c r="N1755" s="10" t="s">
        <v>4707</v>
      </c>
    </row>
    <row r="1756" ht="16.5" customHeight="1" spans="1:14">
      <c r="A1756" s="3"/>
      <c r="B1756" s="18">
        <v>2820</v>
      </c>
      <c r="C1756" s="3" t="s">
        <v>4708</v>
      </c>
      <c r="D1756" s="2">
        <v>12</v>
      </c>
      <c r="E1756" s="10" t="s">
        <v>4684</v>
      </c>
      <c r="F1756" s="1" t="s">
        <v>4709</v>
      </c>
      <c r="G1756" s="2" t="s">
        <v>36</v>
      </c>
      <c r="H1756" s="5">
        <v>30835</v>
      </c>
      <c r="I1756" s="5">
        <v>40302</v>
      </c>
      <c r="J1756" s="5">
        <v>44927</v>
      </c>
      <c r="K1756" s="5">
        <v>40302</v>
      </c>
      <c r="L1756" s="4" t="s">
        <v>245</v>
      </c>
      <c r="M1756" s="10" t="s">
        <v>708</v>
      </c>
      <c r="N1756" s="10" t="s">
        <v>1588</v>
      </c>
    </row>
    <row r="1757" ht="36" spans="1:14">
      <c r="A1757" s="3"/>
      <c r="B1757" s="18">
        <v>2936</v>
      </c>
      <c r="C1757" s="3" t="s">
        <v>4710</v>
      </c>
      <c r="D1757" s="2">
        <v>12</v>
      </c>
      <c r="E1757" s="10" t="s">
        <v>4679</v>
      </c>
      <c r="F1757" s="1" t="s">
        <v>4711</v>
      </c>
      <c r="G1757" s="2" t="s">
        <v>29</v>
      </c>
      <c r="H1757" s="5">
        <v>25646</v>
      </c>
      <c r="I1757" s="5">
        <v>40347</v>
      </c>
      <c r="J1757" s="5">
        <v>44927</v>
      </c>
      <c r="K1757" s="5">
        <v>40347</v>
      </c>
      <c r="L1757" s="4" t="s">
        <v>256</v>
      </c>
      <c r="M1757" s="10" t="s">
        <v>708</v>
      </c>
      <c r="N1757" s="10" t="s">
        <v>4712</v>
      </c>
    </row>
    <row r="1758" ht="54" spans="1:14">
      <c r="A1758" s="3"/>
      <c r="B1758" s="18">
        <v>3906</v>
      </c>
      <c r="C1758" s="3" t="s">
        <v>4713</v>
      </c>
      <c r="D1758" s="2">
        <v>12</v>
      </c>
      <c r="E1758" s="10" t="s">
        <v>4679</v>
      </c>
      <c r="F1758" s="1" t="s">
        <v>4714</v>
      </c>
      <c r="G1758" s="2" t="s">
        <v>29</v>
      </c>
      <c r="H1758" s="5">
        <v>29722</v>
      </c>
      <c r="I1758" s="5">
        <v>41306</v>
      </c>
      <c r="J1758" s="5">
        <v>44927</v>
      </c>
      <c r="K1758" s="5">
        <v>41306</v>
      </c>
      <c r="L1758" s="4" t="s">
        <v>245</v>
      </c>
      <c r="M1758" s="10" t="s">
        <v>61</v>
      </c>
      <c r="N1758" s="10" t="s">
        <v>4715</v>
      </c>
    </row>
    <row r="1759" ht="54" spans="1:14">
      <c r="A1759" s="3"/>
      <c r="B1759" s="18">
        <v>4050</v>
      </c>
      <c r="C1759" s="3" t="s">
        <v>4716</v>
      </c>
      <c r="D1759" s="2">
        <v>12</v>
      </c>
      <c r="E1759" s="10" t="s">
        <v>4684</v>
      </c>
      <c r="F1759" s="1" t="s">
        <v>4717</v>
      </c>
      <c r="G1759" s="2" t="s">
        <v>60</v>
      </c>
      <c r="H1759" s="5">
        <v>27022</v>
      </c>
      <c r="I1759" s="5">
        <v>41422</v>
      </c>
      <c r="J1759" s="5">
        <v>44927</v>
      </c>
      <c r="K1759" s="5">
        <v>41422</v>
      </c>
      <c r="L1759" s="4" t="s">
        <v>245</v>
      </c>
      <c r="M1759" s="10" t="s">
        <v>81</v>
      </c>
      <c r="N1759" s="10" t="s">
        <v>4546</v>
      </c>
    </row>
    <row r="1760" ht="36" spans="1:14">
      <c r="A1760" s="3"/>
      <c r="B1760" s="18">
        <v>2270</v>
      </c>
      <c r="C1760" s="3" t="s">
        <v>4718</v>
      </c>
      <c r="D1760" s="2">
        <v>11</v>
      </c>
      <c r="E1760" s="10" t="s">
        <v>4679</v>
      </c>
      <c r="F1760" s="1" t="s">
        <v>4719</v>
      </c>
      <c r="G1760" s="2" t="s">
        <v>60</v>
      </c>
      <c r="H1760" s="5">
        <v>25549</v>
      </c>
      <c r="I1760" s="5">
        <v>39734</v>
      </c>
      <c r="J1760" s="5">
        <v>44197</v>
      </c>
      <c r="K1760" s="5">
        <v>39734</v>
      </c>
      <c r="L1760" s="4" t="s">
        <v>4720</v>
      </c>
      <c r="M1760" s="10" t="s">
        <v>457</v>
      </c>
      <c r="N1760" s="10" t="s">
        <v>304</v>
      </c>
    </row>
    <row r="1761" ht="36" spans="1:14">
      <c r="A1761" s="3"/>
      <c r="B1761" s="18">
        <v>2391</v>
      </c>
      <c r="C1761" s="3" t="s">
        <v>4721</v>
      </c>
      <c r="D1761" s="2">
        <v>11</v>
      </c>
      <c r="E1761" s="10" t="s">
        <v>4679</v>
      </c>
      <c r="F1761" s="1" t="s">
        <v>4722</v>
      </c>
      <c r="G1761" s="2" t="s">
        <v>60</v>
      </c>
      <c r="H1761" s="5">
        <v>30756</v>
      </c>
      <c r="I1761" s="5">
        <v>39847</v>
      </c>
      <c r="J1761" s="5">
        <v>44562</v>
      </c>
      <c r="K1761" s="5">
        <v>39847</v>
      </c>
      <c r="L1761" s="4" t="s">
        <v>4723</v>
      </c>
      <c r="M1761" s="10" t="s">
        <v>259</v>
      </c>
      <c r="N1761" s="10" t="s">
        <v>1007</v>
      </c>
    </row>
    <row r="1762" ht="36" spans="1:14">
      <c r="A1762" s="3"/>
      <c r="B1762" s="18">
        <v>3587</v>
      </c>
      <c r="C1762" s="3" t="s">
        <v>4724</v>
      </c>
      <c r="D1762" s="2">
        <v>11</v>
      </c>
      <c r="E1762" s="10" t="s">
        <v>4684</v>
      </c>
      <c r="F1762" s="1" t="s">
        <v>4725</v>
      </c>
      <c r="G1762" s="2" t="s">
        <v>29</v>
      </c>
      <c r="H1762" s="5">
        <v>30002</v>
      </c>
      <c r="I1762" s="5">
        <v>40948</v>
      </c>
      <c r="J1762" s="5">
        <v>44562</v>
      </c>
      <c r="K1762" s="5">
        <v>40948</v>
      </c>
      <c r="L1762" s="4" t="s">
        <v>4723</v>
      </c>
      <c r="M1762" s="10" t="s">
        <v>708</v>
      </c>
      <c r="N1762" s="10" t="s">
        <v>3623</v>
      </c>
    </row>
    <row r="1763" spans="1:14">
      <c r="A1763" s="3"/>
      <c r="B1763" s="18">
        <v>3591</v>
      </c>
      <c r="C1763" s="3" t="s">
        <v>4726</v>
      </c>
      <c r="D1763" s="2">
        <v>11</v>
      </c>
      <c r="E1763" s="10" t="s">
        <v>4679</v>
      </c>
      <c r="F1763" s="1" t="s">
        <v>4727</v>
      </c>
      <c r="G1763" s="2" t="s">
        <v>29</v>
      </c>
      <c r="H1763" s="5">
        <v>31188</v>
      </c>
      <c r="I1763" s="5">
        <v>40948</v>
      </c>
      <c r="J1763" s="5">
        <v>44562</v>
      </c>
      <c r="K1763" s="5">
        <v>40948</v>
      </c>
      <c r="L1763" s="4" t="s">
        <v>4728</v>
      </c>
      <c r="M1763" s="10" t="s">
        <v>708</v>
      </c>
      <c r="N1763" s="10" t="s">
        <v>3623</v>
      </c>
    </row>
    <row r="1764" ht="36" spans="1:14">
      <c r="A1764" s="3"/>
      <c r="B1764" s="18">
        <v>3854</v>
      </c>
      <c r="C1764" s="3" t="s">
        <v>4729</v>
      </c>
      <c r="D1764" s="2">
        <v>11</v>
      </c>
      <c r="E1764" s="10" t="s">
        <v>4679</v>
      </c>
      <c r="F1764" s="1" t="s">
        <v>4730</v>
      </c>
      <c r="G1764" s="2" t="s">
        <v>36</v>
      </c>
      <c r="H1764" s="5">
        <v>31359</v>
      </c>
      <c r="I1764" s="5">
        <v>41257</v>
      </c>
      <c r="J1764" s="5">
        <v>44927</v>
      </c>
      <c r="K1764" s="5">
        <v>41257</v>
      </c>
      <c r="L1764" s="4" t="s">
        <v>125</v>
      </c>
      <c r="M1764" s="10" t="s">
        <v>70</v>
      </c>
      <c r="N1764" s="10" t="s">
        <v>1902</v>
      </c>
    </row>
    <row r="1765" ht="36" spans="1:14">
      <c r="A1765" s="3"/>
      <c r="B1765" s="18">
        <v>4009</v>
      </c>
      <c r="C1765" s="3" t="s">
        <v>4731</v>
      </c>
      <c r="D1765" s="2">
        <v>11</v>
      </c>
      <c r="E1765" s="10" t="s">
        <v>4684</v>
      </c>
      <c r="F1765" s="1" t="s">
        <v>4732</v>
      </c>
      <c r="G1765" s="2" t="s">
        <v>22</v>
      </c>
      <c r="H1765" s="5">
        <v>30876</v>
      </c>
      <c r="I1765" s="5">
        <v>41387</v>
      </c>
      <c r="J1765" s="5">
        <v>44927</v>
      </c>
      <c r="K1765" s="5">
        <v>41387</v>
      </c>
      <c r="L1765" s="4" t="s">
        <v>125</v>
      </c>
      <c r="M1765" s="10" t="s">
        <v>259</v>
      </c>
      <c r="N1765" s="10" t="s">
        <v>3623</v>
      </c>
    </row>
    <row r="1766" ht="18.75" customHeight="1" spans="1:14">
      <c r="A1766" s="3"/>
      <c r="B1766" s="18">
        <v>4135</v>
      </c>
      <c r="C1766" s="3" t="s">
        <v>4733</v>
      </c>
      <c r="D1766" s="2">
        <v>11</v>
      </c>
      <c r="E1766" s="10" t="s">
        <v>4679</v>
      </c>
      <c r="F1766" s="1" t="s">
        <v>4734</v>
      </c>
      <c r="G1766" s="2" t="s">
        <v>22</v>
      </c>
      <c r="H1766" s="5">
        <v>30849</v>
      </c>
      <c r="I1766" s="5">
        <v>41458</v>
      </c>
      <c r="J1766" s="5">
        <v>44927</v>
      </c>
      <c r="K1766" s="5">
        <v>41458</v>
      </c>
      <c r="L1766" s="4" t="s">
        <v>4735</v>
      </c>
      <c r="M1766" s="10" t="s">
        <v>457</v>
      </c>
      <c r="N1766" s="10" t="s">
        <v>304</v>
      </c>
    </row>
    <row r="1767" ht="36" spans="1:14">
      <c r="A1767" s="3"/>
      <c r="B1767" s="18">
        <v>4382</v>
      </c>
      <c r="C1767" s="3" t="s">
        <v>4736</v>
      </c>
      <c r="D1767" s="2">
        <v>11</v>
      </c>
      <c r="E1767" s="10" t="s">
        <v>4679</v>
      </c>
      <c r="F1767" s="1" t="s">
        <v>4022</v>
      </c>
      <c r="G1767" s="2" t="s">
        <v>22</v>
      </c>
      <c r="H1767" s="5">
        <v>31391</v>
      </c>
      <c r="I1767" s="5">
        <v>41949</v>
      </c>
      <c r="J1767" s="5">
        <v>44927</v>
      </c>
      <c r="K1767" s="5">
        <v>41949</v>
      </c>
      <c r="L1767" s="4" t="s">
        <v>4023</v>
      </c>
      <c r="M1767" s="10" t="s">
        <v>457</v>
      </c>
      <c r="N1767" s="10" t="s">
        <v>304</v>
      </c>
    </row>
    <row r="1768" spans="1:14">
      <c r="A1768" s="3"/>
      <c r="B1768" s="18">
        <v>4234</v>
      </c>
      <c r="C1768" s="3" t="s">
        <v>4737</v>
      </c>
      <c r="D1768" s="2">
        <v>9</v>
      </c>
      <c r="E1768" s="10" t="s">
        <v>4684</v>
      </c>
      <c r="F1768" s="1" t="s">
        <v>4738</v>
      </c>
      <c r="G1768" s="2" t="s">
        <v>60</v>
      </c>
      <c r="H1768" s="5">
        <v>30404</v>
      </c>
      <c r="I1768" s="5">
        <v>41698</v>
      </c>
      <c r="J1768" s="5">
        <v>44197</v>
      </c>
      <c r="K1768" s="5">
        <v>41698</v>
      </c>
      <c r="L1768" s="4" t="s">
        <v>147</v>
      </c>
      <c r="M1768" s="10" t="s">
        <v>457</v>
      </c>
      <c r="N1768" s="10" t="s">
        <v>304</v>
      </c>
    </row>
    <row r="1769" ht="36" spans="1:14">
      <c r="A1769" s="3"/>
      <c r="B1769" s="18">
        <v>4380</v>
      </c>
      <c r="C1769" s="3" t="s">
        <v>4739</v>
      </c>
      <c r="D1769" s="2">
        <v>9</v>
      </c>
      <c r="E1769" s="10" t="s">
        <v>4679</v>
      </c>
      <c r="F1769" s="1" t="s">
        <v>4740</v>
      </c>
      <c r="G1769" s="2" t="s">
        <v>60</v>
      </c>
      <c r="H1769" s="5">
        <v>25287</v>
      </c>
      <c r="I1769" s="5">
        <v>41949</v>
      </c>
      <c r="J1769" s="5">
        <v>44197</v>
      </c>
      <c r="K1769" s="5">
        <v>41949</v>
      </c>
      <c r="L1769" s="4" t="s">
        <v>317</v>
      </c>
      <c r="M1769" s="10" t="s">
        <v>70</v>
      </c>
      <c r="N1769" s="10" t="s">
        <v>304</v>
      </c>
    </row>
    <row r="1770" ht="18.75" customHeight="1" spans="1:14">
      <c r="A1770" s="3"/>
      <c r="B1770" s="18">
        <v>4391</v>
      </c>
      <c r="C1770" s="3" t="s">
        <v>4741</v>
      </c>
      <c r="D1770" s="2">
        <v>9</v>
      </c>
      <c r="E1770" s="10" t="s">
        <v>4679</v>
      </c>
      <c r="F1770" s="1" t="s">
        <v>4742</v>
      </c>
      <c r="G1770" s="2" t="s">
        <v>22</v>
      </c>
      <c r="H1770" s="5">
        <v>31012</v>
      </c>
      <c r="I1770" s="5">
        <v>41949</v>
      </c>
      <c r="J1770" s="5">
        <v>44197</v>
      </c>
      <c r="K1770" s="5">
        <v>41949</v>
      </c>
      <c r="L1770" s="4" t="s">
        <v>147</v>
      </c>
      <c r="M1770" s="10" t="s">
        <v>457</v>
      </c>
      <c r="N1770" s="10" t="s">
        <v>304</v>
      </c>
    </row>
    <row r="1771" spans="1:14">
      <c r="A1771" s="3"/>
      <c r="B1771" s="18">
        <v>3508</v>
      </c>
      <c r="C1771" s="3" t="s">
        <v>4743</v>
      </c>
      <c r="D1771" s="2">
        <v>9</v>
      </c>
      <c r="E1771" s="10" t="s">
        <v>4684</v>
      </c>
      <c r="F1771" s="1" t="s">
        <v>4744</v>
      </c>
      <c r="G1771" s="2" t="s">
        <v>60</v>
      </c>
      <c r="H1771" s="5">
        <v>28599</v>
      </c>
      <c r="I1771" s="5">
        <v>40822</v>
      </c>
      <c r="J1771" s="5">
        <v>44562</v>
      </c>
      <c r="K1771" s="5">
        <v>40822</v>
      </c>
      <c r="L1771" s="4" t="s">
        <v>1157</v>
      </c>
      <c r="M1771" s="10" t="s">
        <v>70</v>
      </c>
      <c r="N1771" s="10" t="s">
        <v>1902</v>
      </c>
    </row>
    <row r="1772" ht="36" spans="2:14">
      <c r="B1772" s="18">
        <v>4703</v>
      </c>
      <c r="C1772" s="3" t="s">
        <v>4745</v>
      </c>
      <c r="D1772" s="2">
        <v>8</v>
      </c>
      <c r="E1772" s="10" t="s">
        <v>4679</v>
      </c>
      <c r="F1772" s="1" t="s">
        <v>4746</v>
      </c>
      <c r="G1772" s="2" t="s">
        <v>22</v>
      </c>
      <c r="H1772" s="5">
        <v>31693</v>
      </c>
      <c r="I1772" s="5">
        <v>43082</v>
      </c>
      <c r="J1772" s="5">
        <v>44197</v>
      </c>
      <c r="K1772" s="5">
        <v>43082</v>
      </c>
      <c r="L1772" s="4" t="s">
        <v>2359</v>
      </c>
      <c r="M1772" s="10" t="s">
        <v>56</v>
      </c>
      <c r="N1772" s="10" t="s">
        <v>1274</v>
      </c>
    </row>
    <row r="1773" ht="36" spans="2:14">
      <c r="B1773" s="18">
        <v>5153</v>
      </c>
      <c r="C1773" s="3" t="s">
        <v>4747</v>
      </c>
      <c r="D1773" s="2">
        <v>7</v>
      </c>
      <c r="E1773" s="10" t="s">
        <v>4679</v>
      </c>
      <c r="F1773" s="1" t="s">
        <v>4748</v>
      </c>
      <c r="G1773" s="2" t="s">
        <v>60</v>
      </c>
      <c r="H1773" s="5">
        <v>29504</v>
      </c>
      <c r="I1773" s="5">
        <v>45280</v>
      </c>
      <c r="J1773" s="5">
        <v>45280</v>
      </c>
      <c r="K1773" s="5">
        <v>45280</v>
      </c>
      <c r="L1773" s="4" t="s">
        <v>178</v>
      </c>
      <c r="M1773" s="10" t="s">
        <v>259</v>
      </c>
      <c r="N1773" s="10" t="s">
        <v>3750</v>
      </c>
    </row>
    <row r="1774" ht="15" customHeight="1" spans="2:14">
      <c r="B1774" s="18">
        <v>5154</v>
      </c>
      <c r="C1774" s="3" t="s">
        <v>4749</v>
      </c>
      <c r="D1774" s="2">
        <v>7</v>
      </c>
      <c r="E1774" s="10" t="s">
        <v>4684</v>
      </c>
      <c r="F1774" s="1" t="s">
        <v>4750</v>
      </c>
      <c r="G1774" s="2" t="s">
        <v>22</v>
      </c>
      <c r="H1774" s="5">
        <v>30649</v>
      </c>
      <c r="I1774" s="5">
        <v>45280</v>
      </c>
      <c r="J1774" s="5">
        <v>45280</v>
      </c>
      <c r="K1774" s="5">
        <v>45280</v>
      </c>
      <c r="L1774" s="4" t="s">
        <v>178</v>
      </c>
      <c r="M1774" s="10" t="s">
        <v>259</v>
      </c>
      <c r="N1774" s="10" t="s">
        <v>4684</v>
      </c>
    </row>
    <row r="1775" ht="36" spans="2:14">
      <c r="B1775" s="18">
        <v>5151</v>
      </c>
      <c r="C1775" s="3" t="s">
        <v>4751</v>
      </c>
      <c r="D1775" s="2">
        <v>7</v>
      </c>
      <c r="E1775" s="10" t="s">
        <v>4679</v>
      </c>
      <c r="F1775" s="1" t="s">
        <v>4752</v>
      </c>
      <c r="G1775" s="2" t="s">
        <v>60</v>
      </c>
      <c r="H1775" s="5" t="s">
        <v>4753</v>
      </c>
      <c r="I1775" s="5">
        <v>45280</v>
      </c>
      <c r="J1775" s="5">
        <v>45280</v>
      </c>
      <c r="K1775" s="5">
        <v>45280</v>
      </c>
      <c r="L1775" s="4" t="s">
        <v>178</v>
      </c>
      <c r="M1775" s="10" t="s">
        <v>259</v>
      </c>
      <c r="N1775" s="10" t="s">
        <v>3750</v>
      </c>
    </row>
    <row r="1776" ht="17.25" customHeight="1" spans="2:14">
      <c r="B1776" s="18">
        <v>4987</v>
      </c>
      <c r="C1776" s="3" t="s">
        <v>4754</v>
      </c>
      <c r="D1776" s="2">
        <v>7</v>
      </c>
      <c r="E1776" s="10" t="s">
        <v>4679</v>
      </c>
      <c r="F1776" s="1" t="s">
        <v>4755</v>
      </c>
      <c r="G1776" s="2" t="s">
        <v>60</v>
      </c>
      <c r="H1776" s="5">
        <v>29378</v>
      </c>
      <c r="I1776" s="5">
        <v>45280</v>
      </c>
      <c r="J1776" s="5">
        <v>45280</v>
      </c>
      <c r="K1776" s="5">
        <v>45280</v>
      </c>
      <c r="L1776" s="4" t="s">
        <v>4756</v>
      </c>
      <c r="M1776" s="10" t="s">
        <v>259</v>
      </c>
      <c r="N1776" s="10" t="s">
        <v>3750</v>
      </c>
    </row>
    <row r="1777" spans="2:14">
      <c r="B1777" s="18">
        <v>5096</v>
      </c>
      <c r="C1777" s="3" t="s">
        <v>4757</v>
      </c>
      <c r="D1777" s="2">
        <v>7</v>
      </c>
      <c r="E1777" s="10" t="s">
        <v>4684</v>
      </c>
      <c r="F1777" s="1" t="s">
        <v>4758</v>
      </c>
      <c r="G1777" s="2" t="s">
        <v>60</v>
      </c>
      <c r="H1777" s="5" t="s">
        <v>4759</v>
      </c>
      <c r="I1777" s="5">
        <v>45280</v>
      </c>
      <c r="J1777" s="5">
        <v>45280</v>
      </c>
      <c r="K1777" s="5">
        <v>45280</v>
      </c>
      <c r="L1777" s="4" t="s">
        <v>178</v>
      </c>
      <c r="M1777" s="10" t="s">
        <v>259</v>
      </c>
      <c r="N1777" s="10" t="s">
        <v>3750</v>
      </c>
    </row>
    <row r="1778" spans="2:14">
      <c r="B1778" s="18">
        <v>5150</v>
      </c>
      <c r="C1778" s="3" t="s">
        <v>4760</v>
      </c>
      <c r="D1778" s="2">
        <v>7</v>
      </c>
      <c r="E1778" s="10" t="s">
        <v>4679</v>
      </c>
      <c r="F1778" s="1" t="s">
        <v>4761</v>
      </c>
      <c r="G1778" s="2" t="s">
        <v>22</v>
      </c>
      <c r="H1778" s="5">
        <v>33807</v>
      </c>
      <c r="I1778" s="5">
        <v>45280</v>
      </c>
      <c r="J1778" s="5">
        <v>45280</v>
      </c>
      <c r="K1778" s="5">
        <v>45280</v>
      </c>
      <c r="L1778" s="4" t="s">
        <v>178</v>
      </c>
      <c r="M1778" s="10" t="s">
        <v>259</v>
      </c>
      <c r="N1778" s="10" t="s">
        <v>3750</v>
      </c>
    </row>
    <row r="1779" ht="36" spans="2:14">
      <c r="B1779" s="18">
        <v>2407</v>
      </c>
      <c r="C1779" s="3" t="s">
        <v>4762</v>
      </c>
      <c r="D1779" s="2">
        <v>7</v>
      </c>
      <c r="E1779" s="10" t="s">
        <v>4679</v>
      </c>
      <c r="F1779" s="1" t="s">
        <v>4763</v>
      </c>
      <c r="G1779" s="2" t="s">
        <v>22</v>
      </c>
      <c r="H1779" s="5">
        <v>26951</v>
      </c>
      <c r="I1779" s="5">
        <v>36870</v>
      </c>
      <c r="J1779" s="5">
        <v>45534</v>
      </c>
      <c r="K1779" s="5">
        <v>36870</v>
      </c>
      <c r="L1779" s="4" t="s">
        <v>2198</v>
      </c>
      <c r="M1779" s="10" t="s">
        <v>259</v>
      </c>
      <c r="N1779" s="10" t="s">
        <v>1588</v>
      </c>
    </row>
    <row r="1780" spans="2:14">
      <c r="B1780" s="41">
        <v>4986</v>
      </c>
      <c r="C1780" s="10" t="s">
        <v>4764</v>
      </c>
      <c r="D1780" s="40">
        <v>5</v>
      </c>
      <c r="E1780" s="10" t="s">
        <v>4684</v>
      </c>
      <c r="F1780" s="4" t="s">
        <v>4765</v>
      </c>
      <c r="G1780" s="41" t="s">
        <v>60</v>
      </c>
      <c r="H1780" s="42">
        <v>34813</v>
      </c>
      <c r="I1780" s="42">
        <v>45280</v>
      </c>
      <c r="J1780" s="42">
        <v>45280</v>
      </c>
      <c r="K1780" s="42">
        <v>45280</v>
      </c>
      <c r="L1780" s="60" t="s">
        <v>1977</v>
      </c>
      <c r="M1780" s="60" t="s">
        <v>259</v>
      </c>
      <c r="N1780" s="60" t="s">
        <v>3750</v>
      </c>
    </row>
    <row r="1781" ht="54" spans="1:15">
      <c r="A1781" s="68" t="s">
        <v>3619</v>
      </c>
      <c r="B1781" s="18">
        <v>1094</v>
      </c>
      <c r="C1781" s="3" t="s">
        <v>4766</v>
      </c>
      <c r="D1781" s="2">
        <v>14</v>
      </c>
      <c r="E1781" s="10" t="s">
        <v>4767</v>
      </c>
      <c r="F1781" s="1" t="s">
        <v>4768</v>
      </c>
      <c r="G1781" s="2" t="s">
        <v>60</v>
      </c>
      <c r="H1781" s="5">
        <v>25789</v>
      </c>
      <c r="I1781" s="5">
        <v>36861</v>
      </c>
      <c r="J1781" s="5">
        <v>44927</v>
      </c>
      <c r="K1781" s="5">
        <v>36861</v>
      </c>
      <c r="L1781" s="4" t="s">
        <v>209</v>
      </c>
      <c r="M1781" s="10" t="s">
        <v>81</v>
      </c>
      <c r="N1781" s="10" t="s">
        <v>4769</v>
      </c>
      <c r="O1781" s="4"/>
    </row>
    <row r="1782" ht="24" spans="1:14">
      <c r="A1782" s="195" t="s">
        <v>4770</v>
      </c>
      <c r="B1782" s="12">
        <v>1474</v>
      </c>
      <c r="C1782" s="13" t="s">
        <v>4771</v>
      </c>
      <c r="D1782" s="14">
        <v>14</v>
      </c>
      <c r="E1782" s="15" t="s">
        <v>4767</v>
      </c>
      <c r="F1782" s="16" t="s">
        <v>4772</v>
      </c>
      <c r="G1782" s="14" t="s">
        <v>22</v>
      </c>
      <c r="H1782" s="17">
        <v>24390</v>
      </c>
      <c r="I1782" s="17">
        <v>37263</v>
      </c>
      <c r="J1782" s="17">
        <v>44927</v>
      </c>
      <c r="K1782" s="17">
        <v>37263</v>
      </c>
      <c r="L1782" s="56" t="s">
        <v>209</v>
      </c>
      <c r="M1782" s="15" t="s">
        <v>81</v>
      </c>
      <c r="N1782" s="15" t="s">
        <v>395</v>
      </c>
    </row>
    <row r="1783" ht="72" spans="2:14">
      <c r="B1783" s="18">
        <v>1377</v>
      </c>
      <c r="C1783" s="3" t="s">
        <v>4773</v>
      </c>
      <c r="D1783" s="2">
        <v>14</v>
      </c>
      <c r="E1783" s="10" t="s">
        <v>4767</v>
      </c>
      <c r="F1783" s="1" t="s">
        <v>4774</v>
      </c>
      <c r="G1783" s="2" t="s">
        <v>22</v>
      </c>
      <c r="H1783" s="5">
        <v>24896</v>
      </c>
      <c r="I1783" s="5">
        <v>37259</v>
      </c>
      <c r="J1783" s="5">
        <v>45292</v>
      </c>
      <c r="K1783" s="5">
        <v>37259</v>
      </c>
      <c r="L1783" s="4" t="s">
        <v>209</v>
      </c>
      <c r="M1783" s="10" t="s">
        <v>404</v>
      </c>
      <c r="N1783" s="10" t="s">
        <v>1210</v>
      </c>
    </row>
    <row r="1784" ht="36" spans="2:14">
      <c r="B1784" s="18">
        <v>1022</v>
      </c>
      <c r="C1784" s="3" t="s">
        <v>4775</v>
      </c>
      <c r="D1784" s="2">
        <v>14</v>
      </c>
      <c r="E1784" s="10" t="s">
        <v>4767</v>
      </c>
      <c r="F1784" s="1" t="s">
        <v>4776</v>
      </c>
      <c r="G1784" s="2" t="s">
        <v>60</v>
      </c>
      <c r="H1784" s="5">
        <v>27261</v>
      </c>
      <c r="I1784" s="5">
        <v>36678</v>
      </c>
      <c r="J1784" s="5">
        <v>45292</v>
      </c>
      <c r="K1784" s="5">
        <v>36678</v>
      </c>
      <c r="L1784" s="4" t="s">
        <v>209</v>
      </c>
      <c r="M1784" s="10" t="s">
        <v>404</v>
      </c>
      <c r="N1784" s="10" t="s">
        <v>405</v>
      </c>
    </row>
    <row r="1785" spans="2:14">
      <c r="B1785" s="18">
        <v>2015</v>
      </c>
      <c r="C1785" s="3" t="s">
        <v>4777</v>
      </c>
      <c r="D1785" s="2">
        <v>14</v>
      </c>
      <c r="E1785" s="10" t="s">
        <v>4767</v>
      </c>
      <c r="F1785" s="1" t="s">
        <v>2066</v>
      </c>
      <c r="G1785" s="2" t="s">
        <v>22</v>
      </c>
      <c r="H1785" s="5">
        <v>28207</v>
      </c>
      <c r="I1785" s="5">
        <v>38734</v>
      </c>
      <c r="J1785" s="5">
        <v>45292</v>
      </c>
      <c r="K1785" s="5">
        <v>38734</v>
      </c>
      <c r="L1785" s="4" t="s">
        <v>3303</v>
      </c>
      <c r="M1785" s="10" t="s">
        <v>404</v>
      </c>
      <c r="N1785" s="10" t="s">
        <v>4778</v>
      </c>
    </row>
    <row r="1786" ht="72" spans="2:14">
      <c r="B1786" s="18">
        <v>1856</v>
      </c>
      <c r="C1786" s="3" t="s">
        <v>4779</v>
      </c>
      <c r="D1786" s="2">
        <v>13</v>
      </c>
      <c r="E1786" s="10" t="s">
        <v>4767</v>
      </c>
      <c r="F1786" s="1" t="s">
        <v>4780</v>
      </c>
      <c r="G1786" s="2" t="s">
        <v>60</v>
      </c>
      <c r="H1786" s="5">
        <v>27945</v>
      </c>
      <c r="I1786" s="5">
        <v>38190</v>
      </c>
      <c r="J1786" s="5">
        <v>44927</v>
      </c>
      <c r="K1786" s="5">
        <v>38190</v>
      </c>
      <c r="L1786" s="4" t="s">
        <v>217</v>
      </c>
      <c r="M1786" s="10" t="s">
        <v>404</v>
      </c>
      <c r="N1786" s="10" t="s">
        <v>4781</v>
      </c>
    </row>
    <row r="1787" ht="15" customHeight="1" spans="2:14">
      <c r="B1787" s="18">
        <v>2092</v>
      </c>
      <c r="C1787" s="3" t="s">
        <v>4782</v>
      </c>
      <c r="D1787" s="2">
        <v>13</v>
      </c>
      <c r="E1787" s="10" t="s">
        <v>4767</v>
      </c>
      <c r="F1787" s="1" t="s">
        <v>4783</v>
      </c>
      <c r="G1787" s="2" t="s">
        <v>60</v>
      </c>
      <c r="H1787" s="5">
        <v>25270</v>
      </c>
      <c r="I1787" s="5">
        <v>38791</v>
      </c>
      <c r="J1787" s="5">
        <v>44927</v>
      </c>
      <c r="K1787" s="5">
        <v>38791</v>
      </c>
      <c r="L1787" s="4" t="s">
        <v>217</v>
      </c>
      <c r="M1787" s="10" t="s">
        <v>81</v>
      </c>
      <c r="N1787" s="10" t="s">
        <v>82</v>
      </c>
    </row>
    <row r="1788" ht="54" spans="2:14">
      <c r="B1788" s="18">
        <v>2140</v>
      </c>
      <c r="C1788" s="3" t="s">
        <v>4784</v>
      </c>
      <c r="D1788" s="2">
        <v>13</v>
      </c>
      <c r="E1788" s="10" t="s">
        <v>4767</v>
      </c>
      <c r="F1788" s="1" t="s">
        <v>4785</v>
      </c>
      <c r="G1788" s="2" t="s">
        <v>60</v>
      </c>
      <c r="H1788" s="5">
        <v>29902</v>
      </c>
      <c r="I1788" s="5">
        <v>38922</v>
      </c>
      <c r="J1788" s="5">
        <v>44927</v>
      </c>
      <c r="K1788" s="5">
        <v>38922</v>
      </c>
      <c r="L1788" s="4" t="s">
        <v>217</v>
      </c>
      <c r="M1788" s="10" t="s">
        <v>182</v>
      </c>
      <c r="N1788" s="10" t="s">
        <v>3637</v>
      </c>
    </row>
    <row r="1789" ht="13.5" customHeight="1" spans="2:14">
      <c r="B1789" s="18">
        <v>2497</v>
      </c>
      <c r="C1789" s="3" t="s">
        <v>4786</v>
      </c>
      <c r="D1789" s="2">
        <v>13</v>
      </c>
      <c r="E1789" s="10" t="s">
        <v>4767</v>
      </c>
      <c r="F1789" s="1" t="s">
        <v>2066</v>
      </c>
      <c r="G1789" s="2" t="s">
        <v>22</v>
      </c>
      <c r="H1789" s="5">
        <v>28869</v>
      </c>
      <c r="I1789" s="5">
        <v>40152</v>
      </c>
      <c r="J1789" s="5">
        <v>44927</v>
      </c>
      <c r="K1789" s="5">
        <v>40152</v>
      </c>
      <c r="L1789" s="4" t="s">
        <v>2224</v>
      </c>
      <c r="M1789" s="10" t="s">
        <v>81</v>
      </c>
      <c r="N1789" s="10" t="s">
        <v>2828</v>
      </c>
    </row>
    <row r="1790" spans="2:14">
      <c r="B1790" s="18">
        <v>3090</v>
      </c>
      <c r="C1790" s="3" t="s">
        <v>4787</v>
      </c>
      <c r="D1790" s="2">
        <v>13</v>
      </c>
      <c r="E1790" s="10" t="s">
        <v>4767</v>
      </c>
      <c r="F1790" s="1" t="s">
        <v>2001</v>
      </c>
      <c r="G1790" s="2" t="s">
        <v>36</v>
      </c>
      <c r="H1790" s="5">
        <v>31170</v>
      </c>
      <c r="I1790" s="5">
        <v>40303</v>
      </c>
      <c r="J1790" s="5">
        <v>44927</v>
      </c>
      <c r="K1790" s="5">
        <v>40303</v>
      </c>
      <c r="L1790" s="4" t="s">
        <v>2224</v>
      </c>
      <c r="M1790" s="10" t="s">
        <v>286</v>
      </c>
      <c r="N1790" s="10" t="s">
        <v>1023</v>
      </c>
    </row>
    <row r="1791" ht="36" spans="1:14">
      <c r="A1791" s="50"/>
      <c r="B1791" s="46">
        <v>4348</v>
      </c>
      <c r="C1791" s="47" t="s">
        <v>4788</v>
      </c>
      <c r="D1791" s="48">
        <v>13</v>
      </c>
      <c r="E1791" s="49" t="s">
        <v>4767</v>
      </c>
      <c r="F1791" s="50" t="s">
        <v>4789</v>
      </c>
      <c r="G1791" s="48" t="s">
        <v>60</v>
      </c>
      <c r="H1791" s="51">
        <v>24797</v>
      </c>
      <c r="I1791" s="51">
        <v>41949</v>
      </c>
      <c r="J1791" s="51">
        <v>45454</v>
      </c>
      <c r="K1791" s="51">
        <v>41949</v>
      </c>
      <c r="L1791" s="61" t="s">
        <v>217</v>
      </c>
      <c r="M1791" s="49" t="s">
        <v>81</v>
      </c>
      <c r="N1791" s="49" t="s">
        <v>2828</v>
      </c>
    </row>
    <row r="1792" ht="54" spans="2:14">
      <c r="B1792" s="18">
        <v>2825</v>
      </c>
      <c r="C1792" s="3" t="s">
        <v>4790</v>
      </c>
      <c r="D1792" s="2">
        <v>13</v>
      </c>
      <c r="E1792" s="10" t="s">
        <v>4767</v>
      </c>
      <c r="F1792" s="1" t="s">
        <v>4791</v>
      </c>
      <c r="G1792" s="2" t="s">
        <v>29</v>
      </c>
      <c r="H1792" s="5">
        <v>27468</v>
      </c>
      <c r="I1792" s="5">
        <v>40302</v>
      </c>
      <c r="J1792" s="5">
        <v>45292</v>
      </c>
      <c r="K1792" s="5">
        <v>40302</v>
      </c>
      <c r="L1792" s="4" t="s">
        <v>217</v>
      </c>
      <c r="M1792" s="10" t="s">
        <v>104</v>
      </c>
      <c r="N1792" s="10" t="s">
        <v>4792</v>
      </c>
    </row>
    <row r="1793" spans="2:14">
      <c r="B1793" s="18">
        <v>1945</v>
      </c>
      <c r="C1793" s="3" t="s">
        <v>4793</v>
      </c>
      <c r="D1793" s="2">
        <v>13</v>
      </c>
      <c r="E1793" s="10" t="s">
        <v>4767</v>
      </c>
      <c r="F1793" s="1" t="s">
        <v>4794</v>
      </c>
      <c r="G1793" s="2" t="s">
        <v>22</v>
      </c>
      <c r="H1793" s="5">
        <v>27836</v>
      </c>
      <c r="I1793" s="5">
        <v>38734</v>
      </c>
      <c r="J1793" s="5">
        <v>45292</v>
      </c>
      <c r="K1793" s="5">
        <v>38734</v>
      </c>
      <c r="L1793" s="4" t="s">
        <v>217</v>
      </c>
      <c r="M1793" s="10" t="s">
        <v>404</v>
      </c>
      <c r="N1793" s="10" t="s">
        <v>1324</v>
      </c>
    </row>
    <row r="1794" ht="36" spans="1:14">
      <c r="A1794" s="50"/>
      <c r="B1794" s="46">
        <v>2045</v>
      </c>
      <c r="C1794" s="47" t="s">
        <v>4795</v>
      </c>
      <c r="D1794" s="48">
        <v>13</v>
      </c>
      <c r="E1794" s="49" t="s">
        <v>4767</v>
      </c>
      <c r="F1794" s="50" t="s">
        <v>3985</v>
      </c>
      <c r="G1794" s="48" t="s">
        <v>22</v>
      </c>
      <c r="H1794" s="51">
        <v>24605</v>
      </c>
      <c r="I1794" s="51">
        <v>38754</v>
      </c>
      <c r="J1794" s="51">
        <v>45292</v>
      </c>
      <c r="K1794" s="51">
        <v>38754</v>
      </c>
      <c r="L1794" s="61" t="s">
        <v>2124</v>
      </c>
      <c r="M1794" s="49" t="s">
        <v>404</v>
      </c>
      <c r="N1794" s="49" t="s">
        <v>1516</v>
      </c>
    </row>
    <row r="1795" ht="36" spans="2:14">
      <c r="B1795" s="18">
        <v>3600</v>
      </c>
      <c r="C1795" s="3" t="s">
        <v>4796</v>
      </c>
      <c r="D1795" s="2">
        <v>13</v>
      </c>
      <c r="E1795" s="10" t="s">
        <v>4767</v>
      </c>
      <c r="F1795" s="1" t="s">
        <v>4797</v>
      </c>
      <c r="G1795" s="2" t="s">
        <v>36</v>
      </c>
      <c r="H1795" s="5">
        <v>25316</v>
      </c>
      <c r="I1795" s="5">
        <v>40955</v>
      </c>
      <c r="J1795" s="5">
        <v>45292</v>
      </c>
      <c r="K1795" s="5">
        <v>40955</v>
      </c>
      <c r="L1795" s="4" t="s">
        <v>217</v>
      </c>
      <c r="M1795" s="10" t="s">
        <v>70</v>
      </c>
      <c r="N1795" s="10" t="s">
        <v>2609</v>
      </c>
    </row>
    <row r="1796" ht="36" spans="2:14">
      <c r="B1796" s="18">
        <v>2024</v>
      </c>
      <c r="C1796" s="3" t="s">
        <v>4798</v>
      </c>
      <c r="D1796" s="2">
        <v>12</v>
      </c>
      <c r="E1796" s="10" t="s">
        <v>4767</v>
      </c>
      <c r="F1796" s="1" t="s">
        <v>4799</v>
      </c>
      <c r="G1796" s="2" t="s">
        <v>60</v>
      </c>
      <c r="H1796" s="5">
        <v>27931</v>
      </c>
      <c r="I1796" s="5">
        <v>38734</v>
      </c>
      <c r="J1796" s="5">
        <v>43466</v>
      </c>
      <c r="K1796" s="5">
        <v>38734</v>
      </c>
      <c r="L1796" s="4" t="s">
        <v>245</v>
      </c>
      <c r="M1796" s="10" t="s">
        <v>50</v>
      </c>
      <c r="N1796" s="10" t="s">
        <v>4800</v>
      </c>
    </row>
    <row r="1797" ht="54" spans="2:14">
      <c r="B1797" s="18">
        <v>2455</v>
      </c>
      <c r="C1797" s="3" t="s">
        <v>4801</v>
      </c>
      <c r="D1797" s="2">
        <v>12</v>
      </c>
      <c r="E1797" s="10" t="s">
        <v>4767</v>
      </c>
      <c r="F1797" s="1" t="s">
        <v>4802</v>
      </c>
      <c r="G1797" s="2" t="s">
        <v>60</v>
      </c>
      <c r="H1797" s="5">
        <v>30038</v>
      </c>
      <c r="I1797" s="5">
        <v>40028</v>
      </c>
      <c r="J1797" s="5">
        <v>43466</v>
      </c>
      <c r="K1797" s="5">
        <v>40028</v>
      </c>
      <c r="L1797" s="4" t="s">
        <v>646</v>
      </c>
      <c r="M1797" s="10" t="s">
        <v>404</v>
      </c>
      <c r="N1797" s="10" t="s">
        <v>1324</v>
      </c>
    </row>
    <row r="1798" ht="36" spans="2:14">
      <c r="B1798" s="18">
        <v>1157</v>
      </c>
      <c r="C1798" s="3" t="s">
        <v>4803</v>
      </c>
      <c r="D1798" s="2">
        <v>12</v>
      </c>
      <c r="E1798" s="10" t="s">
        <v>4767</v>
      </c>
      <c r="F1798" s="1" t="s">
        <v>4804</v>
      </c>
      <c r="G1798" s="2" t="s">
        <v>22</v>
      </c>
      <c r="H1798" s="5">
        <v>25636</v>
      </c>
      <c r="I1798" s="5">
        <v>36540</v>
      </c>
      <c r="J1798" s="5">
        <v>43466</v>
      </c>
      <c r="K1798" s="5">
        <v>36540</v>
      </c>
      <c r="L1798" s="4" t="s">
        <v>245</v>
      </c>
      <c r="M1798" s="10" t="s">
        <v>121</v>
      </c>
      <c r="N1798" s="10" t="s">
        <v>122</v>
      </c>
    </row>
    <row r="1799" ht="51" customHeight="1" spans="1:14">
      <c r="A1799" s="3"/>
      <c r="B1799" s="18">
        <v>2027</v>
      </c>
      <c r="C1799" s="3" t="s">
        <v>4805</v>
      </c>
      <c r="D1799" s="2">
        <v>12</v>
      </c>
      <c r="E1799" s="10" t="s">
        <v>4767</v>
      </c>
      <c r="F1799" s="1" t="s">
        <v>4806</v>
      </c>
      <c r="G1799" s="2" t="s">
        <v>22</v>
      </c>
      <c r="H1799" s="5">
        <v>29340</v>
      </c>
      <c r="I1799" s="5">
        <v>38734</v>
      </c>
      <c r="J1799" s="5">
        <v>43831</v>
      </c>
      <c r="K1799" s="5">
        <v>38734</v>
      </c>
      <c r="L1799" s="4" t="s">
        <v>256</v>
      </c>
      <c r="M1799" s="10" t="s">
        <v>404</v>
      </c>
      <c r="N1799" s="10" t="s">
        <v>2057</v>
      </c>
    </row>
    <row r="1800" ht="36" spans="1:14">
      <c r="A1800" s="3"/>
      <c r="B1800" s="18">
        <v>3136</v>
      </c>
      <c r="C1800" s="3" t="s">
        <v>4807</v>
      </c>
      <c r="D1800" s="2">
        <v>12</v>
      </c>
      <c r="E1800" s="10" t="s">
        <v>4767</v>
      </c>
      <c r="F1800" s="1" t="s">
        <v>4808</v>
      </c>
      <c r="G1800" s="2" t="s">
        <v>29</v>
      </c>
      <c r="H1800" s="5">
        <v>27118</v>
      </c>
      <c r="I1800" s="5">
        <v>40303</v>
      </c>
      <c r="J1800" s="5">
        <v>44197</v>
      </c>
      <c r="K1800" s="5">
        <v>40303</v>
      </c>
      <c r="L1800" s="4" t="s">
        <v>646</v>
      </c>
      <c r="M1800" s="10" t="s">
        <v>528</v>
      </c>
      <c r="N1800" s="60" t="s">
        <v>529</v>
      </c>
    </row>
    <row r="1801" ht="17.25" customHeight="1" spans="1:14">
      <c r="A1801" s="3"/>
      <c r="B1801" s="18">
        <v>2485</v>
      </c>
      <c r="C1801" s="3" t="s">
        <v>4809</v>
      </c>
      <c r="D1801" s="2">
        <v>12</v>
      </c>
      <c r="E1801" s="10" t="s">
        <v>4767</v>
      </c>
      <c r="F1801" s="1" t="s">
        <v>4810</v>
      </c>
      <c r="G1801" s="2" t="s">
        <v>22</v>
      </c>
      <c r="H1801" s="5">
        <v>29500</v>
      </c>
      <c r="I1801" s="5">
        <v>40133</v>
      </c>
      <c r="J1801" s="5">
        <v>44562</v>
      </c>
      <c r="K1801" s="5">
        <v>40133</v>
      </c>
      <c r="L1801" s="4" t="s">
        <v>646</v>
      </c>
      <c r="M1801" s="10" t="s">
        <v>404</v>
      </c>
      <c r="N1801" s="10" t="s">
        <v>431</v>
      </c>
    </row>
    <row r="1802" spans="1:14">
      <c r="A1802" s="3"/>
      <c r="B1802" s="18">
        <v>2520</v>
      </c>
      <c r="C1802" s="3" t="s">
        <v>4811</v>
      </c>
      <c r="D1802" s="2">
        <v>12</v>
      </c>
      <c r="E1802" s="10" t="s">
        <v>4767</v>
      </c>
      <c r="F1802" s="1" t="s">
        <v>2166</v>
      </c>
      <c r="G1802" s="2" t="s">
        <v>22</v>
      </c>
      <c r="H1802" s="5">
        <v>29013</v>
      </c>
      <c r="I1802" s="5">
        <v>40149</v>
      </c>
      <c r="J1802" s="5">
        <v>44562</v>
      </c>
      <c r="K1802" s="5">
        <v>40149</v>
      </c>
      <c r="L1802" s="4" t="s">
        <v>256</v>
      </c>
      <c r="M1802" s="10" t="s">
        <v>404</v>
      </c>
      <c r="N1802" s="10" t="s">
        <v>1779</v>
      </c>
    </row>
    <row r="1803" ht="36" spans="1:14">
      <c r="A1803" s="3"/>
      <c r="B1803" s="18">
        <v>3586</v>
      </c>
      <c r="C1803" s="3" t="s">
        <v>4812</v>
      </c>
      <c r="D1803" s="2">
        <v>12</v>
      </c>
      <c r="E1803" s="10" t="s">
        <v>4767</v>
      </c>
      <c r="F1803" s="1" t="s">
        <v>4813</v>
      </c>
      <c r="G1803" s="2" t="s">
        <v>36</v>
      </c>
      <c r="H1803" s="5">
        <v>29398</v>
      </c>
      <c r="I1803" s="5">
        <v>40948</v>
      </c>
      <c r="J1803" s="5">
        <v>44562</v>
      </c>
      <c r="K1803" s="5">
        <v>40948</v>
      </c>
      <c r="L1803" s="4" t="s">
        <v>245</v>
      </c>
      <c r="M1803" s="10" t="s">
        <v>652</v>
      </c>
      <c r="N1803" s="10" t="s">
        <v>401</v>
      </c>
    </row>
    <row r="1804" ht="15.75" customHeight="1" spans="1:14">
      <c r="A1804" s="3"/>
      <c r="B1804" s="18">
        <v>3675</v>
      </c>
      <c r="C1804" s="3" t="s">
        <v>4814</v>
      </c>
      <c r="D1804" s="2">
        <v>12</v>
      </c>
      <c r="E1804" s="10" t="s">
        <v>4767</v>
      </c>
      <c r="F1804" s="1" t="s">
        <v>4815</v>
      </c>
      <c r="G1804" s="2" t="s">
        <v>36</v>
      </c>
      <c r="H1804" s="5">
        <v>29878</v>
      </c>
      <c r="I1804" s="5">
        <v>41067</v>
      </c>
      <c r="J1804" s="5">
        <v>44562</v>
      </c>
      <c r="K1804" s="5">
        <v>41067</v>
      </c>
      <c r="L1804" s="4" t="s">
        <v>84</v>
      </c>
      <c r="M1804" s="10" t="s">
        <v>286</v>
      </c>
      <c r="N1804" s="10" t="s">
        <v>4781</v>
      </c>
    </row>
    <row r="1805" spans="1:14">
      <c r="A1805" s="3"/>
      <c r="B1805" s="18">
        <v>2555</v>
      </c>
      <c r="C1805" s="3" t="s">
        <v>4816</v>
      </c>
      <c r="D1805" s="2">
        <v>12</v>
      </c>
      <c r="E1805" s="10" t="s">
        <v>4767</v>
      </c>
      <c r="F1805" s="1" t="s">
        <v>4817</v>
      </c>
      <c r="G1805" s="2" t="s">
        <v>29</v>
      </c>
      <c r="H1805" s="5">
        <v>29849</v>
      </c>
      <c r="I1805" s="5">
        <v>40189</v>
      </c>
      <c r="J1805" s="5">
        <v>44927</v>
      </c>
      <c r="K1805" s="5">
        <v>40189</v>
      </c>
      <c r="L1805" s="4" t="s">
        <v>256</v>
      </c>
      <c r="M1805" s="10" t="s">
        <v>286</v>
      </c>
      <c r="N1805" s="10" t="s">
        <v>4818</v>
      </c>
    </row>
    <row r="1806" ht="17.25" customHeight="1" spans="1:14">
      <c r="A1806" s="3"/>
      <c r="B1806" s="18">
        <v>2623</v>
      </c>
      <c r="C1806" s="3" t="s">
        <v>4819</v>
      </c>
      <c r="D1806" s="2">
        <v>12</v>
      </c>
      <c r="E1806" s="10" t="s">
        <v>4767</v>
      </c>
      <c r="F1806" s="1" t="s">
        <v>4820</v>
      </c>
      <c r="G1806" s="2" t="s">
        <v>36</v>
      </c>
      <c r="H1806" s="5">
        <v>30091</v>
      </c>
      <c r="I1806" s="5">
        <v>40302</v>
      </c>
      <c r="J1806" s="5">
        <v>44927</v>
      </c>
      <c r="K1806" s="5">
        <v>40302</v>
      </c>
      <c r="L1806" s="4" t="s">
        <v>245</v>
      </c>
      <c r="M1806" s="10" t="s">
        <v>286</v>
      </c>
      <c r="N1806" s="10" t="s">
        <v>4821</v>
      </c>
    </row>
    <row r="1807" ht="15" customHeight="1" spans="1:14">
      <c r="A1807" s="22" t="s">
        <v>4822</v>
      </c>
      <c r="B1807" s="18">
        <v>2619</v>
      </c>
      <c r="C1807" s="3" t="s">
        <v>4823</v>
      </c>
      <c r="D1807" s="2">
        <v>12</v>
      </c>
      <c r="E1807" s="10" t="s">
        <v>4767</v>
      </c>
      <c r="F1807" s="1" t="s">
        <v>4824</v>
      </c>
      <c r="G1807" s="2" t="s">
        <v>36</v>
      </c>
      <c r="H1807" s="5">
        <v>30367</v>
      </c>
      <c r="I1807" s="5">
        <v>40309</v>
      </c>
      <c r="J1807" s="5">
        <v>44927</v>
      </c>
      <c r="K1807" s="5">
        <v>40309</v>
      </c>
      <c r="L1807" s="4" t="s">
        <v>2150</v>
      </c>
      <c r="M1807" s="10" t="s">
        <v>520</v>
      </c>
      <c r="N1807" s="10" t="s">
        <v>395</v>
      </c>
    </row>
    <row r="1808" ht="36" spans="1:14">
      <c r="A1808" s="3"/>
      <c r="B1808" s="18">
        <v>3928</v>
      </c>
      <c r="C1808" s="3" t="s">
        <v>4825</v>
      </c>
      <c r="D1808" s="2">
        <v>12</v>
      </c>
      <c r="E1808" s="10" t="s">
        <v>4767</v>
      </c>
      <c r="F1808" s="1" t="s">
        <v>4826</v>
      </c>
      <c r="G1808" s="2" t="s">
        <v>36</v>
      </c>
      <c r="H1808" s="5">
        <v>29212</v>
      </c>
      <c r="I1808" s="5">
        <v>41334</v>
      </c>
      <c r="J1808" s="5">
        <v>44927</v>
      </c>
      <c r="K1808" s="5">
        <v>41334</v>
      </c>
      <c r="L1808" s="4" t="s">
        <v>84</v>
      </c>
      <c r="M1808" s="10" t="s">
        <v>286</v>
      </c>
      <c r="N1808" s="10" t="s">
        <v>4781</v>
      </c>
    </row>
    <row r="1809" ht="27.75" customHeight="1" spans="1:14">
      <c r="A1809" s="3" t="s">
        <v>4827</v>
      </c>
      <c r="B1809" s="18">
        <v>738</v>
      </c>
      <c r="C1809" s="3" t="s">
        <v>4828</v>
      </c>
      <c r="D1809" s="2">
        <v>12</v>
      </c>
      <c r="E1809" s="10" t="s">
        <v>4767</v>
      </c>
      <c r="F1809" s="1" t="s">
        <v>4829</v>
      </c>
      <c r="G1809" s="2" t="s">
        <v>22</v>
      </c>
      <c r="H1809" s="5">
        <v>26520</v>
      </c>
      <c r="I1809" s="5">
        <v>36560</v>
      </c>
      <c r="J1809" s="5">
        <v>45292</v>
      </c>
      <c r="K1809" s="5">
        <v>36560</v>
      </c>
      <c r="L1809" s="4" t="s">
        <v>245</v>
      </c>
      <c r="M1809" s="10" t="s">
        <v>404</v>
      </c>
      <c r="N1809" s="10" t="s">
        <v>576</v>
      </c>
    </row>
    <row r="1810" ht="36" spans="1:14">
      <c r="A1810" s="3"/>
      <c r="B1810" s="18">
        <v>2925</v>
      </c>
      <c r="C1810" s="3" t="s">
        <v>4830</v>
      </c>
      <c r="D1810" s="2">
        <v>12</v>
      </c>
      <c r="E1810" s="10" t="s">
        <v>4767</v>
      </c>
      <c r="F1810" s="1" t="s">
        <v>4831</v>
      </c>
      <c r="G1810" s="2" t="s">
        <v>29</v>
      </c>
      <c r="H1810" s="5">
        <v>29430</v>
      </c>
      <c r="I1810" s="5">
        <v>40332</v>
      </c>
      <c r="J1810" s="5">
        <v>45292</v>
      </c>
      <c r="K1810" s="5">
        <v>40332</v>
      </c>
      <c r="L1810" s="4" t="s">
        <v>256</v>
      </c>
      <c r="M1810" s="10" t="s">
        <v>286</v>
      </c>
      <c r="N1810" s="10" t="s">
        <v>1324</v>
      </c>
    </row>
    <row r="1811" spans="1:14">
      <c r="A1811" s="3"/>
      <c r="B1811" s="18">
        <v>1543</v>
      </c>
      <c r="C1811" s="3" t="s">
        <v>4832</v>
      </c>
      <c r="D1811" s="2">
        <v>12</v>
      </c>
      <c r="E1811" s="10" t="s">
        <v>4767</v>
      </c>
      <c r="F1811" s="1" t="s">
        <v>4833</v>
      </c>
      <c r="G1811" s="2" t="s">
        <v>22</v>
      </c>
      <c r="H1811" s="5">
        <v>28032</v>
      </c>
      <c r="I1811" s="5">
        <v>37410</v>
      </c>
      <c r="J1811" s="5">
        <v>45292</v>
      </c>
      <c r="K1811" s="5">
        <v>37410</v>
      </c>
      <c r="L1811" s="4" t="s">
        <v>245</v>
      </c>
      <c r="M1811" s="10" t="s">
        <v>404</v>
      </c>
      <c r="N1811" s="10" t="s">
        <v>4834</v>
      </c>
    </row>
    <row r="1812" ht="162" spans="1:14">
      <c r="A1812" s="3" t="s">
        <v>4835</v>
      </c>
      <c r="B1812" s="18">
        <v>3296</v>
      </c>
      <c r="C1812" s="3" t="s">
        <v>4836</v>
      </c>
      <c r="D1812" s="2">
        <v>12</v>
      </c>
      <c r="E1812" s="10" t="s">
        <v>4767</v>
      </c>
      <c r="F1812" s="1" t="s">
        <v>929</v>
      </c>
      <c r="G1812" s="2" t="s">
        <v>29</v>
      </c>
      <c r="H1812" s="5">
        <v>31379</v>
      </c>
      <c r="I1812" s="5">
        <v>40610</v>
      </c>
      <c r="J1812" s="5">
        <v>45292</v>
      </c>
      <c r="K1812" s="5">
        <v>40610</v>
      </c>
      <c r="L1812" s="4" t="s">
        <v>4837</v>
      </c>
      <c r="M1812" s="10" t="s">
        <v>104</v>
      </c>
      <c r="N1812" s="10" t="s">
        <v>2392</v>
      </c>
    </row>
    <row r="1813" ht="36" spans="1:14">
      <c r="A1813" s="3"/>
      <c r="B1813" s="18">
        <v>4719</v>
      </c>
      <c r="C1813" s="3" t="s">
        <v>4838</v>
      </c>
      <c r="D1813" s="2">
        <v>12</v>
      </c>
      <c r="E1813" s="10" t="s">
        <v>4767</v>
      </c>
      <c r="F1813" s="1" t="s">
        <v>4839</v>
      </c>
      <c r="G1813" s="2" t="s">
        <v>22</v>
      </c>
      <c r="H1813" s="5">
        <v>25971</v>
      </c>
      <c r="I1813" s="5">
        <v>43082</v>
      </c>
      <c r="J1813" s="5">
        <v>45292</v>
      </c>
      <c r="K1813" s="5">
        <v>43082</v>
      </c>
      <c r="L1813" s="4" t="s">
        <v>245</v>
      </c>
      <c r="M1813" s="10" t="s">
        <v>404</v>
      </c>
      <c r="N1813" s="10" t="s">
        <v>576</v>
      </c>
    </row>
    <row r="1814" spans="1:14">
      <c r="A1814" s="3"/>
      <c r="B1814" s="18">
        <v>2919</v>
      </c>
      <c r="C1814" s="3" t="s">
        <v>4840</v>
      </c>
      <c r="D1814" s="2">
        <v>11</v>
      </c>
      <c r="E1814" s="10" t="s">
        <v>4767</v>
      </c>
      <c r="F1814" s="1" t="s">
        <v>4841</v>
      </c>
      <c r="G1814" s="2" t="s">
        <v>36</v>
      </c>
      <c r="H1814" s="5">
        <v>29104</v>
      </c>
      <c r="I1814" s="5">
        <v>40302</v>
      </c>
      <c r="J1814" s="5">
        <v>44197</v>
      </c>
      <c r="K1814" s="5">
        <v>40302</v>
      </c>
      <c r="L1814" s="4" t="s">
        <v>116</v>
      </c>
      <c r="M1814" s="10" t="s">
        <v>70</v>
      </c>
      <c r="N1814" s="10" t="s">
        <v>4249</v>
      </c>
    </row>
    <row r="1815" ht="54" spans="1:14">
      <c r="A1815" s="3"/>
      <c r="B1815" s="18">
        <v>3293</v>
      </c>
      <c r="C1815" s="3" t="s">
        <v>4842</v>
      </c>
      <c r="D1815" s="2">
        <v>11</v>
      </c>
      <c r="E1815" s="10" t="s">
        <v>4767</v>
      </c>
      <c r="F1815" s="1" t="s">
        <v>4843</v>
      </c>
      <c r="G1815" s="2" t="s">
        <v>22</v>
      </c>
      <c r="H1815" s="5">
        <v>29120</v>
      </c>
      <c r="I1815" s="5">
        <v>40609</v>
      </c>
      <c r="J1815" s="5">
        <v>44197</v>
      </c>
      <c r="K1815" s="5">
        <v>40609</v>
      </c>
      <c r="L1815" s="4" t="s">
        <v>116</v>
      </c>
      <c r="M1815" s="10" t="s">
        <v>70</v>
      </c>
      <c r="N1815" s="10" t="s">
        <v>304</v>
      </c>
    </row>
    <row r="1816" customHeight="1" spans="1:14">
      <c r="A1816" s="3"/>
      <c r="B1816" s="18">
        <v>4320</v>
      </c>
      <c r="C1816" s="3" t="s">
        <v>4844</v>
      </c>
      <c r="D1816" s="2">
        <v>11</v>
      </c>
      <c r="E1816" s="10" t="s">
        <v>4767</v>
      </c>
      <c r="F1816" s="1" t="s">
        <v>4845</v>
      </c>
      <c r="G1816" s="2" t="s">
        <v>60</v>
      </c>
      <c r="H1816" s="5">
        <v>31907</v>
      </c>
      <c r="I1816" s="5">
        <v>41949</v>
      </c>
      <c r="J1816" s="5">
        <v>44197</v>
      </c>
      <c r="K1816" s="5">
        <v>41949</v>
      </c>
      <c r="L1816" s="4" t="s">
        <v>930</v>
      </c>
      <c r="M1816" s="10" t="s">
        <v>457</v>
      </c>
      <c r="N1816" s="10" t="s">
        <v>304</v>
      </c>
    </row>
    <row r="1817" ht="15.75" customHeight="1" spans="1:14">
      <c r="A1817" s="3"/>
      <c r="B1817" s="18">
        <v>3599</v>
      </c>
      <c r="C1817" s="3" t="s">
        <v>4846</v>
      </c>
      <c r="D1817" s="2">
        <v>11</v>
      </c>
      <c r="E1817" s="10" t="s">
        <v>4767</v>
      </c>
      <c r="F1817" s="1" t="s">
        <v>4847</v>
      </c>
      <c r="G1817" s="2" t="s">
        <v>29</v>
      </c>
      <c r="H1817" s="5">
        <v>31193</v>
      </c>
      <c r="I1817" s="5">
        <v>40954</v>
      </c>
      <c r="J1817" s="5">
        <v>44562</v>
      </c>
      <c r="K1817" s="5">
        <v>40954</v>
      </c>
      <c r="L1817" s="4" t="s">
        <v>116</v>
      </c>
      <c r="M1817" s="10" t="s">
        <v>70</v>
      </c>
      <c r="N1817" s="10" t="s">
        <v>304</v>
      </c>
    </row>
    <row r="1818" ht="54" spans="1:14">
      <c r="A1818" s="3"/>
      <c r="B1818" s="18">
        <v>3655</v>
      </c>
      <c r="C1818" s="3" t="s">
        <v>4848</v>
      </c>
      <c r="D1818" s="2">
        <v>11</v>
      </c>
      <c r="E1818" s="10" t="s">
        <v>4767</v>
      </c>
      <c r="F1818" s="1" t="s">
        <v>4849</v>
      </c>
      <c r="G1818" s="2" t="s">
        <v>29</v>
      </c>
      <c r="H1818" s="5">
        <v>29267</v>
      </c>
      <c r="I1818" s="5">
        <v>41045</v>
      </c>
      <c r="J1818" s="5">
        <v>44562</v>
      </c>
      <c r="K1818" s="5">
        <v>41045</v>
      </c>
      <c r="L1818" s="4" t="s">
        <v>116</v>
      </c>
      <c r="M1818" s="10" t="s">
        <v>286</v>
      </c>
      <c r="N1818" s="10" t="s">
        <v>4850</v>
      </c>
    </row>
    <row r="1819" ht="126" spans="1:14">
      <c r="A1819" s="3" t="s">
        <v>4851</v>
      </c>
      <c r="B1819" s="18">
        <v>3674</v>
      </c>
      <c r="C1819" s="3" t="s">
        <v>4852</v>
      </c>
      <c r="D1819" s="2">
        <v>11</v>
      </c>
      <c r="E1819" s="10" t="s">
        <v>4767</v>
      </c>
      <c r="F1819" s="1" t="s">
        <v>4853</v>
      </c>
      <c r="G1819" s="2" t="s">
        <v>29</v>
      </c>
      <c r="H1819" s="5">
        <v>30100</v>
      </c>
      <c r="I1819" s="5">
        <v>41066</v>
      </c>
      <c r="J1819" s="5">
        <v>44562</v>
      </c>
      <c r="K1819" s="5">
        <v>41066</v>
      </c>
      <c r="L1819" s="4" t="s">
        <v>125</v>
      </c>
      <c r="M1819" s="10" t="s">
        <v>286</v>
      </c>
      <c r="N1819" s="10" t="s">
        <v>4818</v>
      </c>
    </row>
    <row r="1820" spans="1:14">
      <c r="A1820" s="3"/>
      <c r="B1820" s="18">
        <v>3781</v>
      </c>
      <c r="C1820" s="3" t="s">
        <v>4854</v>
      </c>
      <c r="D1820" s="2">
        <v>11</v>
      </c>
      <c r="E1820" s="10" t="s">
        <v>4767</v>
      </c>
      <c r="F1820" s="1" t="s">
        <v>4855</v>
      </c>
      <c r="G1820" s="2" t="s">
        <v>36</v>
      </c>
      <c r="H1820" s="5">
        <v>31658</v>
      </c>
      <c r="I1820" s="5">
        <v>41184</v>
      </c>
      <c r="J1820" s="5">
        <v>44562</v>
      </c>
      <c r="K1820" s="5">
        <v>41184</v>
      </c>
      <c r="L1820" s="4" t="s">
        <v>125</v>
      </c>
      <c r="M1820" s="10" t="s">
        <v>286</v>
      </c>
      <c r="N1820" s="10" t="s">
        <v>4818</v>
      </c>
    </row>
    <row r="1821" spans="1:14">
      <c r="A1821" s="3"/>
      <c r="B1821" s="18">
        <v>3818</v>
      </c>
      <c r="C1821" s="3" t="s">
        <v>4856</v>
      </c>
      <c r="D1821" s="2">
        <v>11</v>
      </c>
      <c r="E1821" s="10" t="s">
        <v>4767</v>
      </c>
      <c r="F1821" s="1" t="s">
        <v>1072</v>
      </c>
      <c r="G1821" s="2" t="s">
        <v>29</v>
      </c>
      <c r="H1821" s="5">
        <v>31005</v>
      </c>
      <c r="I1821" s="5">
        <v>41220</v>
      </c>
      <c r="J1821" s="5">
        <v>44562</v>
      </c>
      <c r="K1821" s="5">
        <v>41220</v>
      </c>
      <c r="L1821" s="4" t="s">
        <v>125</v>
      </c>
      <c r="M1821" s="10" t="s">
        <v>286</v>
      </c>
      <c r="N1821" s="10" t="s">
        <v>1324</v>
      </c>
    </row>
    <row r="1822" ht="27.75" customHeight="1" spans="1:14">
      <c r="A1822" s="3"/>
      <c r="B1822" s="18">
        <v>3926</v>
      </c>
      <c r="C1822" s="3" t="s">
        <v>4857</v>
      </c>
      <c r="D1822" s="2">
        <v>11</v>
      </c>
      <c r="E1822" s="10" t="s">
        <v>4767</v>
      </c>
      <c r="F1822" s="1" t="s">
        <v>4858</v>
      </c>
      <c r="G1822" s="2" t="s">
        <v>29</v>
      </c>
      <c r="H1822" s="5">
        <v>31579</v>
      </c>
      <c r="I1822" s="5">
        <v>41327</v>
      </c>
      <c r="J1822" s="5">
        <v>44927</v>
      </c>
      <c r="K1822" s="5">
        <v>41327</v>
      </c>
      <c r="L1822" s="4" t="s">
        <v>125</v>
      </c>
      <c r="M1822" s="10" t="s">
        <v>520</v>
      </c>
      <c r="N1822" s="10" t="s">
        <v>2828</v>
      </c>
    </row>
    <row r="1823" ht="36" spans="1:14">
      <c r="A1823" s="3"/>
      <c r="B1823" s="18">
        <v>3963</v>
      </c>
      <c r="C1823" s="3" t="s">
        <v>4859</v>
      </c>
      <c r="D1823" s="2">
        <v>11</v>
      </c>
      <c r="E1823" s="10" t="s">
        <v>4767</v>
      </c>
      <c r="F1823" s="1" t="s">
        <v>4860</v>
      </c>
      <c r="G1823" s="2" t="s">
        <v>60</v>
      </c>
      <c r="H1823" s="5">
        <v>31555</v>
      </c>
      <c r="I1823" s="5">
        <v>41379</v>
      </c>
      <c r="J1823" s="5">
        <v>44927</v>
      </c>
      <c r="K1823" s="5">
        <v>41379</v>
      </c>
      <c r="L1823" s="4" t="s">
        <v>125</v>
      </c>
      <c r="M1823" s="10" t="s">
        <v>404</v>
      </c>
      <c r="N1823" s="10" t="s">
        <v>2692</v>
      </c>
    </row>
    <row r="1824" ht="36" spans="1:14">
      <c r="A1824" s="3" t="s">
        <v>4861</v>
      </c>
      <c r="B1824" s="18">
        <v>4116</v>
      </c>
      <c r="C1824" s="3" t="s">
        <v>4862</v>
      </c>
      <c r="D1824" s="2">
        <v>11</v>
      </c>
      <c r="E1824" s="10" t="s">
        <v>4767</v>
      </c>
      <c r="F1824" s="1" t="s">
        <v>4863</v>
      </c>
      <c r="G1824" s="2" t="s">
        <v>60</v>
      </c>
      <c r="H1824" s="5">
        <v>30384</v>
      </c>
      <c r="I1824" s="5">
        <v>41438</v>
      </c>
      <c r="J1824" s="5">
        <v>44927</v>
      </c>
      <c r="K1824" s="5">
        <v>41438</v>
      </c>
      <c r="L1824" s="4" t="s">
        <v>125</v>
      </c>
      <c r="M1824" s="10" t="s">
        <v>404</v>
      </c>
      <c r="N1824" s="10" t="s">
        <v>4864</v>
      </c>
    </row>
    <row r="1825" spans="1:14">
      <c r="A1825" s="3"/>
      <c r="B1825" s="18">
        <v>3997</v>
      </c>
      <c r="C1825" s="3" t="s">
        <v>4865</v>
      </c>
      <c r="D1825" s="2">
        <v>11</v>
      </c>
      <c r="E1825" s="10" t="s">
        <v>4767</v>
      </c>
      <c r="F1825" s="1" t="s">
        <v>4866</v>
      </c>
      <c r="G1825" s="2" t="s">
        <v>22</v>
      </c>
      <c r="H1825" s="5">
        <v>31199</v>
      </c>
      <c r="I1825" s="5">
        <v>41386</v>
      </c>
      <c r="J1825" s="5">
        <v>45292</v>
      </c>
      <c r="K1825" s="5">
        <v>41386</v>
      </c>
      <c r="L1825" s="4" t="s">
        <v>125</v>
      </c>
      <c r="M1825" s="10" t="s">
        <v>327</v>
      </c>
      <c r="N1825" s="10" t="s">
        <v>4867</v>
      </c>
    </row>
    <row r="1826" spans="1:14">
      <c r="A1826" s="3"/>
      <c r="B1826" s="18">
        <v>4084</v>
      </c>
      <c r="C1826" s="3" t="s">
        <v>4868</v>
      </c>
      <c r="D1826" s="2">
        <v>11</v>
      </c>
      <c r="E1826" s="10" t="s">
        <v>4767</v>
      </c>
      <c r="F1826" s="1" t="s">
        <v>4869</v>
      </c>
      <c r="G1826" s="2" t="s">
        <v>60</v>
      </c>
      <c r="H1826" s="5">
        <v>30523</v>
      </c>
      <c r="I1826" s="5">
        <v>41435</v>
      </c>
      <c r="J1826" s="5">
        <v>45292</v>
      </c>
      <c r="K1826" s="5">
        <v>41435</v>
      </c>
      <c r="L1826" s="4" t="s">
        <v>125</v>
      </c>
      <c r="M1826" s="10" t="s">
        <v>327</v>
      </c>
      <c r="N1826" s="10" t="s">
        <v>1537</v>
      </c>
    </row>
    <row r="1827" spans="1:14">
      <c r="A1827" s="3"/>
      <c r="B1827" s="18">
        <v>4160</v>
      </c>
      <c r="C1827" s="3" t="s">
        <v>4870</v>
      </c>
      <c r="D1827" s="2">
        <v>11</v>
      </c>
      <c r="E1827" s="10" t="s">
        <v>4767</v>
      </c>
      <c r="F1827" s="1" t="s">
        <v>4871</v>
      </c>
      <c r="G1827" s="2" t="s">
        <v>22</v>
      </c>
      <c r="H1827" s="5">
        <v>30767</v>
      </c>
      <c r="I1827" s="5">
        <v>41507</v>
      </c>
      <c r="J1827" s="5">
        <v>45292</v>
      </c>
      <c r="K1827" s="5">
        <v>41507</v>
      </c>
      <c r="L1827" s="4" t="s">
        <v>125</v>
      </c>
      <c r="M1827" s="10" t="s">
        <v>404</v>
      </c>
      <c r="N1827" s="10" t="s">
        <v>4872</v>
      </c>
    </row>
    <row r="1828" ht="54" spans="1:14">
      <c r="A1828" s="3"/>
      <c r="B1828" s="18">
        <v>4409</v>
      </c>
      <c r="C1828" s="3" t="s">
        <v>4873</v>
      </c>
      <c r="D1828" s="2">
        <v>11</v>
      </c>
      <c r="E1828" s="10" t="s">
        <v>4767</v>
      </c>
      <c r="F1828" s="1" t="s">
        <v>4874</v>
      </c>
      <c r="G1828" s="2" t="s">
        <v>60</v>
      </c>
      <c r="H1828" s="5">
        <v>31533</v>
      </c>
      <c r="I1828" s="5">
        <v>41949</v>
      </c>
      <c r="J1828" s="5">
        <v>45292</v>
      </c>
      <c r="K1828" s="5">
        <v>41949</v>
      </c>
      <c r="L1828" s="4" t="s">
        <v>125</v>
      </c>
      <c r="M1828" s="10" t="s">
        <v>404</v>
      </c>
      <c r="N1828" s="10" t="s">
        <v>1324</v>
      </c>
    </row>
    <row r="1829" spans="1:14">
      <c r="A1829" s="3"/>
      <c r="B1829" s="18">
        <v>4588</v>
      </c>
      <c r="C1829" s="3" t="s">
        <v>4875</v>
      </c>
      <c r="D1829" s="2">
        <v>11</v>
      </c>
      <c r="E1829" s="10" t="s">
        <v>4767</v>
      </c>
      <c r="F1829" s="1" t="s">
        <v>4876</v>
      </c>
      <c r="G1829" s="2" t="s">
        <v>22</v>
      </c>
      <c r="H1829" s="5">
        <v>33476</v>
      </c>
      <c r="I1829" s="5">
        <v>42349</v>
      </c>
      <c r="J1829" s="5">
        <v>45292</v>
      </c>
      <c r="K1829" s="5">
        <v>42349</v>
      </c>
      <c r="L1829" s="4" t="s">
        <v>4877</v>
      </c>
      <c r="M1829" s="10" t="s">
        <v>404</v>
      </c>
      <c r="N1829" s="10" t="s">
        <v>4878</v>
      </c>
    </row>
    <row r="1830" ht="126" spans="1:14">
      <c r="A1830" s="75" t="s">
        <v>4851</v>
      </c>
      <c r="B1830" s="18">
        <v>3759</v>
      </c>
      <c r="C1830" s="3" t="s">
        <v>4879</v>
      </c>
      <c r="D1830" s="2">
        <v>9</v>
      </c>
      <c r="E1830" s="10" t="s">
        <v>4767</v>
      </c>
      <c r="F1830" s="1" t="s">
        <v>4847</v>
      </c>
      <c r="G1830" s="2" t="s">
        <v>29</v>
      </c>
      <c r="H1830" s="5">
        <v>29534</v>
      </c>
      <c r="I1830" s="5">
        <v>41156</v>
      </c>
      <c r="J1830" s="5">
        <v>43466</v>
      </c>
      <c r="K1830" s="5">
        <v>41156</v>
      </c>
      <c r="L1830" s="4" t="s">
        <v>317</v>
      </c>
      <c r="M1830" s="10" t="s">
        <v>286</v>
      </c>
      <c r="N1830" s="10" t="s">
        <v>1065</v>
      </c>
    </row>
    <row r="1831" ht="15" customHeight="1" spans="1:14">
      <c r="A1831" s="3" t="s">
        <v>4880</v>
      </c>
      <c r="B1831" s="18">
        <v>4111</v>
      </c>
      <c r="C1831" s="3" t="s">
        <v>4881</v>
      </c>
      <c r="D1831" s="2">
        <v>9</v>
      </c>
      <c r="E1831" s="10" t="s">
        <v>4767</v>
      </c>
      <c r="F1831" s="1" t="s">
        <v>4882</v>
      </c>
      <c r="G1831" s="2" t="s">
        <v>60</v>
      </c>
      <c r="H1831" s="5">
        <v>32138</v>
      </c>
      <c r="I1831" s="5">
        <v>41438</v>
      </c>
      <c r="J1831" s="5">
        <v>44197</v>
      </c>
      <c r="K1831" s="5">
        <v>41438</v>
      </c>
      <c r="L1831" s="4" t="s">
        <v>147</v>
      </c>
      <c r="M1831" s="10" t="s">
        <v>404</v>
      </c>
      <c r="N1831" s="10" t="s">
        <v>4883</v>
      </c>
    </row>
    <row r="1832" customHeight="1" spans="1:14">
      <c r="A1832" s="31"/>
      <c r="B1832" s="18">
        <v>4390</v>
      </c>
      <c r="C1832" s="3" t="s">
        <v>4884</v>
      </c>
      <c r="D1832" s="2">
        <v>9</v>
      </c>
      <c r="E1832" s="10" t="s">
        <v>4767</v>
      </c>
      <c r="F1832" s="1" t="s">
        <v>2021</v>
      </c>
      <c r="G1832" s="2" t="s">
        <v>22</v>
      </c>
      <c r="H1832" s="5">
        <v>30973</v>
      </c>
      <c r="I1832" s="5">
        <v>41949</v>
      </c>
      <c r="J1832" s="5">
        <v>44197</v>
      </c>
      <c r="K1832" s="5">
        <v>41949</v>
      </c>
      <c r="L1832" s="4" t="s">
        <v>1175</v>
      </c>
      <c r="M1832" s="10" t="s">
        <v>457</v>
      </c>
      <c r="N1832" s="10" t="s">
        <v>304</v>
      </c>
    </row>
    <row r="1833" ht="18.75" customHeight="1" spans="1:14">
      <c r="A1833" s="31"/>
      <c r="B1833" s="18">
        <v>4395</v>
      </c>
      <c r="C1833" s="3" t="s">
        <v>4885</v>
      </c>
      <c r="D1833" s="2">
        <v>9</v>
      </c>
      <c r="E1833" s="10" t="s">
        <v>4767</v>
      </c>
      <c r="F1833" s="1" t="s">
        <v>4886</v>
      </c>
      <c r="G1833" s="2" t="s">
        <v>60</v>
      </c>
      <c r="H1833" s="5">
        <v>29278</v>
      </c>
      <c r="I1833" s="5">
        <v>41949</v>
      </c>
      <c r="J1833" s="5">
        <v>44197</v>
      </c>
      <c r="K1833" s="5">
        <v>41949</v>
      </c>
      <c r="L1833" s="4" t="s">
        <v>1175</v>
      </c>
      <c r="M1833" s="10" t="s">
        <v>457</v>
      </c>
      <c r="N1833" s="10" t="s">
        <v>304</v>
      </c>
    </row>
    <row r="1834" ht="54" spans="1:14">
      <c r="A1834" s="31"/>
      <c r="B1834" s="18">
        <v>1923</v>
      </c>
      <c r="C1834" s="3" t="s">
        <v>4887</v>
      </c>
      <c r="D1834" s="2">
        <v>9</v>
      </c>
      <c r="E1834" s="10" t="s">
        <v>4767</v>
      </c>
      <c r="F1834" s="1" t="s">
        <v>4888</v>
      </c>
      <c r="G1834" s="2" t="s">
        <v>22</v>
      </c>
      <c r="H1834" s="5">
        <v>30282</v>
      </c>
      <c r="I1834" s="5">
        <v>38630</v>
      </c>
      <c r="J1834" s="5">
        <v>44927</v>
      </c>
      <c r="K1834" s="5">
        <v>38630</v>
      </c>
      <c r="L1834" s="4" t="s">
        <v>3289</v>
      </c>
      <c r="M1834" s="10" t="s">
        <v>404</v>
      </c>
      <c r="N1834" s="10" t="s">
        <v>4889</v>
      </c>
    </row>
    <row r="1835" ht="16.5" customHeight="1" spans="1:14">
      <c r="A1835" s="26"/>
      <c r="B1835" s="18">
        <v>4660</v>
      </c>
      <c r="C1835" s="3" t="s">
        <v>4890</v>
      </c>
      <c r="D1835" s="2">
        <v>9</v>
      </c>
      <c r="E1835" s="10" t="s">
        <v>4767</v>
      </c>
      <c r="F1835" s="1" t="s">
        <v>4891</v>
      </c>
      <c r="G1835" s="2" t="s">
        <v>22</v>
      </c>
      <c r="H1835" s="5">
        <v>32450</v>
      </c>
      <c r="I1835" s="5">
        <v>43082</v>
      </c>
      <c r="J1835" s="5">
        <v>45292</v>
      </c>
      <c r="K1835" s="5">
        <v>43082</v>
      </c>
      <c r="L1835" s="4" t="s">
        <v>1765</v>
      </c>
      <c r="M1835" s="10" t="s">
        <v>404</v>
      </c>
      <c r="N1835" s="10" t="s">
        <v>1591</v>
      </c>
    </row>
    <row r="1836" ht="24.75" customHeight="1" spans="1:14">
      <c r="A1836" s="69" t="s">
        <v>4892</v>
      </c>
      <c r="B1836" s="18">
        <v>4635</v>
      </c>
      <c r="C1836" s="3" t="s">
        <v>4893</v>
      </c>
      <c r="D1836" s="2">
        <v>9</v>
      </c>
      <c r="E1836" s="10" t="s">
        <v>4767</v>
      </c>
      <c r="F1836" s="1" t="s">
        <v>4894</v>
      </c>
      <c r="G1836" s="2" t="s">
        <v>60</v>
      </c>
      <c r="H1836" s="5">
        <v>30631</v>
      </c>
      <c r="I1836" s="5">
        <v>43082</v>
      </c>
      <c r="J1836" s="5">
        <v>45292</v>
      </c>
      <c r="K1836" s="5">
        <v>43082</v>
      </c>
      <c r="L1836" s="4" t="s">
        <v>3289</v>
      </c>
      <c r="M1836" s="10" t="s">
        <v>404</v>
      </c>
      <c r="N1836" s="10" t="s">
        <v>1591</v>
      </c>
    </row>
    <row r="1837" ht="16.5" customHeight="1" spans="1:14">
      <c r="A1837" s="3" t="s">
        <v>4895</v>
      </c>
      <c r="B1837" s="33">
        <v>4673</v>
      </c>
      <c r="C1837" s="10" t="s">
        <v>4896</v>
      </c>
      <c r="D1837" s="34">
        <v>9</v>
      </c>
      <c r="E1837" s="10" t="s">
        <v>4767</v>
      </c>
      <c r="F1837" s="1" t="s">
        <v>4897</v>
      </c>
      <c r="G1837" s="34" t="s">
        <v>60</v>
      </c>
      <c r="H1837" s="35">
        <v>31816</v>
      </c>
      <c r="I1837" s="35">
        <v>43082</v>
      </c>
      <c r="J1837" s="35">
        <v>45292</v>
      </c>
      <c r="K1837" s="35">
        <v>43082</v>
      </c>
      <c r="L1837" s="4" t="s">
        <v>147</v>
      </c>
      <c r="M1837" s="10" t="s">
        <v>404</v>
      </c>
      <c r="N1837" s="10" t="s">
        <v>4864</v>
      </c>
    </row>
    <row r="1838" ht="36" spans="2:14">
      <c r="B1838" s="18">
        <v>2557</v>
      </c>
      <c r="C1838" s="3" t="s">
        <v>4898</v>
      </c>
      <c r="D1838" s="2">
        <v>8</v>
      </c>
      <c r="E1838" s="10" t="s">
        <v>4767</v>
      </c>
      <c r="F1838" s="1" t="s">
        <v>4899</v>
      </c>
      <c r="G1838" s="2" t="s">
        <v>36</v>
      </c>
      <c r="H1838" s="5">
        <v>30473</v>
      </c>
      <c r="I1838" s="5">
        <v>40189</v>
      </c>
      <c r="J1838" s="5">
        <v>44562</v>
      </c>
      <c r="K1838" s="5">
        <v>40189</v>
      </c>
      <c r="L1838" s="4" t="s">
        <v>1257</v>
      </c>
      <c r="M1838" s="10" t="s">
        <v>286</v>
      </c>
      <c r="N1838" s="10" t="s">
        <v>4900</v>
      </c>
    </row>
    <row r="1839" ht="72" spans="2:14">
      <c r="B1839" s="18">
        <v>3012</v>
      </c>
      <c r="C1839" s="3" t="s">
        <v>4901</v>
      </c>
      <c r="D1839" s="2">
        <v>8</v>
      </c>
      <c r="E1839" s="10" t="s">
        <v>4767</v>
      </c>
      <c r="F1839" s="1" t="s">
        <v>4902</v>
      </c>
      <c r="G1839" s="2" t="s">
        <v>36</v>
      </c>
      <c r="H1839" s="5">
        <v>27835</v>
      </c>
      <c r="I1839" s="5">
        <v>40302</v>
      </c>
      <c r="J1839" s="5" t="s">
        <v>4903</v>
      </c>
      <c r="K1839" s="5">
        <v>40302</v>
      </c>
      <c r="L1839" s="4" t="s">
        <v>1262</v>
      </c>
      <c r="M1839" s="10" t="s">
        <v>75</v>
      </c>
      <c r="N1839" s="10" t="s">
        <v>4904</v>
      </c>
    </row>
    <row r="1840" ht="36" spans="2:14">
      <c r="B1840" s="18">
        <v>1542</v>
      </c>
      <c r="C1840" s="3" t="s">
        <v>4905</v>
      </c>
      <c r="D1840" s="2">
        <v>6</v>
      </c>
      <c r="E1840" s="10" t="s">
        <v>4767</v>
      </c>
      <c r="F1840" s="1" t="s">
        <v>4906</v>
      </c>
      <c r="G1840" s="2" t="s">
        <v>60</v>
      </c>
      <c r="H1840" s="5">
        <v>25431</v>
      </c>
      <c r="I1840" s="5">
        <v>37409</v>
      </c>
      <c r="J1840" s="5">
        <v>42370</v>
      </c>
      <c r="K1840" s="5">
        <v>37409</v>
      </c>
      <c r="L1840" s="4" t="s">
        <v>2207</v>
      </c>
      <c r="M1840" s="10" t="s">
        <v>404</v>
      </c>
      <c r="N1840" s="10" t="s">
        <v>4907</v>
      </c>
    </row>
    <row r="1841" ht="54" spans="1:14">
      <c r="A1841" s="68" t="s">
        <v>3619</v>
      </c>
      <c r="B1841" s="18">
        <v>626</v>
      </c>
      <c r="C1841" s="3" t="s">
        <v>4908</v>
      </c>
      <c r="D1841" s="2">
        <v>14</v>
      </c>
      <c r="E1841" s="10" t="s">
        <v>4909</v>
      </c>
      <c r="F1841" s="1" t="s">
        <v>4910</v>
      </c>
      <c r="G1841" s="2" t="s">
        <v>60</v>
      </c>
      <c r="H1841" s="5">
        <v>25990</v>
      </c>
      <c r="I1841" s="5">
        <v>36523</v>
      </c>
      <c r="J1841" s="5">
        <v>44927</v>
      </c>
      <c r="K1841" s="5">
        <v>36523</v>
      </c>
      <c r="L1841" s="4" t="s">
        <v>209</v>
      </c>
      <c r="M1841" s="10" t="s">
        <v>50</v>
      </c>
      <c r="N1841" s="10" t="s">
        <v>705</v>
      </c>
    </row>
    <row r="1842" ht="24" spans="1:14">
      <c r="A1842" s="64" t="s">
        <v>4911</v>
      </c>
      <c r="B1842" s="12">
        <v>690</v>
      </c>
      <c r="C1842" s="13" t="s">
        <v>4912</v>
      </c>
      <c r="D1842" s="14">
        <v>14</v>
      </c>
      <c r="E1842" s="15" t="s">
        <v>4909</v>
      </c>
      <c r="F1842" s="16" t="s">
        <v>4913</v>
      </c>
      <c r="G1842" s="14" t="s">
        <v>22</v>
      </c>
      <c r="H1842" s="17">
        <v>24417</v>
      </c>
      <c r="I1842" s="17">
        <v>36558</v>
      </c>
      <c r="J1842" s="17">
        <v>42736</v>
      </c>
      <c r="K1842" s="17">
        <v>36558</v>
      </c>
      <c r="L1842" s="56" t="s">
        <v>209</v>
      </c>
      <c r="M1842" s="15" t="s">
        <v>129</v>
      </c>
      <c r="N1842" s="15" t="s">
        <v>416</v>
      </c>
    </row>
    <row r="1843" spans="1:14">
      <c r="A1843" s="44"/>
      <c r="B1843" s="34">
        <v>518</v>
      </c>
      <c r="C1843" s="10" t="s">
        <v>4914</v>
      </c>
      <c r="D1843" s="34">
        <v>13</v>
      </c>
      <c r="E1843" s="10" t="s">
        <v>4909</v>
      </c>
      <c r="F1843" s="1" t="s">
        <v>1910</v>
      </c>
      <c r="G1843" s="34" t="s">
        <v>22</v>
      </c>
      <c r="H1843" s="35">
        <v>24983</v>
      </c>
      <c r="I1843" s="35">
        <v>36495</v>
      </c>
      <c r="J1843" s="35">
        <v>42736</v>
      </c>
      <c r="K1843" s="35">
        <v>36495</v>
      </c>
      <c r="L1843" s="10" t="s">
        <v>224</v>
      </c>
      <c r="M1843" s="10" t="s">
        <v>129</v>
      </c>
      <c r="N1843" s="10" t="s">
        <v>134</v>
      </c>
    </row>
    <row r="1844" spans="1:14">
      <c r="A1844" s="3"/>
      <c r="B1844" s="34">
        <v>1373</v>
      </c>
      <c r="C1844" s="10" t="s">
        <v>4915</v>
      </c>
      <c r="D1844" s="34">
        <v>13</v>
      </c>
      <c r="E1844" s="10" t="s">
        <v>4909</v>
      </c>
      <c r="F1844" s="1" t="s">
        <v>4916</v>
      </c>
      <c r="G1844" s="34" t="s">
        <v>22</v>
      </c>
      <c r="H1844" s="35">
        <v>25670</v>
      </c>
      <c r="I1844" s="35">
        <v>37258</v>
      </c>
      <c r="J1844" s="35">
        <v>42736</v>
      </c>
      <c r="K1844" s="35">
        <v>37258</v>
      </c>
      <c r="L1844" s="10" t="s">
        <v>217</v>
      </c>
      <c r="M1844" s="10" t="s">
        <v>129</v>
      </c>
      <c r="N1844" s="10" t="s">
        <v>134</v>
      </c>
    </row>
    <row r="1845" ht="36" spans="1:14">
      <c r="A1845" s="3"/>
      <c r="B1845" s="34">
        <v>1270</v>
      </c>
      <c r="C1845" s="10" t="s">
        <v>4917</v>
      </c>
      <c r="D1845" s="34">
        <v>13</v>
      </c>
      <c r="E1845" s="10" t="s">
        <v>4909</v>
      </c>
      <c r="F1845" s="1" t="s">
        <v>4918</v>
      </c>
      <c r="G1845" s="34" t="s">
        <v>60</v>
      </c>
      <c r="H1845" s="35">
        <v>26404</v>
      </c>
      <c r="I1845" s="35">
        <v>37004</v>
      </c>
      <c r="J1845" s="35">
        <v>43101</v>
      </c>
      <c r="K1845" s="35">
        <v>37004</v>
      </c>
      <c r="L1845" s="10" t="s">
        <v>2224</v>
      </c>
      <c r="M1845" s="10" t="s">
        <v>117</v>
      </c>
      <c r="N1845" s="10" t="s">
        <v>454</v>
      </c>
    </row>
    <row r="1846" spans="1:14">
      <c r="A1846" s="3"/>
      <c r="B1846" s="34">
        <v>1484</v>
      </c>
      <c r="C1846" s="10" t="s">
        <v>4919</v>
      </c>
      <c r="D1846" s="34">
        <v>13</v>
      </c>
      <c r="E1846" s="10" t="s">
        <v>4909</v>
      </c>
      <c r="F1846" s="1" t="s">
        <v>4920</v>
      </c>
      <c r="G1846" s="34" t="s">
        <v>60</v>
      </c>
      <c r="H1846" s="35">
        <v>26702</v>
      </c>
      <c r="I1846" s="35">
        <v>37307</v>
      </c>
      <c r="J1846" s="35">
        <v>43101</v>
      </c>
      <c r="K1846" s="35">
        <v>37307</v>
      </c>
      <c r="L1846" s="10" t="s">
        <v>217</v>
      </c>
      <c r="M1846" s="10" t="s">
        <v>129</v>
      </c>
      <c r="N1846" s="10" t="s">
        <v>1116</v>
      </c>
    </row>
    <row r="1847" ht="36" spans="1:14">
      <c r="A1847" s="3"/>
      <c r="B1847" s="34">
        <v>1289</v>
      </c>
      <c r="C1847" s="10" t="s">
        <v>4921</v>
      </c>
      <c r="D1847" s="34">
        <v>13</v>
      </c>
      <c r="E1847" s="10" t="s">
        <v>4909</v>
      </c>
      <c r="F1847" s="1" t="s">
        <v>4922</v>
      </c>
      <c r="G1847" s="34" t="s">
        <v>22</v>
      </c>
      <c r="H1847" s="35">
        <v>28006</v>
      </c>
      <c r="I1847" s="35">
        <v>36579</v>
      </c>
      <c r="J1847" s="35">
        <v>43466</v>
      </c>
      <c r="K1847" s="35">
        <v>36579</v>
      </c>
      <c r="L1847" s="10" t="s">
        <v>217</v>
      </c>
      <c r="M1847" s="10" t="s">
        <v>117</v>
      </c>
      <c r="N1847" s="10" t="s">
        <v>118</v>
      </c>
    </row>
    <row r="1848" ht="36" spans="1:14">
      <c r="A1848" s="3"/>
      <c r="B1848" s="34">
        <v>1217</v>
      </c>
      <c r="C1848" s="10" t="s">
        <v>4923</v>
      </c>
      <c r="D1848" s="34">
        <v>13</v>
      </c>
      <c r="E1848" s="10" t="s">
        <v>4909</v>
      </c>
      <c r="F1848" s="1" t="s">
        <v>4924</v>
      </c>
      <c r="G1848" s="34" t="s">
        <v>60</v>
      </c>
      <c r="H1848" s="35">
        <v>27905</v>
      </c>
      <c r="I1848" s="35">
        <v>36976</v>
      </c>
      <c r="J1848" s="35">
        <v>44927</v>
      </c>
      <c r="K1848" s="35">
        <v>36976</v>
      </c>
      <c r="L1848" s="10" t="s">
        <v>217</v>
      </c>
      <c r="M1848" s="10" t="s">
        <v>129</v>
      </c>
      <c r="N1848" s="10" t="s">
        <v>1573</v>
      </c>
    </row>
    <row r="1849" ht="36" spans="1:14">
      <c r="A1849" s="3"/>
      <c r="B1849" s="34">
        <v>1983</v>
      </c>
      <c r="C1849" s="10" t="s">
        <v>4925</v>
      </c>
      <c r="D1849" s="34">
        <v>13</v>
      </c>
      <c r="E1849" s="10" t="s">
        <v>4909</v>
      </c>
      <c r="F1849" s="1" t="s">
        <v>4926</v>
      </c>
      <c r="G1849" s="34" t="s">
        <v>22</v>
      </c>
      <c r="H1849" s="35">
        <v>27235</v>
      </c>
      <c r="I1849" s="35">
        <v>38734</v>
      </c>
      <c r="J1849" s="35">
        <v>44927</v>
      </c>
      <c r="K1849" s="35">
        <v>38734</v>
      </c>
      <c r="L1849" s="10" t="s">
        <v>2224</v>
      </c>
      <c r="M1849" s="10" t="s">
        <v>50</v>
      </c>
      <c r="N1849" s="10" t="s">
        <v>705</v>
      </c>
    </row>
    <row r="1850" ht="24" customHeight="1" spans="1:14">
      <c r="A1850" s="3"/>
      <c r="B1850" s="34">
        <v>2372</v>
      </c>
      <c r="C1850" s="10" t="s">
        <v>4927</v>
      </c>
      <c r="D1850" s="34">
        <v>13</v>
      </c>
      <c r="E1850" s="10" t="s">
        <v>4909</v>
      </c>
      <c r="F1850" s="1" t="s">
        <v>4928</v>
      </c>
      <c r="G1850" s="34" t="s">
        <v>22</v>
      </c>
      <c r="H1850" s="35">
        <v>25272</v>
      </c>
      <c r="I1850" s="35">
        <v>39846</v>
      </c>
      <c r="J1850" s="35">
        <v>45292</v>
      </c>
      <c r="K1850" s="35">
        <v>39846</v>
      </c>
      <c r="L1850" s="10" t="s">
        <v>224</v>
      </c>
      <c r="M1850" s="10" t="s">
        <v>129</v>
      </c>
      <c r="N1850" s="10" t="s">
        <v>4929</v>
      </c>
    </row>
    <row r="1851" ht="36" spans="1:14">
      <c r="A1851" s="3"/>
      <c r="B1851" s="34">
        <v>900</v>
      </c>
      <c r="C1851" s="10" t="s">
        <v>4930</v>
      </c>
      <c r="D1851" s="34">
        <v>12</v>
      </c>
      <c r="E1851" s="10" t="s">
        <v>4909</v>
      </c>
      <c r="F1851" s="1" t="s">
        <v>4931</v>
      </c>
      <c r="G1851" s="34" t="s">
        <v>36</v>
      </c>
      <c r="H1851" s="35">
        <v>26506</v>
      </c>
      <c r="I1851" s="35">
        <v>36648</v>
      </c>
      <c r="J1851" s="35">
        <v>41275</v>
      </c>
      <c r="K1851" s="35">
        <v>36648</v>
      </c>
      <c r="L1851" s="10" t="s">
        <v>832</v>
      </c>
      <c r="M1851" s="10" t="s">
        <v>129</v>
      </c>
      <c r="N1851" s="10" t="s">
        <v>416</v>
      </c>
    </row>
    <row r="1852" ht="36" spans="1:14">
      <c r="A1852" s="3"/>
      <c r="B1852" s="34">
        <v>2128</v>
      </c>
      <c r="C1852" s="10" t="s">
        <v>4932</v>
      </c>
      <c r="D1852" s="34">
        <v>12</v>
      </c>
      <c r="E1852" s="10" t="s">
        <v>4909</v>
      </c>
      <c r="F1852" s="1" t="s">
        <v>4933</v>
      </c>
      <c r="G1852" s="34" t="s">
        <v>22</v>
      </c>
      <c r="H1852" s="35">
        <v>28218</v>
      </c>
      <c r="I1852" s="35">
        <v>38818</v>
      </c>
      <c r="J1852" s="35">
        <v>44197</v>
      </c>
      <c r="K1852" s="35">
        <v>38818</v>
      </c>
      <c r="L1852" s="10" t="s">
        <v>4934</v>
      </c>
      <c r="M1852" s="10" t="s">
        <v>129</v>
      </c>
      <c r="N1852" s="10" t="s">
        <v>4935</v>
      </c>
    </row>
    <row r="1853" ht="54" spans="1:14">
      <c r="A1853" s="3"/>
      <c r="B1853" s="34">
        <v>2163</v>
      </c>
      <c r="C1853" s="10" t="s">
        <v>4936</v>
      </c>
      <c r="D1853" s="34">
        <v>12</v>
      </c>
      <c r="E1853" s="10" t="s">
        <v>4909</v>
      </c>
      <c r="F1853" s="1" t="s">
        <v>4937</v>
      </c>
      <c r="G1853" s="34" t="s">
        <v>60</v>
      </c>
      <c r="H1853" s="35">
        <v>29082</v>
      </c>
      <c r="I1853" s="35">
        <v>39092</v>
      </c>
      <c r="J1853" s="5">
        <v>44562</v>
      </c>
      <c r="K1853" s="35">
        <v>39092</v>
      </c>
      <c r="L1853" s="10" t="s">
        <v>671</v>
      </c>
      <c r="M1853" s="10" t="s">
        <v>213</v>
      </c>
      <c r="N1853" s="10" t="s">
        <v>236</v>
      </c>
    </row>
    <row r="1854" ht="36" spans="1:14">
      <c r="A1854" s="3"/>
      <c r="B1854" s="34">
        <v>2375</v>
      </c>
      <c r="C1854" s="10" t="s">
        <v>4938</v>
      </c>
      <c r="D1854" s="34">
        <v>12</v>
      </c>
      <c r="E1854" s="10" t="s">
        <v>4909</v>
      </c>
      <c r="F1854" s="1" t="s">
        <v>4939</v>
      </c>
      <c r="G1854" s="34" t="s">
        <v>22</v>
      </c>
      <c r="H1854" s="35">
        <v>29162</v>
      </c>
      <c r="I1854" s="35">
        <v>39821</v>
      </c>
      <c r="J1854" s="5">
        <v>44562</v>
      </c>
      <c r="K1854" s="35">
        <v>39821</v>
      </c>
      <c r="L1854" s="10" t="s">
        <v>671</v>
      </c>
      <c r="M1854" s="10" t="s">
        <v>404</v>
      </c>
      <c r="N1854" s="10" t="s">
        <v>2057</v>
      </c>
    </row>
    <row r="1855" ht="36" spans="1:14">
      <c r="A1855" s="3"/>
      <c r="B1855" s="34">
        <v>2441</v>
      </c>
      <c r="C1855" s="10" t="s">
        <v>4940</v>
      </c>
      <c r="D1855" s="34">
        <v>12</v>
      </c>
      <c r="E1855" s="10" t="s">
        <v>4909</v>
      </c>
      <c r="F1855" s="1" t="s">
        <v>4941</v>
      </c>
      <c r="G1855" s="34" t="s">
        <v>60</v>
      </c>
      <c r="H1855" s="35">
        <v>29104</v>
      </c>
      <c r="I1855" s="35">
        <v>40042</v>
      </c>
      <c r="J1855" s="5">
        <v>44562</v>
      </c>
      <c r="K1855" s="35">
        <v>40042</v>
      </c>
      <c r="L1855" s="10" t="s">
        <v>3656</v>
      </c>
      <c r="M1855" s="10" t="s">
        <v>129</v>
      </c>
      <c r="N1855" s="10" t="s">
        <v>416</v>
      </c>
    </row>
    <row r="1856" ht="72" spans="1:14">
      <c r="A1856" s="3"/>
      <c r="B1856" s="34">
        <v>2519</v>
      </c>
      <c r="C1856" s="10" t="s">
        <v>4942</v>
      </c>
      <c r="D1856" s="34">
        <v>12</v>
      </c>
      <c r="E1856" s="10" t="s">
        <v>4909</v>
      </c>
      <c r="F1856" s="1" t="s">
        <v>4943</v>
      </c>
      <c r="G1856" s="34" t="s">
        <v>36</v>
      </c>
      <c r="H1856" s="35">
        <v>27988</v>
      </c>
      <c r="I1856" s="35">
        <v>40169</v>
      </c>
      <c r="J1856" s="5">
        <v>44562</v>
      </c>
      <c r="K1856" s="35">
        <v>40169</v>
      </c>
      <c r="L1856" s="10" t="s">
        <v>671</v>
      </c>
      <c r="M1856" s="10" t="s">
        <v>946</v>
      </c>
      <c r="N1856" s="10" t="s">
        <v>4944</v>
      </c>
    </row>
    <row r="1857" ht="36" spans="1:14">
      <c r="A1857" s="3"/>
      <c r="B1857" s="34">
        <v>3060</v>
      </c>
      <c r="C1857" s="10" t="s">
        <v>4945</v>
      </c>
      <c r="D1857" s="34">
        <v>12</v>
      </c>
      <c r="E1857" s="10" t="s">
        <v>4909</v>
      </c>
      <c r="F1857" s="1" t="s">
        <v>4946</v>
      </c>
      <c r="G1857" s="34" t="s">
        <v>29</v>
      </c>
      <c r="H1857" s="35">
        <v>28347</v>
      </c>
      <c r="I1857" s="35">
        <v>40302</v>
      </c>
      <c r="J1857" s="35">
        <v>44927</v>
      </c>
      <c r="K1857" s="35">
        <v>40302</v>
      </c>
      <c r="L1857" s="10" t="s">
        <v>3479</v>
      </c>
      <c r="M1857" s="10" t="s">
        <v>188</v>
      </c>
      <c r="N1857" s="10" t="s">
        <v>369</v>
      </c>
    </row>
    <row r="1858" spans="1:14">
      <c r="A1858" s="3"/>
      <c r="B1858" s="34">
        <v>2899</v>
      </c>
      <c r="C1858" s="10" t="s">
        <v>4947</v>
      </c>
      <c r="D1858" s="34">
        <v>12</v>
      </c>
      <c r="E1858" s="10" t="s">
        <v>4909</v>
      </c>
      <c r="F1858" s="1" t="s">
        <v>796</v>
      </c>
      <c r="G1858" s="34" t="s">
        <v>29</v>
      </c>
      <c r="H1858" s="35">
        <v>30506</v>
      </c>
      <c r="I1858" s="35">
        <v>40305</v>
      </c>
      <c r="J1858" s="35">
        <v>44927</v>
      </c>
      <c r="K1858" s="35">
        <v>40305</v>
      </c>
      <c r="L1858" s="10" t="s">
        <v>3656</v>
      </c>
      <c r="M1858" s="10" t="s">
        <v>75</v>
      </c>
      <c r="N1858" s="10" t="s">
        <v>3203</v>
      </c>
    </row>
    <row r="1859" spans="1:14">
      <c r="A1859" s="3"/>
      <c r="B1859" s="34">
        <v>1150</v>
      </c>
      <c r="C1859" s="10" t="s">
        <v>4948</v>
      </c>
      <c r="D1859" s="34">
        <v>12</v>
      </c>
      <c r="E1859" s="10" t="s">
        <v>4909</v>
      </c>
      <c r="F1859" s="1" t="s">
        <v>4949</v>
      </c>
      <c r="G1859" s="34" t="s">
        <v>22</v>
      </c>
      <c r="H1859" s="35">
        <v>25547</v>
      </c>
      <c r="I1859" s="35">
        <v>36549</v>
      </c>
      <c r="J1859" s="35">
        <v>45292</v>
      </c>
      <c r="K1859" s="35">
        <v>36549</v>
      </c>
      <c r="L1859" s="10" t="s">
        <v>832</v>
      </c>
      <c r="M1859" s="10" t="s">
        <v>129</v>
      </c>
      <c r="N1859" s="10" t="s">
        <v>1573</v>
      </c>
    </row>
    <row r="1860" spans="1:14">
      <c r="A1860" s="3"/>
      <c r="B1860" s="34">
        <v>2129</v>
      </c>
      <c r="C1860" s="10" t="s">
        <v>4950</v>
      </c>
      <c r="D1860" s="34">
        <v>12</v>
      </c>
      <c r="E1860" s="10" t="s">
        <v>4909</v>
      </c>
      <c r="F1860" s="1" t="s">
        <v>3636</v>
      </c>
      <c r="G1860" s="34" t="s">
        <v>22</v>
      </c>
      <c r="H1860" s="35">
        <v>28252</v>
      </c>
      <c r="I1860" s="35">
        <v>38810</v>
      </c>
      <c r="J1860" s="35">
        <v>45292</v>
      </c>
      <c r="K1860" s="35">
        <v>38810</v>
      </c>
      <c r="L1860" s="10" t="s">
        <v>3479</v>
      </c>
      <c r="M1860" s="10" t="s">
        <v>129</v>
      </c>
      <c r="N1860" s="10" t="s">
        <v>3599</v>
      </c>
    </row>
    <row r="1861" spans="1:14">
      <c r="A1861" s="3"/>
      <c r="B1861" s="18">
        <v>3292</v>
      </c>
      <c r="C1861" s="3" t="s">
        <v>4951</v>
      </c>
      <c r="D1861" s="2">
        <v>11</v>
      </c>
      <c r="E1861" s="10" t="s">
        <v>4909</v>
      </c>
      <c r="F1861" s="1" t="s">
        <v>4952</v>
      </c>
      <c r="G1861" s="2" t="s">
        <v>22</v>
      </c>
      <c r="H1861" s="5">
        <v>29545</v>
      </c>
      <c r="I1861" s="5">
        <v>40609</v>
      </c>
      <c r="J1861" s="5">
        <v>44197</v>
      </c>
      <c r="K1861" s="5">
        <v>40609</v>
      </c>
      <c r="L1861" s="4" t="s">
        <v>125</v>
      </c>
      <c r="M1861" s="10" t="s">
        <v>61</v>
      </c>
      <c r="N1861" s="10" t="s">
        <v>66</v>
      </c>
    </row>
    <row r="1862" ht="13.5" customHeight="1" spans="2:14">
      <c r="B1862" s="18">
        <v>3345</v>
      </c>
      <c r="C1862" s="3" t="s">
        <v>4953</v>
      </c>
      <c r="D1862" s="2">
        <v>11</v>
      </c>
      <c r="E1862" s="10" t="s">
        <v>4909</v>
      </c>
      <c r="F1862" s="1" t="s">
        <v>4954</v>
      </c>
      <c r="G1862" s="2" t="s">
        <v>22</v>
      </c>
      <c r="H1862" s="5">
        <v>30072</v>
      </c>
      <c r="I1862" s="5">
        <v>40639</v>
      </c>
      <c r="J1862" s="5">
        <v>44197</v>
      </c>
      <c r="K1862" s="5">
        <v>40639</v>
      </c>
      <c r="L1862" s="4" t="s">
        <v>125</v>
      </c>
      <c r="M1862" s="10" t="s">
        <v>70</v>
      </c>
      <c r="N1862" s="10" t="s">
        <v>304</v>
      </c>
    </row>
    <row r="1863" spans="2:14">
      <c r="B1863" s="18">
        <v>3572</v>
      </c>
      <c r="C1863" s="3" t="s">
        <v>4955</v>
      </c>
      <c r="D1863" s="2">
        <v>11</v>
      </c>
      <c r="E1863" s="10" t="s">
        <v>4909</v>
      </c>
      <c r="F1863" s="1" t="s">
        <v>4956</v>
      </c>
      <c r="G1863" s="2" t="s">
        <v>22</v>
      </c>
      <c r="H1863" s="5">
        <v>29460</v>
      </c>
      <c r="I1863" s="5">
        <v>40940</v>
      </c>
      <c r="J1863" s="5">
        <v>44562</v>
      </c>
      <c r="K1863" s="5">
        <v>40940</v>
      </c>
      <c r="L1863" s="4" t="s">
        <v>125</v>
      </c>
      <c r="M1863" s="10" t="s">
        <v>75</v>
      </c>
      <c r="N1863" s="10" t="s">
        <v>157</v>
      </c>
    </row>
    <row r="1864" spans="2:14">
      <c r="B1864" s="18">
        <v>4035</v>
      </c>
      <c r="C1864" s="3" t="s">
        <v>4957</v>
      </c>
      <c r="D1864" s="2">
        <v>11</v>
      </c>
      <c r="E1864" s="10" t="s">
        <v>4909</v>
      </c>
      <c r="F1864" s="1" t="s">
        <v>275</v>
      </c>
      <c r="G1864" s="2" t="s">
        <v>22</v>
      </c>
      <c r="H1864" s="5">
        <v>29432</v>
      </c>
      <c r="I1864" s="5">
        <v>41403</v>
      </c>
      <c r="J1864" s="5">
        <v>45292</v>
      </c>
      <c r="K1864" s="5">
        <v>41403</v>
      </c>
      <c r="L1864" s="4" t="s">
        <v>116</v>
      </c>
      <c r="M1864" s="10" t="s">
        <v>117</v>
      </c>
      <c r="N1864" s="10" t="s">
        <v>454</v>
      </c>
    </row>
    <row r="1865" ht="36" spans="2:14">
      <c r="B1865" s="18">
        <v>4623</v>
      </c>
      <c r="C1865" s="3" t="s">
        <v>4958</v>
      </c>
      <c r="D1865" s="2">
        <v>9</v>
      </c>
      <c r="E1865" s="10" t="s">
        <v>4909</v>
      </c>
      <c r="F1865" s="1" t="s">
        <v>4959</v>
      </c>
      <c r="G1865" s="2" t="s">
        <v>22</v>
      </c>
      <c r="H1865" s="5">
        <v>31472</v>
      </c>
      <c r="I1865" s="5">
        <v>43082</v>
      </c>
      <c r="J1865" s="5" t="s">
        <v>2074</v>
      </c>
      <c r="K1865" s="5">
        <v>43082</v>
      </c>
      <c r="L1865" s="4" t="s">
        <v>1209</v>
      </c>
      <c r="M1865" s="10" t="s">
        <v>349</v>
      </c>
      <c r="N1865" s="10" t="s">
        <v>1798</v>
      </c>
    </row>
    <row r="1866" ht="39" customHeight="1" spans="1:14">
      <c r="A1866" s="68" t="s">
        <v>3619</v>
      </c>
      <c r="B1866" s="18">
        <v>1351</v>
      </c>
      <c r="C1866" s="3" t="s">
        <v>4960</v>
      </c>
      <c r="D1866" s="2">
        <v>14</v>
      </c>
      <c r="E1866" s="10" t="s">
        <v>61</v>
      </c>
      <c r="F1866" s="1" t="s">
        <v>4961</v>
      </c>
      <c r="G1866" s="2" t="s">
        <v>22</v>
      </c>
      <c r="H1866" s="5">
        <v>27889</v>
      </c>
      <c r="I1866" s="5">
        <v>37258</v>
      </c>
      <c r="J1866" s="5">
        <v>44562</v>
      </c>
      <c r="K1866" s="5">
        <v>37258</v>
      </c>
      <c r="L1866" s="4" t="s">
        <v>209</v>
      </c>
      <c r="M1866" s="10" t="s">
        <v>614</v>
      </c>
      <c r="N1866" s="10" t="s">
        <v>4962</v>
      </c>
    </row>
    <row r="1867" ht="36" spans="2:15">
      <c r="B1867" s="18">
        <v>785</v>
      </c>
      <c r="C1867" s="3" t="s">
        <v>4963</v>
      </c>
      <c r="D1867" s="2">
        <v>13</v>
      </c>
      <c r="E1867" s="10" t="s">
        <v>61</v>
      </c>
      <c r="F1867" s="1" t="s">
        <v>4964</v>
      </c>
      <c r="G1867" s="2" t="s">
        <v>60</v>
      </c>
      <c r="H1867" s="5">
        <v>26310</v>
      </c>
      <c r="I1867" s="5">
        <v>36572</v>
      </c>
      <c r="J1867" s="5">
        <v>43466</v>
      </c>
      <c r="K1867" s="5">
        <v>36572</v>
      </c>
      <c r="L1867" s="4" t="s">
        <v>224</v>
      </c>
      <c r="M1867" s="10" t="s">
        <v>482</v>
      </c>
      <c r="N1867" s="10" t="s">
        <v>483</v>
      </c>
      <c r="O1867" s="4"/>
    </row>
    <row r="1868" ht="36" spans="2:15">
      <c r="B1868" s="18">
        <v>950</v>
      </c>
      <c r="C1868" s="3" t="s">
        <v>4965</v>
      </c>
      <c r="D1868" s="2">
        <v>13</v>
      </c>
      <c r="E1868" s="10" t="s">
        <v>482</v>
      </c>
      <c r="F1868" s="1" t="s">
        <v>4966</v>
      </c>
      <c r="G1868" s="2" t="s">
        <v>60</v>
      </c>
      <c r="H1868" s="5">
        <v>25612</v>
      </c>
      <c r="I1868" s="5">
        <v>36550</v>
      </c>
      <c r="J1868" s="5">
        <v>44197</v>
      </c>
      <c r="K1868" s="5">
        <v>36550</v>
      </c>
      <c r="L1868" s="4" t="s">
        <v>217</v>
      </c>
      <c r="M1868" s="10" t="s">
        <v>482</v>
      </c>
      <c r="N1868" s="10" t="s">
        <v>66</v>
      </c>
      <c r="O1868" s="4"/>
    </row>
    <row r="1869" ht="36" spans="1:15">
      <c r="A1869" s="3"/>
      <c r="B1869" s="18">
        <v>3088</v>
      </c>
      <c r="C1869" s="3" t="s">
        <v>4967</v>
      </c>
      <c r="D1869" s="2">
        <v>13</v>
      </c>
      <c r="E1869" s="10" t="s">
        <v>61</v>
      </c>
      <c r="F1869" s="1" t="s">
        <v>2044</v>
      </c>
      <c r="G1869" s="2" t="s">
        <v>22</v>
      </c>
      <c r="H1869" s="5">
        <v>29966</v>
      </c>
      <c r="I1869" s="5">
        <v>40304</v>
      </c>
      <c r="J1869" s="5">
        <v>44197</v>
      </c>
      <c r="K1869" s="5">
        <v>40304</v>
      </c>
      <c r="L1869" s="4" t="s">
        <v>2012</v>
      </c>
      <c r="M1869" s="10" t="s">
        <v>708</v>
      </c>
      <c r="N1869" s="10" t="s">
        <v>4712</v>
      </c>
      <c r="O1869" s="4"/>
    </row>
    <row r="1870" ht="36" spans="1:15">
      <c r="A1870" s="3"/>
      <c r="B1870" s="18">
        <v>2285</v>
      </c>
      <c r="C1870" s="3" t="s">
        <v>4968</v>
      </c>
      <c r="D1870" s="2">
        <v>13</v>
      </c>
      <c r="E1870" s="10" t="s">
        <v>61</v>
      </c>
      <c r="F1870" s="1" t="s">
        <v>4969</v>
      </c>
      <c r="G1870" s="2" t="s">
        <v>60</v>
      </c>
      <c r="H1870" s="5">
        <v>29322</v>
      </c>
      <c r="I1870" s="5">
        <v>39706</v>
      </c>
      <c r="J1870" s="5">
        <v>44927</v>
      </c>
      <c r="K1870" s="5">
        <v>39706</v>
      </c>
      <c r="L1870" s="4" t="s">
        <v>2012</v>
      </c>
      <c r="M1870" s="10" t="s">
        <v>482</v>
      </c>
      <c r="N1870" s="10" t="s">
        <v>483</v>
      </c>
      <c r="O1870" s="4"/>
    </row>
    <row r="1871" ht="36" spans="1:15">
      <c r="A1871" s="3"/>
      <c r="B1871" s="18">
        <v>2338</v>
      </c>
      <c r="C1871" s="3" t="s">
        <v>4970</v>
      </c>
      <c r="D1871" s="2">
        <v>13</v>
      </c>
      <c r="E1871" s="10" t="s">
        <v>482</v>
      </c>
      <c r="F1871" s="1" t="s">
        <v>4971</v>
      </c>
      <c r="G1871" s="2" t="s">
        <v>22</v>
      </c>
      <c r="H1871" s="5">
        <v>26322</v>
      </c>
      <c r="I1871" s="5">
        <v>39820</v>
      </c>
      <c r="J1871" s="5">
        <v>45292</v>
      </c>
      <c r="K1871" s="5">
        <v>39820</v>
      </c>
      <c r="L1871" s="4" t="s">
        <v>2012</v>
      </c>
      <c r="M1871" s="10" t="s">
        <v>457</v>
      </c>
      <c r="N1871" s="10" t="s">
        <v>301</v>
      </c>
      <c r="O1871" s="4"/>
    </row>
    <row r="1872" ht="24.75" customHeight="1" spans="1:15">
      <c r="A1872" s="3"/>
      <c r="B1872" s="18">
        <v>2223</v>
      </c>
      <c r="C1872" s="3" t="s">
        <v>4972</v>
      </c>
      <c r="D1872" s="2">
        <v>13</v>
      </c>
      <c r="E1872" s="10" t="s">
        <v>61</v>
      </c>
      <c r="F1872" s="1" t="s">
        <v>4973</v>
      </c>
      <c r="G1872" s="2" t="s">
        <v>60</v>
      </c>
      <c r="H1872" s="5">
        <v>27490</v>
      </c>
      <c r="I1872" s="5">
        <v>39601</v>
      </c>
      <c r="J1872" s="5">
        <v>45292</v>
      </c>
      <c r="K1872" s="5">
        <v>39601</v>
      </c>
      <c r="L1872" s="4" t="s">
        <v>217</v>
      </c>
      <c r="M1872" s="10" t="s">
        <v>457</v>
      </c>
      <c r="N1872" s="10" t="s">
        <v>293</v>
      </c>
      <c r="O1872" s="4"/>
    </row>
    <row r="1873" ht="36" spans="1:15">
      <c r="A1873" s="3"/>
      <c r="B1873" s="18">
        <v>2280</v>
      </c>
      <c r="C1873" s="3" t="s">
        <v>4974</v>
      </c>
      <c r="D1873" s="2">
        <v>13</v>
      </c>
      <c r="E1873" s="10" t="s">
        <v>61</v>
      </c>
      <c r="F1873" s="1" t="s">
        <v>4975</v>
      </c>
      <c r="G1873" s="2" t="s">
        <v>22</v>
      </c>
      <c r="H1873" s="5">
        <v>28632</v>
      </c>
      <c r="I1873" s="5">
        <v>39629</v>
      </c>
      <c r="J1873" s="5">
        <v>41640</v>
      </c>
      <c r="K1873" s="5">
        <v>39629</v>
      </c>
      <c r="L1873" s="4" t="s">
        <v>217</v>
      </c>
      <c r="M1873" s="10" t="s">
        <v>457</v>
      </c>
      <c r="N1873" s="10" t="s">
        <v>304</v>
      </c>
      <c r="O1873" s="4"/>
    </row>
    <row r="1874" ht="36" spans="1:15">
      <c r="A1874" s="3"/>
      <c r="B1874" s="18">
        <v>3156</v>
      </c>
      <c r="C1874" s="3" t="s">
        <v>4976</v>
      </c>
      <c r="D1874" s="2">
        <v>13</v>
      </c>
      <c r="E1874" s="10" t="s">
        <v>482</v>
      </c>
      <c r="F1874" s="1" t="s">
        <v>4977</v>
      </c>
      <c r="G1874" s="2" t="s">
        <v>36</v>
      </c>
      <c r="H1874" s="5">
        <v>25614</v>
      </c>
      <c r="I1874" s="5">
        <v>40429</v>
      </c>
      <c r="J1874" s="5">
        <v>45292</v>
      </c>
      <c r="K1874" s="5">
        <v>40429</v>
      </c>
      <c r="L1874" s="4" t="s">
        <v>217</v>
      </c>
      <c r="M1874" s="10" t="s">
        <v>70</v>
      </c>
      <c r="N1874" s="10" t="s">
        <v>71</v>
      </c>
      <c r="O1874" s="4"/>
    </row>
    <row r="1875" ht="36" spans="1:15">
      <c r="A1875" s="3"/>
      <c r="B1875" s="18">
        <v>2044</v>
      </c>
      <c r="C1875" s="3" t="s">
        <v>4978</v>
      </c>
      <c r="D1875" s="2">
        <v>13</v>
      </c>
      <c r="E1875" s="10" t="s">
        <v>61</v>
      </c>
      <c r="F1875" s="1" t="s">
        <v>4979</v>
      </c>
      <c r="G1875" s="2" t="s">
        <v>60</v>
      </c>
      <c r="H1875" s="5">
        <v>29163</v>
      </c>
      <c r="I1875" s="5">
        <v>38758</v>
      </c>
      <c r="J1875" s="5">
        <v>45292</v>
      </c>
      <c r="K1875" s="5">
        <v>38758</v>
      </c>
      <c r="L1875" s="4" t="s">
        <v>217</v>
      </c>
      <c r="M1875" s="10" t="s">
        <v>482</v>
      </c>
      <c r="N1875" s="10" t="s">
        <v>864</v>
      </c>
      <c r="O1875" s="4"/>
    </row>
    <row r="1876" ht="36" spans="1:15">
      <c r="A1876" s="3"/>
      <c r="B1876" s="18">
        <v>2950</v>
      </c>
      <c r="C1876" s="3" t="s">
        <v>4980</v>
      </c>
      <c r="D1876" s="2">
        <v>13</v>
      </c>
      <c r="E1876" s="10" t="s">
        <v>61</v>
      </c>
      <c r="F1876" s="1" t="s">
        <v>4981</v>
      </c>
      <c r="G1876" s="2" t="s">
        <v>36</v>
      </c>
      <c r="H1876" s="5">
        <v>29565</v>
      </c>
      <c r="I1876" s="5">
        <v>40302</v>
      </c>
      <c r="J1876" s="5">
        <v>45292</v>
      </c>
      <c r="K1876" s="5">
        <v>40302</v>
      </c>
      <c r="L1876" s="4" t="s">
        <v>2012</v>
      </c>
      <c r="M1876" s="10" t="s">
        <v>61</v>
      </c>
      <c r="N1876" s="10" t="s">
        <v>859</v>
      </c>
      <c r="O1876" s="4"/>
    </row>
    <row r="1877" spans="1:15">
      <c r="A1877" s="3"/>
      <c r="B1877" s="18">
        <v>3348</v>
      </c>
      <c r="C1877" s="3" t="s">
        <v>4982</v>
      </c>
      <c r="D1877" s="2">
        <v>13</v>
      </c>
      <c r="E1877" s="10" t="s">
        <v>482</v>
      </c>
      <c r="F1877" s="1" t="s">
        <v>4983</v>
      </c>
      <c r="G1877" s="2" t="s">
        <v>36</v>
      </c>
      <c r="H1877" s="5">
        <v>29783</v>
      </c>
      <c r="I1877" s="5">
        <v>40640</v>
      </c>
      <c r="J1877" s="5">
        <v>45292</v>
      </c>
      <c r="K1877" s="5">
        <v>40640</v>
      </c>
      <c r="L1877" s="4" t="s">
        <v>84</v>
      </c>
      <c r="M1877" s="10" t="s">
        <v>61</v>
      </c>
      <c r="N1877" s="10" t="s">
        <v>4984</v>
      </c>
      <c r="O1877" s="4"/>
    </row>
    <row r="1878" spans="1:15">
      <c r="A1878" s="3"/>
      <c r="B1878" s="18">
        <v>3490</v>
      </c>
      <c r="C1878" s="3" t="s">
        <v>4985</v>
      </c>
      <c r="D1878" s="2">
        <v>13</v>
      </c>
      <c r="E1878" s="10" t="s">
        <v>61</v>
      </c>
      <c r="F1878" s="1" t="s">
        <v>4986</v>
      </c>
      <c r="G1878" s="2" t="s">
        <v>36</v>
      </c>
      <c r="H1878" s="5">
        <v>30047</v>
      </c>
      <c r="I1878" s="5">
        <v>40798</v>
      </c>
      <c r="J1878" s="5">
        <v>45292</v>
      </c>
      <c r="K1878" s="5">
        <v>40798</v>
      </c>
      <c r="L1878" s="4" t="s">
        <v>49</v>
      </c>
      <c r="M1878" s="10" t="s">
        <v>61</v>
      </c>
      <c r="N1878" s="10" t="s">
        <v>2301</v>
      </c>
      <c r="O1878" s="4"/>
    </row>
    <row r="1879" ht="36" spans="1:15">
      <c r="A1879" s="3"/>
      <c r="B1879" s="18">
        <v>4467</v>
      </c>
      <c r="C1879" s="3" t="s">
        <v>4987</v>
      </c>
      <c r="D1879" s="2">
        <v>12</v>
      </c>
      <c r="E1879" s="10" t="s">
        <v>61</v>
      </c>
      <c r="F1879" s="1" t="s">
        <v>4988</v>
      </c>
      <c r="G1879" s="2" t="s">
        <v>60</v>
      </c>
      <c r="H1879" s="5">
        <v>25411</v>
      </c>
      <c r="I1879" s="5">
        <v>41949</v>
      </c>
      <c r="J1879" s="5">
        <v>43101</v>
      </c>
      <c r="K1879" s="5">
        <v>41949</v>
      </c>
      <c r="L1879" s="4" t="s">
        <v>245</v>
      </c>
      <c r="M1879" s="10" t="s">
        <v>457</v>
      </c>
      <c r="N1879" s="10" t="s">
        <v>304</v>
      </c>
      <c r="O1879" s="4"/>
    </row>
    <row r="1880" ht="36" spans="1:15">
      <c r="A1880" s="3"/>
      <c r="B1880" s="18">
        <v>2037</v>
      </c>
      <c r="C1880" s="3" t="s">
        <v>4989</v>
      </c>
      <c r="D1880" s="2">
        <v>12</v>
      </c>
      <c r="E1880" s="10" t="s">
        <v>482</v>
      </c>
      <c r="F1880" s="1" t="s">
        <v>4990</v>
      </c>
      <c r="G1880" s="2" t="s">
        <v>60</v>
      </c>
      <c r="H1880" s="5">
        <v>26660</v>
      </c>
      <c r="I1880" s="5">
        <v>38761</v>
      </c>
      <c r="J1880" s="5">
        <v>43466</v>
      </c>
      <c r="K1880" s="5">
        <v>38761</v>
      </c>
      <c r="L1880" s="4" t="s">
        <v>2731</v>
      </c>
      <c r="M1880" s="10" t="s">
        <v>482</v>
      </c>
      <c r="N1880" s="10" t="s">
        <v>62</v>
      </c>
      <c r="O1880" s="4"/>
    </row>
    <row r="1881" ht="36" spans="1:15">
      <c r="A1881" s="47"/>
      <c r="B1881" s="46">
        <v>2065</v>
      </c>
      <c r="C1881" s="47" t="s">
        <v>4991</v>
      </c>
      <c r="D1881" s="48">
        <v>12</v>
      </c>
      <c r="E1881" s="49" t="s">
        <v>61</v>
      </c>
      <c r="F1881" s="50" t="s">
        <v>4992</v>
      </c>
      <c r="G1881" s="48" t="s">
        <v>22</v>
      </c>
      <c r="H1881" s="51">
        <v>24539</v>
      </c>
      <c r="I1881" s="51">
        <v>38757</v>
      </c>
      <c r="J1881" s="51">
        <v>43831</v>
      </c>
      <c r="K1881" s="51">
        <v>38757</v>
      </c>
      <c r="L1881" s="61" t="s">
        <v>245</v>
      </c>
      <c r="M1881" s="49" t="s">
        <v>81</v>
      </c>
      <c r="N1881" s="49" t="s">
        <v>2828</v>
      </c>
      <c r="O1881" s="4"/>
    </row>
    <row r="1882" ht="54" spans="1:15">
      <c r="A1882" s="3"/>
      <c r="B1882" s="18">
        <v>2955</v>
      </c>
      <c r="C1882" s="3" t="s">
        <v>4993</v>
      </c>
      <c r="D1882" s="2">
        <v>12</v>
      </c>
      <c r="E1882" s="10" t="s">
        <v>61</v>
      </c>
      <c r="F1882" s="1" t="s">
        <v>4994</v>
      </c>
      <c r="G1882" s="2" t="s">
        <v>36</v>
      </c>
      <c r="H1882" s="5">
        <v>27834</v>
      </c>
      <c r="I1882" s="5">
        <v>40333</v>
      </c>
      <c r="J1882" s="5">
        <v>43831</v>
      </c>
      <c r="K1882" s="5">
        <v>40333</v>
      </c>
      <c r="L1882" s="4" t="s">
        <v>245</v>
      </c>
      <c r="M1882" s="10" t="s">
        <v>652</v>
      </c>
      <c r="N1882" s="10" t="s">
        <v>4995</v>
      </c>
      <c r="O1882" s="4"/>
    </row>
    <row r="1883" ht="24.75" customHeight="1" spans="1:15">
      <c r="A1883" s="3"/>
      <c r="B1883" s="18">
        <v>2205</v>
      </c>
      <c r="C1883" s="3" t="s">
        <v>4996</v>
      </c>
      <c r="D1883" s="2">
        <v>12</v>
      </c>
      <c r="E1883" s="10" t="s">
        <v>482</v>
      </c>
      <c r="F1883" s="1" t="s">
        <v>4997</v>
      </c>
      <c r="G1883" s="2" t="s">
        <v>60</v>
      </c>
      <c r="H1883" s="5">
        <v>26309</v>
      </c>
      <c r="I1883" s="5">
        <v>39601</v>
      </c>
      <c r="J1883" s="5">
        <v>44197</v>
      </c>
      <c r="K1883" s="5">
        <v>39601</v>
      </c>
      <c r="L1883" s="4" t="s">
        <v>256</v>
      </c>
      <c r="M1883" s="10" t="s">
        <v>457</v>
      </c>
      <c r="N1883" s="10" t="s">
        <v>304</v>
      </c>
      <c r="O1883" s="4"/>
    </row>
    <row r="1884" ht="27" customHeight="1" spans="1:15">
      <c r="A1884" s="3"/>
      <c r="B1884" s="18">
        <v>3280</v>
      </c>
      <c r="C1884" s="3" t="s">
        <v>4998</v>
      </c>
      <c r="D1884" s="2">
        <v>12</v>
      </c>
      <c r="E1884" s="10" t="s">
        <v>61</v>
      </c>
      <c r="F1884" s="1" t="s">
        <v>4999</v>
      </c>
      <c r="G1884" s="2" t="s">
        <v>36</v>
      </c>
      <c r="H1884" s="5">
        <v>26844</v>
      </c>
      <c r="I1884" s="5">
        <v>40603</v>
      </c>
      <c r="J1884" s="5">
        <v>44197</v>
      </c>
      <c r="K1884" s="5">
        <v>40603</v>
      </c>
      <c r="L1884" s="4" t="s">
        <v>245</v>
      </c>
      <c r="M1884" s="10" t="s">
        <v>70</v>
      </c>
      <c r="N1884" s="10" t="s">
        <v>955</v>
      </c>
      <c r="O1884" s="4"/>
    </row>
    <row r="1885" spans="1:15">
      <c r="A1885" s="3"/>
      <c r="B1885" s="18">
        <v>3314</v>
      </c>
      <c r="C1885" s="3" t="s">
        <v>5000</v>
      </c>
      <c r="D1885" s="2">
        <v>12</v>
      </c>
      <c r="E1885" s="10" t="s">
        <v>61</v>
      </c>
      <c r="F1885" s="1" t="s">
        <v>5001</v>
      </c>
      <c r="G1885" s="2" t="s">
        <v>36</v>
      </c>
      <c r="H1885" s="5">
        <v>27517</v>
      </c>
      <c r="I1885" s="5">
        <v>40618</v>
      </c>
      <c r="J1885" s="5">
        <v>44197</v>
      </c>
      <c r="K1885" s="5">
        <v>40618</v>
      </c>
      <c r="L1885" s="4" t="s">
        <v>245</v>
      </c>
      <c r="M1885" s="10" t="s">
        <v>652</v>
      </c>
      <c r="N1885" s="10" t="s">
        <v>653</v>
      </c>
      <c r="O1885" s="4"/>
    </row>
    <row r="1886" ht="15.75" customHeight="1" spans="1:15">
      <c r="A1886" s="3"/>
      <c r="B1886" s="18">
        <v>3414</v>
      </c>
      <c r="C1886" s="3" t="s">
        <v>5002</v>
      </c>
      <c r="D1886" s="2">
        <v>12</v>
      </c>
      <c r="E1886" s="10" t="s">
        <v>482</v>
      </c>
      <c r="F1886" s="1" t="s">
        <v>4274</v>
      </c>
      <c r="G1886" s="2" t="s">
        <v>29</v>
      </c>
      <c r="H1886" s="5">
        <v>29410</v>
      </c>
      <c r="I1886" s="5">
        <v>40696</v>
      </c>
      <c r="J1886" s="5">
        <v>44197</v>
      </c>
      <c r="K1886" s="5">
        <v>40696</v>
      </c>
      <c r="L1886" s="4" t="s">
        <v>646</v>
      </c>
      <c r="M1886" s="10" t="s">
        <v>70</v>
      </c>
      <c r="N1886" s="10" t="s">
        <v>304</v>
      </c>
      <c r="O1886" s="4"/>
    </row>
    <row r="1887" spans="1:15">
      <c r="A1887" s="3"/>
      <c r="B1887" s="18">
        <v>3498</v>
      </c>
      <c r="C1887" s="3" t="s">
        <v>5003</v>
      </c>
      <c r="D1887" s="2">
        <v>12</v>
      </c>
      <c r="E1887" s="10" t="s">
        <v>61</v>
      </c>
      <c r="F1887" s="1" t="s">
        <v>5004</v>
      </c>
      <c r="G1887" s="2" t="s">
        <v>36</v>
      </c>
      <c r="H1887" s="5">
        <v>29349</v>
      </c>
      <c r="I1887" s="5">
        <v>40807</v>
      </c>
      <c r="J1887" s="5">
        <v>44197</v>
      </c>
      <c r="K1887" s="5">
        <v>40807</v>
      </c>
      <c r="L1887" s="4" t="s">
        <v>84</v>
      </c>
      <c r="M1887" s="10" t="s">
        <v>70</v>
      </c>
      <c r="N1887" s="10" t="s">
        <v>972</v>
      </c>
      <c r="O1887" s="4"/>
    </row>
    <row r="1888" spans="1:15">
      <c r="A1888" s="3"/>
      <c r="B1888" s="18">
        <v>3644</v>
      </c>
      <c r="C1888" s="3" t="s">
        <v>5005</v>
      </c>
      <c r="D1888" s="2">
        <v>12</v>
      </c>
      <c r="E1888" s="10" t="s">
        <v>61</v>
      </c>
      <c r="F1888" s="1" t="s">
        <v>3651</v>
      </c>
      <c r="G1888" s="2" t="s">
        <v>29</v>
      </c>
      <c r="H1888" s="5">
        <v>27387</v>
      </c>
      <c r="I1888" s="5">
        <v>41036</v>
      </c>
      <c r="J1888" s="5">
        <v>44197</v>
      </c>
      <c r="K1888" s="5">
        <v>41036</v>
      </c>
      <c r="L1888" s="4" t="s">
        <v>5006</v>
      </c>
      <c r="M1888" s="10" t="s">
        <v>70</v>
      </c>
      <c r="N1888" s="10" t="s">
        <v>656</v>
      </c>
      <c r="O1888" s="4"/>
    </row>
    <row r="1889" ht="54" spans="1:15">
      <c r="A1889" s="3"/>
      <c r="B1889" s="18">
        <v>3929</v>
      </c>
      <c r="C1889" s="3" t="s">
        <v>5007</v>
      </c>
      <c r="D1889" s="2">
        <v>12</v>
      </c>
      <c r="E1889" s="10" t="s">
        <v>482</v>
      </c>
      <c r="F1889" s="1" t="s">
        <v>5008</v>
      </c>
      <c r="G1889" s="2" t="s">
        <v>60</v>
      </c>
      <c r="H1889" s="5">
        <v>29195</v>
      </c>
      <c r="I1889" s="5">
        <v>38748</v>
      </c>
      <c r="J1889" s="5">
        <v>44562</v>
      </c>
      <c r="K1889" s="5">
        <v>41334</v>
      </c>
      <c r="L1889" s="4" t="s">
        <v>832</v>
      </c>
      <c r="M1889" s="10" t="s">
        <v>708</v>
      </c>
      <c r="N1889" s="10" t="s">
        <v>5009</v>
      </c>
      <c r="O1889" s="4"/>
    </row>
    <row r="1890" ht="36" spans="1:15">
      <c r="A1890" s="3"/>
      <c r="B1890" s="18">
        <v>2228</v>
      </c>
      <c r="C1890" s="3" t="s">
        <v>5010</v>
      </c>
      <c r="D1890" s="2">
        <v>12</v>
      </c>
      <c r="E1890" s="10" t="s">
        <v>61</v>
      </c>
      <c r="F1890" s="1" t="s">
        <v>5011</v>
      </c>
      <c r="G1890" s="2" t="s">
        <v>60</v>
      </c>
      <c r="H1890" s="5">
        <v>29965</v>
      </c>
      <c r="I1890" s="5">
        <v>39601</v>
      </c>
      <c r="J1890" s="5">
        <v>44562</v>
      </c>
      <c r="K1890" s="5">
        <v>39601</v>
      </c>
      <c r="L1890" s="4" t="s">
        <v>256</v>
      </c>
      <c r="M1890" s="10" t="s">
        <v>482</v>
      </c>
      <c r="N1890" s="10" t="s">
        <v>483</v>
      </c>
      <c r="O1890" s="4"/>
    </row>
    <row r="1891" ht="90" spans="1:15">
      <c r="A1891" s="3"/>
      <c r="B1891" s="18">
        <v>2364</v>
      </c>
      <c r="C1891" s="3" t="s">
        <v>5012</v>
      </c>
      <c r="D1891" s="2">
        <v>12</v>
      </c>
      <c r="E1891" s="10" t="s">
        <v>61</v>
      </c>
      <c r="F1891" s="1" t="s">
        <v>5013</v>
      </c>
      <c r="G1891" s="2" t="s">
        <v>60</v>
      </c>
      <c r="H1891" s="5">
        <v>30746</v>
      </c>
      <c r="I1891" s="5">
        <v>39820</v>
      </c>
      <c r="J1891" s="5">
        <v>44562</v>
      </c>
      <c r="K1891" s="5">
        <v>39820</v>
      </c>
      <c r="L1891" s="4" t="s">
        <v>245</v>
      </c>
      <c r="M1891" s="10" t="s">
        <v>482</v>
      </c>
      <c r="N1891" s="10" t="s">
        <v>968</v>
      </c>
      <c r="O1891" s="4"/>
    </row>
    <row r="1892" ht="15" customHeight="1" spans="1:15">
      <c r="A1892" s="3"/>
      <c r="B1892" s="18">
        <v>2411</v>
      </c>
      <c r="C1892" s="3" t="s">
        <v>5014</v>
      </c>
      <c r="D1892" s="2">
        <v>12</v>
      </c>
      <c r="E1892" s="10" t="s">
        <v>482</v>
      </c>
      <c r="F1892" s="1" t="s">
        <v>5015</v>
      </c>
      <c r="G1892" s="2" t="s">
        <v>36</v>
      </c>
      <c r="H1892" s="5">
        <v>29380</v>
      </c>
      <c r="I1892" s="5">
        <v>39849</v>
      </c>
      <c r="J1892" s="5">
        <v>44562</v>
      </c>
      <c r="K1892" s="5">
        <v>39849</v>
      </c>
      <c r="L1892" s="4" t="s">
        <v>245</v>
      </c>
      <c r="M1892" s="10" t="s">
        <v>70</v>
      </c>
      <c r="N1892" s="10" t="s">
        <v>304</v>
      </c>
      <c r="O1892" s="4"/>
    </row>
    <row r="1893" ht="36" spans="1:15">
      <c r="A1893" s="3"/>
      <c r="B1893" s="18">
        <v>3668</v>
      </c>
      <c r="C1893" s="3" t="s">
        <v>5016</v>
      </c>
      <c r="D1893" s="2">
        <v>12</v>
      </c>
      <c r="E1893" s="10" t="s">
        <v>61</v>
      </c>
      <c r="F1893" s="1" t="s">
        <v>5017</v>
      </c>
      <c r="G1893" s="2" t="s">
        <v>36</v>
      </c>
      <c r="H1893" s="5">
        <v>30366</v>
      </c>
      <c r="I1893" s="5">
        <v>41065</v>
      </c>
      <c r="J1893" s="5">
        <v>44562</v>
      </c>
      <c r="K1893" s="5">
        <v>41065</v>
      </c>
      <c r="L1893" s="4" t="s">
        <v>2731</v>
      </c>
      <c r="M1893" s="10" t="s">
        <v>99</v>
      </c>
      <c r="N1893" s="10" t="s">
        <v>583</v>
      </c>
      <c r="O1893" s="4"/>
    </row>
    <row r="1894" ht="16.5" customHeight="1" spans="1:15">
      <c r="A1894" s="3"/>
      <c r="B1894" s="18">
        <v>2473</v>
      </c>
      <c r="C1894" s="3" t="s">
        <v>5018</v>
      </c>
      <c r="D1894" s="2">
        <v>12</v>
      </c>
      <c r="E1894" s="10" t="s">
        <v>61</v>
      </c>
      <c r="F1894" s="1" t="s">
        <v>5019</v>
      </c>
      <c r="G1894" s="2" t="s">
        <v>60</v>
      </c>
      <c r="H1894" s="5">
        <v>29315</v>
      </c>
      <c r="I1894" s="5">
        <v>40105</v>
      </c>
      <c r="J1894" s="5">
        <v>44927</v>
      </c>
      <c r="K1894" s="5">
        <v>40105</v>
      </c>
      <c r="L1894" s="4" t="s">
        <v>245</v>
      </c>
      <c r="M1894" s="10" t="s">
        <v>457</v>
      </c>
      <c r="N1894" s="10" t="s">
        <v>304</v>
      </c>
      <c r="O1894" s="4"/>
    </row>
    <row r="1895" ht="36" spans="1:15">
      <c r="A1895" s="3" t="s">
        <v>3723</v>
      </c>
      <c r="B1895" s="18">
        <v>3024</v>
      </c>
      <c r="C1895" s="3" t="s">
        <v>5020</v>
      </c>
      <c r="D1895" s="2">
        <v>12</v>
      </c>
      <c r="E1895" s="10" t="s">
        <v>482</v>
      </c>
      <c r="F1895" s="1" t="s">
        <v>5021</v>
      </c>
      <c r="G1895" s="2" t="s">
        <v>36</v>
      </c>
      <c r="H1895" s="5">
        <v>32008</v>
      </c>
      <c r="I1895" s="5">
        <v>40304</v>
      </c>
      <c r="J1895" s="5">
        <v>44927</v>
      </c>
      <c r="K1895" s="5">
        <v>40304</v>
      </c>
      <c r="L1895" s="4" t="s">
        <v>245</v>
      </c>
      <c r="M1895" s="10" t="s">
        <v>70</v>
      </c>
      <c r="N1895" s="10" t="s">
        <v>293</v>
      </c>
      <c r="O1895" s="4"/>
    </row>
    <row r="1896" ht="36" spans="1:15">
      <c r="A1896" s="3"/>
      <c r="B1896" s="18">
        <v>1563</v>
      </c>
      <c r="C1896" s="3" t="s">
        <v>5022</v>
      </c>
      <c r="D1896" s="2">
        <v>12</v>
      </c>
      <c r="E1896" s="10" t="s">
        <v>61</v>
      </c>
      <c r="F1896" s="1" t="s">
        <v>5023</v>
      </c>
      <c r="G1896" s="2" t="s">
        <v>60</v>
      </c>
      <c r="H1896" s="5">
        <v>26904</v>
      </c>
      <c r="I1896" s="5">
        <v>37348</v>
      </c>
      <c r="J1896" s="5">
        <v>45292</v>
      </c>
      <c r="K1896" s="5">
        <v>37348</v>
      </c>
      <c r="L1896" s="4" t="s">
        <v>5024</v>
      </c>
      <c r="M1896" s="10" t="s">
        <v>482</v>
      </c>
      <c r="N1896" s="10" t="s">
        <v>66</v>
      </c>
      <c r="O1896" s="4"/>
    </row>
    <row r="1897" ht="36" spans="1:15">
      <c r="A1897" s="3"/>
      <c r="B1897" s="18">
        <v>2928</v>
      </c>
      <c r="C1897" s="3" t="s">
        <v>5025</v>
      </c>
      <c r="D1897" s="2">
        <v>12</v>
      </c>
      <c r="E1897" s="10" t="s">
        <v>61</v>
      </c>
      <c r="F1897" s="1" t="s">
        <v>5026</v>
      </c>
      <c r="G1897" s="2" t="s">
        <v>36</v>
      </c>
      <c r="H1897" s="5">
        <v>29110</v>
      </c>
      <c r="I1897" s="5">
        <v>40302</v>
      </c>
      <c r="J1897" s="5">
        <v>45292</v>
      </c>
      <c r="K1897" s="5">
        <v>40302</v>
      </c>
      <c r="L1897" s="4" t="s">
        <v>256</v>
      </c>
      <c r="M1897" s="10" t="s">
        <v>61</v>
      </c>
      <c r="N1897" s="10" t="s">
        <v>5027</v>
      </c>
      <c r="O1897" s="4"/>
    </row>
    <row r="1898" ht="15.75" customHeight="1" spans="1:15">
      <c r="A1898" s="3"/>
      <c r="B1898" s="18">
        <v>3082</v>
      </c>
      <c r="C1898" s="3" t="s">
        <v>5028</v>
      </c>
      <c r="D1898" s="2">
        <v>12</v>
      </c>
      <c r="E1898" s="10" t="s">
        <v>482</v>
      </c>
      <c r="F1898" s="1" t="s">
        <v>5029</v>
      </c>
      <c r="G1898" s="2" t="s">
        <v>36</v>
      </c>
      <c r="H1898" s="5">
        <v>31117</v>
      </c>
      <c r="I1898" s="5">
        <v>40302</v>
      </c>
      <c r="J1898" s="5">
        <v>45292</v>
      </c>
      <c r="K1898" s="5">
        <v>40302</v>
      </c>
      <c r="L1898" s="4" t="s">
        <v>256</v>
      </c>
      <c r="M1898" s="10" t="s">
        <v>61</v>
      </c>
      <c r="N1898" s="10" t="s">
        <v>2301</v>
      </c>
      <c r="O1898" s="4"/>
    </row>
    <row r="1899" spans="1:15">
      <c r="A1899" s="3"/>
      <c r="B1899" s="18">
        <v>2842</v>
      </c>
      <c r="C1899" s="3" t="s">
        <v>5030</v>
      </c>
      <c r="D1899" s="2">
        <v>12</v>
      </c>
      <c r="E1899" s="10" t="s">
        <v>61</v>
      </c>
      <c r="F1899" s="1" t="s">
        <v>5031</v>
      </c>
      <c r="G1899" s="2" t="s">
        <v>29</v>
      </c>
      <c r="H1899" s="5">
        <v>29204</v>
      </c>
      <c r="I1899" s="5">
        <v>40305</v>
      </c>
      <c r="J1899" s="5">
        <v>45292</v>
      </c>
      <c r="K1899" s="5">
        <v>40305</v>
      </c>
      <c r="L1899" s="4" t="s">
        <v>245</v>
      </c>
      <c r="M1899" s="10" t="s">
        <v>708</v>
      </c>
      <c r="N1899" s="10" t="s">
        <v>2901</v>
      </c>
      <c r="O1899" s="4"/>
    </row>
    <row r="1900" ht="21.75" customHeight="1" spans="1:15">
      <c r="A1900" s="3" t="s">
        <v>3723</v>
      </c>
      <c r="B1900" s="18">
        <v>2826</v>
      </c>
      <c r="C1900" s="3" t="s">
        <v>5032</v>
      </c>
      <c r="D1900" s="2">
        <v>12</v>
      </c>
      <c r="E1900" s="10" t="s">
        <v>61</v>
      </c>
      <c r="F1900" s="1" t="s">
        <v>5033</v>
      </c>
      <c r="G1900" s="2" t="s">
        <v>36</v>
      </c>
      <c r="H1900" s="5">
        <v>32033</v>
      </c>
      <c r="I1900" s="5">
        <v>40305</v>
      </c>
      <c r="J1900" s="5">
        <v>45292</v>
      </c>
      <c r="K1900" s="5">
        <v>40305</v>
      </c>
      <c r="L1900" s="4" t="s">
        <v>256</v>
      </c>
      <c r="M1900" s="10" t="s">
        <v>708</v>
      </c>
      <c r="N1900" s="10" t="s">
        <v>3623</v>
      </c>
      <c r="O1900" s="4"/>
    </row>
    <row r="1901" spans="1:15">
      <c r="A1901" s="3"/>
      <c r="B1901" s="18">
        <v>2948</v>
      </c>
      <c r="C1901" s="3" t="s">
        <v>5034</v>
      </c>
      <c r="D1901" s="2">
        <v>12</v>
      </c>
      <c r="E1901" s="10" t="s">
        <v>482</v>
      </c>
      <c r="F1901" s="1" t="s">
        <v>5035</v>
      </c>
      <c r="G1901" s="2" t="s">
        <v>29</v>
      </c>
      <c r="H1901" s="5">
        <v>28372</v>
      </c>
      <c r="I1901" s="5">
        <v>40319</v>
      </c>
      <c r="J1901" s="5">
        <v>45292</v>
      </c>
      <c r="K1901" s="5">
        <v>40319</v>
      </c>
      <c r="L1901" s="4" t="s">
        <v>5036</v>
      </c>
      <c r="M1901" s="10" t="s">
        <v>61</v>
      </c>
      <c r="N1901" s="10" t="s">
        <v>2301</v>
      </c>
      <c r="O1901" s="4"/>
    </row>
    <row r="1902" ht="16.5" customHeight="1" spans="1:15">
      <c r="A1902" s="3"/>
      <c r="B1902" s="18">
        <v>3311</v>
      </c>
      <c r="C1902" s="3" t="s">
        <v>5037</v>
      </c>
      <c r="D1902" s="2">
        <v>12</v>
      </c>
      <c r="E1902" s="10" t="s">
        <v>61</v>
      </c>
      <c r="F1902" s="1" t="s">
        <v>5038</v>
      </c>
      <c r="G1902" s="2" t="s">
        <v>36</v>
      </c>
      <c r="H1902" s="5">
        <v>32192</v>
      </c>
      <c r="I1902" s="5">
        <v>40611</v>
      </c>
      <c r="J1902" s="5">
        <v>45292</v>
      </c>
      <c r="K1902" s="5">
        <v>40611</v>
      </c>
      <c r="L1902" s="4" t="s">
        <v>245</v>
      </c>
      <c r="M1902" s="10" t="s">
        <v>99</v>
      </c>
      <c r="N1902" s="10" t="s">
        <v>437</v>
      </c>
      <c r="O1902" s="4"/>
    </row>
    <row r="1903" ht="36" spans="1:15">
      <c r="A1903" s="3"/>
      <c r="B1903" s="18">
        <v>3252</v>
      </c>
      <c r="C1903" s="3" t="s">
        <v>5039</v>
      </c>
      <c r="D1903" s="2">
        <v>12</v>
      </c>
      <c r="E1903" s="10" t="s">
        <v>61</v>
      </c>
      <c r="F1903" s="1" t="s">
        <v>3999</v>
      </c>
      <c r="G1903" s="2" t="s">
        <v>36</v>
      </c>
      <c r="H1903" s="5">
        <v>30870</v>
      </c>
      <c r="I1903" s="5">
        <v>40612</v>
      </c>
      <c r="J1903" s="5">
        <v>45292</v>
      </c>
      <c r="K1903" s="5">
        <v>40612</v>
      </c>
      <c r="L1903" s="4" t="s">
        <v>256</v>
      </c>
      <c r="M1903" s="10" t="s">
        <v>61</v>
      </c>
      <c r="N1903" s="10" t="s">
        <v>2301</v>
      </c>
      <c r="O1903" s="4"/>
    </row>
    <row r="1904" ht="36" spans="1:15">
      <c r="A1904" s="3"/>
      <c r="B1904" s="18">
        <v>2425</v>
      </c>
      <c r="C1904" s="3" t="s">
        <v>5040</v>
      </c>
      <c r="D1904" s="2">
        <v>11</v>
      </c>
      <c r="E1904" s="10" t="s">
        <v>482</v>
      </c>
      <c r="F1904" s="1" t="s">
        <v>5041</v>
      </c>
      <c r="G1904" s="2" t="s">
        <v>22</v>
      </c>
      <c r="H1904" s="5">
        <v>28378</v>
      </c>
      <c r="I1904" s="5">
        <v>39848</v>
      </c>
      <c r="J1904" s="5">
        <v>43831</v>
      </c>
      <c r="K1904" s="5">
        <v>39848</v>
      </c>
      <c r="L1904" s="4" t="s">
        <v>116</v>
      </c>
      <c r="M1904" s="10" t="s">
        <v>457</v>
      </c>
      <c r="N1904" s="10" t="s">
        <v>972</v>
      </c>
      <c r="O1904" s="4"/>
    </row>
    <row r="1905" ht="36" spans="1:15">
      <c r="A1905" s="3"/>
      <c r="B1905" s="18">
        <v>2952</v>
      </c>
      <c r="C1905" s="3" t="s">
        <v>5042</v>
      </c>
      <c r="D1905" s="2">
        <v>11</v>
      </c>
      <c r="E1905" s="10" t="s">
        <v>61</v>
      </c>
      <c r="F1905" s="1" t="s">
        <v>5043</v>
      </c>
      <c r="G1905" s="2" t="s">
        <v>36</v>
      </c>
      <c r="H1905" s="5">
        <v>25703</v>
      </c>
      <c r="I1905" s="5">
        <v>40302</v>
      </c>
      <c r="J1905" s="5">
        <v>43831</v>
      </c>
      <c r="K1905" s="5">
        <v>40302</v>
      </c>
      <c r="L1905" s="4" t="s">
        <v>5044</v>
      </c>
      <c r="M1905" s="10" t="s">
        <v>70</v>
      </c>
      <c r="N1905" s="10" t="s">
        <v>304</v>
      </c>
      <c r="O1905" s="4"/>
    </row>
    <row r="1906" ht="41" customHeight="1" spans="1:15">
      <c r="A1906" s="3"/>
      <c r="B1906" s="18">
        <v>2969</v>
      </c>
      <c r="C1906" s="3" t="s">
        <v>5045</v>
      </c>
      <c r="D1906" s="2">
        <v>11</v>
      </c>
      <c r="E1906" s="10" t="s">
        <v>61</v>
      </c>
      <c r="F1906" s="1" t="s">
        <v>5046</v>
      </c>
      <c r="G1906" s="2" t="s">
        <v>29</v>
      </c>
      <c r="H1906" s="5">
        <v>30500</v>
      </c>
      <c r="I1906" s="5">
        <v>40336</v>
      </c>
      <c r="J1906" s="5">
        <v>43831</v>
      </c>
      <c r="K1906" s="5">
        <v>40336</v>
      </c>
      <c r="L1906" s="4" t="s">
        <v>125</v>
      </c>
      <c r="M1906" s="10" t="s">
        <v>70</v>
      </c>
      <c r="N1906" s="10" t="s">
        <v>5047</v>
      </c>
      <c r="O1906" s="4"/>
    </row>
    <row r="1907" ht="15" customHeight="1" spans="1:15">
      <c r="A1907" s="3" t="s">
        <v>5048</v>
      </c>
      <c r="B1907" s="18">
        <v>3505</v>
      </c>
      <c r="C1907" s="3" t="s">
        <v>5049</v>
      </c>
      <c r="D1907" s="2">
        <v>11</v>
      </c>
      <c r="E1907" s="10" t="s">
        <v>482</v>
      </c>
      <c r="F1907" s="1" t="s">
        <v>4841</v>
      </c>
      <c r="G1907" s="2" t="s">
        <v>29</v>
      </c>
      <c r="H1907" s="5">
        <v>30548</v>
      </c>
      <c r="I1907" s="5">
        <v>40822</v>
      </c>
      <c r="J1907" s="5">
        <v>44197</v>
      </c>
      <c r="K1907" s="5">
        <v>40822</v>
      </c>
      <c r="L1907" s="4" t="s">
        <v>116</v>
      </c>
      <c r="M1907" s="10" t="s">
        <v>70</v>
      </c>
      <c r="N1907" s="10" t="s">
        <v>304</v>
      </c>
      <c r="O1907" s="4"/>
    </row>
    <row r="1908" spans="1:15">
      <c r="A1908" s="3"/>
      <c r="B1908" s="18">
        <v>4532</v>
      </c>
      <c r="C1908" s="3" t="s">
        <v>5050</v>
      </c>
      <c r="D1908" s="2">
        <v>11</v>
      </c>
      <c r="E1908" s="10" t="s">
        <v>61</v>
      </c>
      <c r="F1908" s="1" t="s">
        <v>3733</v>
      </c>
      <c r="G1908" s="2" t="s">
        <v>22</v>
      </c>
      <c r="H1908" s="5">
        <v>28025</v>
      </c>
      <c r="I1908" s="5">
        <v>41981</v>
      </c>
      <c r="J1908" s="5">
        <v>44197</v>
      </c>
      <c r="K1908" s="5">
        <v>41981</v>
      </c>
      <c r="L1908" s="4" t="s">
        <v>1022</v>
      </c>
      <c r="M1908" s="10" t="s">
        <v>457</v>
      </c>
      <c r="N1908" s="10" t="s">
        <v>4079</v>
      </c>
      <c r="O1908" s="4"/>
    </row>
    <row r="1909" ht="36" spans="1:15">
      <c r="A1909" s="3"/>
      <c r="B1909" s="18">
        <v>4776</v>
      </c>
      <c r="C1909" s="3" t="s">
        <v>5051</v>
      </c>
      <c r="D1909" s="2">
        <v>11</v>
      </c>
      <c r="E1909" s="10" t="s">
        <v>61</v>
      </c>
      <c r="F1909" s="1" t="s">
        <v>5052</v>
      </c>
      <c r="G1909" s="2" t="s">
        <v>22</v>
      </c>
      <c r="H1909" s="5">
        <v>27074</v>
      </c>
      <c r="I1909" s="5">
        <v>43082</v>
      </c>
      <c r="J1909" s="5">
        <v>44197</v>
      </c>
      <c r="K1909" s="5">
        <v>43082</v>
      </c>
      <c r="L1909" s="4" t="s">
        <v>125</v>
      </c>
      <c r="M1909" s="10" t="s">
        <v>56</v>
      </c>
      <c r="N1909" s="10" t="s">
        <v>1274</v>
      </c>
      <c r="O1909" s="4"/>
    </row>
    <row r="1910" ht="36" spans="1:15">
      <c r="A1910" s="3"/>
      <c r="B1910" s="18">
        <v>3653</v>
      </c>
      <c r="C1910" s="3" t="s">
        <v>5053</v>
      </c>
      <c r="D1910" s="2">
        <v>11</v>
      </c>
      <c r="E1910" s="10" t="s">
        <v>482</v>
      </c>
      <c r="F1910" s="1" t="s">
        <v>5054</v>
      </c>
      <c r="G1910" s="2" t="s">
        <v>29</v>
      </c>
      <c r="H1910" s="5">
        <v>30537</v>
      </c>
      <c r="I1910" s="5">
        <v>41044</v>
      </c>
      <c r="J1910" s="5">
        <v>44562</v>
      </c>
      <c r="K1910" s="5">
        <v>41044</v>
      </c>
      <c r="L1910" s="4" t="s">
        <v>125</v>
      </c>
      <c r="M1910" s="10" t="s">
        <v>99</v>
      </c>
      <c r="N1910" s="10" t="s">
        <v>5055</v>
      </c>
      <c r="O1910" s="4"/>
    </row>
    <row r="1911" ht="25.5" customHeight="1" spans="1:15">
      <c r="A1911" s="3"/>
      <c r="B1911" s="18">
        <v>3677</v>
      </c>
      <c r="C1911" s="3" t="s">
        <v>5056</v>
      </c>
      <c r="D1911" s="2">
        <v>11</v>
      </c>
      <c r="E1911" s="10" t="s">
        <v>61</v>
      </c>
      <c r="F1911" s="1" t="s">
        <v>5057</v>
      </c>
      <c r="G1911" s="2" t="s">
        <v>36</v>
      </c>
      <c r="H1911" s="5">
        <v>32238</v>
      </c>
      <c r="I1911" s="5">
        <v>41067</v>
      </c>
      <c r="J1911" s="5">
        <v>44562</v>
      </c>
      <c r="K1911" s="5">
        <v>41067</v>
      </c>
      <c r="L1911" s="4" t="s">
        <v>133</v>
      </c>
      <c r="M1911" s="10" t="s">
        <v>708</v>
      </c>
      <c r="N1911" s="10" t="s">
        <v>4707</v>
      </c>
      <c r="O1911" s="4"/>
    </row>
    <row r="1912" ht="13.5" customHeight="1" spans="1:15">
      <c r="A1912" s="3"/>
      <c r="B1912" s="18">
        <v>3692</v>
      </c>
      <c r="C1912" s="3" t="s">
        <v>5058</v>
      </c>
      <c r="D1912" s="2">
        <v>11</v>
      </c>
      <c r="E1912" s="10" t="s">
        <v>61</v>
      </c>
      <c r="F1912" s="1" t="s">
        <v>5059</v>
      </c>
      <c r="G1912" s="2" t="s">
        <v>36</v>
      </c>
      <c r="H1912" s="5">
        <v>31281</v>
      </c>
      <c r="I1912" s="5">
        <v>41080</v>
      </c>
      <c r="J1912" s="5">
        <v>44562</v>
      </c>
      <c r="K1912" s="5">
        <v>41080</v>
      </c>
      <c r="L1912" s="4" t="s">
        <v>125</v>
      </c>
      <c r="M1912" s="10" t="s">
        <v>99</v>
      </c>
      <c r="N1912" s="10" t="s">
        <v>2542</v>
      </c>
      <c r="O1912" s="4"/>
    </row>
    <row r="1913" ht="26.25" customHeight="1" spans="1:15">
      <c r="A1913" s="3"/>
      <c r="B1913" s="18">
        <v>3709</v>
      </c>
      <c r="C1913" s="3" t="s">
        <v>5060</v>
      </c>
      <c r="D1913" s="2">
        <v>11</v>
      </c>
      <c r="E1913" s="10" t="s">
        <v>482</v>
      </c>
      <c r="F1913" s="1" t="s">
        <v>5061</v>
      </c>
      <c r="G1913" s="2" t="s">
        <v>36</v>
      </c>
      <c r="H1913" s="5">
        <v>30666</v>
      </c>
      <c r="I1913" s="5">
        <v>41094</v>
      </c>
      <c r="J1913" s="5">
        <v>44562</v>
      </c>
      <c r="K1913" s="5">
        <v>41094</v>
      </c>
      <c r="L1913" s="4" t="s">
        <v>125</v>
      </c>
      <c r="M1913" s="10" t="s">
        <v>70</v>
      </c>
      <c r="N1913" s="10" t="s">
        <v>5062</v>
      </c>
      <c r="O1913" s="4"/>
    </row>
    <row r="1914" ht="72" spans="1:15">
      <c r="A1914" s="3"/>
      <c r="B1914" s="18">
        <v>3717</v>
      </c>
      <c r="C1914" s="3" t="s">
        <v>5063</v>
      </c>
      <c r="D1914" s="2">
        <v>11</v>
      </c>
      <c r="E1914" s="10" t="s">
        <v>61</v>
      </c>
      <c r="F1914" s="1" t="s">
        <v>5064</v>
      </c>
      <c r="G1914" s="2" t="s">
        <v>36</v>
      </c>
      <c r="H1914" s="5">
        <v>30011</v>
      </c>
      <c r="I1914" s="5">
        <v>41107</v>
      </c>
      <c r="J1914" s="5">
        <v>44562</v>
      </c>
      <c r="K1914" s="5">
        <v>41107</v>
      </c>
      <c r="L1914" s="4" t="s">
        <v>125</v>
      </c>
      <c r="M1914" s="10" t="s">
        <v>70</v>
      </c>
      <c r="N1914" s="10" t="s">
        <v>304</v>
      </c>
      <c r="O1914" s="4"/>
    </row>
    <row r="1915" ht="36" spans="1:15">
      <c r="A1915" s="3"/>
      <c r="B1915" s="18">
        <v>3782</v>
      </c>
      <c r="C1915" s="3" t="s">
        <v>5065</v>
      </c>
      <c r="D1915" s="2">
        <v>11</v>
      </c>
      <c r="E1915" s="10" t="s">
        <v>61</v>
      </c>
      <c r="F1915" s="1" t="s">
        <v>5043</v>
      </c>
      <c r="G1915" s="2" t="s">
        <v>36</v>
      </c>
      <c r="H1915" s="5">
        <v>30825</v>
      </c>
      <c r="I1915" s="5">
        <v>41184</v>
      </c>
      <c r="J1915" s="5">
        <v>44562</v>
      </c>
      <c r="K1915" s="5">
        <v>41184</v>
      </c>
      <c r="L1915" s="4" t="s">
        <v>133</v>
      </c>
      <c r="M1915" s="10" t="s">
        <v>61</v>
      </c>
      <c r="N1915" s="10" t="s">
        <v>792</v>
      </c>
      <c r="O1915" s="4"/>
    </row>
    <row r="1916" spans="1:15">
      <c r="A1916" s="3"/>
      <c r="B1916" s="18">
        <v>3808</v>
      </c>
      <c r="C1916" s="3" t="s">
        <v>5066</v>
      </c>
      <c r="D1916" s="2">
        <v>11</v>
      </c>
      <c r="E1916" s="10" t="s">
        <v>482</v>
      </c>
      <c r="F1916" s="1" t="s">
        <v>5067</v>
      </c>
      <c r="G1916" s="2" t="s">
        <v>36</v>
      </c>
      <c r="H1916" s="5">
        <v>30778</v>
      </c>
      <c r="I1916" s="5">
        <v>41214</v>
      </c>
      <c r="J1916" s="5">
        <v>44562</v>
      </c>
      <c r="K1916" s="5">
        <v>41214</v>
      </c>
      <c r="L1916" s="4" t="s">
        <v>1022</v>
      </c>
      <c r="M1916" s="10" t="s">
        <v>70</v>
      </c>
      <c r="N1916" s="10" t="s">
        <v>972</v>
      </c>
      <c r="O1916" s="4"/>
    </row>
    <row r="1917" ht="36" spans="1:15">
      <c r="A1917" s="3"/>
      <c r="B1917" s="18">
        <v>3901</v>
      </c>
      <c r="C1917" s="3" t="s">
        <v>5068</v>
      </c>
      <c r="D1917" s="2">
        <v>11</v>
      </c>
      <c r="E1917" s="10" t="s">
        <v>61</v>
      </c>
      <c r="F1917" s="1" t="s">
        <v>5069</v>
      </c>
      <c r="G1917" s="2" t="s">
        <v>29</v>
      </c>
      <c r="H1917" s="5">
        <v>30563</v>
      </c>
      <c r="I1917" s="5">
        <v>41306</v>
      </c>
      <c r="J1917" s="5">
        <v>44562</v>
      </c>
      <c r="K1917" s="5">
        <v>41306</v>
      </c>
      <c r="L1917" s="4" t="s">
        <v>5070</v>
      </c>
      <c r="M1917" s="10" t="s">
        <v>61</v>
      </c>
      <c r="N1917" s="10" t="s">
        <v>792</v>
      </c>
      <c r="O1917" s="4"/>
    </row>
    <row r="1918" ht="22.5" customHeight="1" spans="1:15">
      <c r="A1918" s="3"/>
      <c r="B1918" s="18">
        <v>4349</v>
      </c>
      <c r="C1918" s="3" t="s">
        <v>5071</v>
      </c>
      <c r="D1918" s="2">
        <v>11</v>
      </c>
      <c r="E1918" s="10" t="s">
        <v>61</v>
      </c>
      <c r="F1918" s="1" t="s">
        <v>5072</v>
      </c>
      <c r="G1918" s="2" t="s">
        <v>60</v>
      </c>
      <c r="H1918" s="5">
        <v>31697</v>
      </c>
      <c r="I1918" s="5">
        <v>41949</v>
      </c>
      <c r="J1918" s="5">
        <v>44927</v>
      </c>
      <c r="K1918" s="5">
        <v>41949</v>
      </c>
      <c r="L1918" s="4" t="s">
        <v>1646</v>
      </c>
      <c r="M1918" s="10" t="s">
        <v>457</v>
      </c>
      <c r="N1918" s="10" t="s">
        <v>2713</v>
      </c>
      <c r="O1918" s="4"/>
    </row>
    <row r="1919" ht="36" spans="2:15">
      <c r="B1919" s="18">
        <v>3944</v>
      </c>
      <c r="C1919" s="3" t="s">
        <v>5073</v>
      </c>
      <c r="D1919" s="2">
        <v>11</v>
      </c>
      <c r="E1919" s="10" t="s">
        <v>482</v>
      </c>
      <c r="F1919" s="1" t="s">
        <v>5074</v>
      </c>
      <c r="G1919" s="2" t="s">
        <v>60</v>
      </c>
      <c r="H1919" s="5">
        <v>29801</v>
      </c>
      <c r="I1919" s="5">
        <v>41375</v>
      </c>
      <c r="J1919" s="5">
        <v>45292</v>
      </c>
      <c r="K1919" s="5">
        <v>41375</v>
      </c>
      <c r="L1919" s="4" t="s">
        <v>125</v>
      </c>
      <c r="M1919" s="10" t="s">
        <v>482</v>
      </c>
      <c r="N1919" s="10" t="s">
        <v>3251</v>
      </c>
      <c r="O1919" s="4"/>
    </row>
    <row r="1920" ht="21" customHeight="1" spans="1:15">
      <c r="A1920" s="1" t="s">
        <v>815</v>
      </c>
      <c r="B1920" s="18">
        <v>3985</v>
      </c>
      <c r="C1920" s="3" t="s">
        <v>5075</v>
      </c>
      <c r="D1920" s="2">
        <v>11</v>
      </c>
      <c r="E1920" s="10" t="s">
        <v>61</v>
      </c>
      <c r="F1920" s="1" t="s">
        <v>5076</v>
      </c>
      <c r="G1920" s="2" t="s">
        <v>60</v>
      </c>
      <c r="H1920" s="5">
        <v>30815</v>
      </c>
      <c r="I1920" s="5">
        <v>41386</v>
      </c>
      <c r="J1920" s="5">
        <v>45292</v>
      </c>
      <c r="K1920" s="5">
        <v>41386</v>
      </c>
      <c r="L1920" s="4" t="s">
        <v>961</v>
      </c>
      <c r="M1920" s="10" t="s">
        <v>56</v>
      </c>
      <c r="N1920" s="10" t="s">
        <v>1479</v>
      </c>
      <c r="O1920" s="4"/>
    </row>
    <row r="1921" spans="2:15">
      <c r="B1921" s="18">
        <v>4398</v>
      </c>
      <c r="C1921" s="3" t="s">
        <v>5077</v>
      </c>
      <c r="D1921" s="2">
        <v>11</v>
      </c>
      <c r="E1921" s="10" t="s">
        <v>61</v>
      </c>
      <c r="F1921" s="1" t="s">
        <v>5078</v>
      </c>
      <c r="G1921" s="2" t="s">
        <v>22</v>
      </c>
      <c r="H1921" s="5">
        <v>30025</v>
      </c>
      <c r="I1921" s="5">
        <v>41949</v>
      </c>
      <c r="J1921" s="5">
        <v>45292</v>
      </c>
      <c r="K1921" s="5">
        <v>41949</v>
      </c>
      <c r="L1921" s="4" t="s">
        <v>116</v>
      </c>
      <c r="M1921" s="10" t="s">
        <v>482</v>
      </c>
      <c r="N1921" s="10" t="s">
        <v>483</v>
      </c>
      <c r="O1921" s="4"/>
    </row>
    <row r="1922" ht="36" spans="2:15">
      <c r="B1922" s="18">
        <v>4777</v>
      </c>
      <c r="C1922" s="3" t="s">
        <v>5079</v>
      </c>
      <c r="D1922" s="2">
        <v>11</v>
      </c>
      <c r="E1922" s="10" t="s">
        <v>482</v>
      </c>
      <c r="F1922" s="1" t="s">
        <v>5080</v>
      </c>
      <c r="G1922" s="2" t="s">
        <v>22</v>
      </c>
      <c r="H1922" s="5">
        <v>27358</v>
      </c>
      <c r="I1922" s="5">
        <v>43082</v>
      </c>
      <c r="J1922" s="5">
        <v>45292</v>
      </c>
      <c r="K1922" s="5">
        <v>43082</v>
      </c>
      <c r="L1922" s="4" t="s">
        <v>116</v>
      </c>
      <c r="M1922" s="10" t="s">
        <v>56</v>
      </c>
      <c r="N1922" s="10" t="s">
        <v>2588</v>
      </c>
      <c r="O1922" s="4"/>
    </row>
    <row r="1923" ht="72" spans="2:15">
      <c r="B1923" s="18">
        <v>4868</v>
      </c>
      <c r="C1923" s="3" t="s">
        <v>5081</v>
      </c>
      <c r="D1923" s="2">
        <v>11</v>
      </c>
      <c r="E1923" s="10" t="s">
        <v>61</v>
      </c>
      <c r="F1923" s="1" t="s">
        <v>5082</v>
      </c>
      <c r="G1923" s="2" t="s">
        <v>60</v>
      </c>
      <c r="H1923" s="5">
        <v>26538</v>
      </c>
      <c r="I1923" s="5">
        <v>43082</v>
      </c>
      <c r="J1923" s="5">
        <v>45292</v>
      </c>
      <c r="K1923" s="5">
        <v>43082</v>
      </c>
      <c r="L1923" s="4" t="s">
        <v>125</v>
      </c>
      <c r="M1923" s="10" t="s">
        <v>349</v>
      </c>
      <c r="N1923" s="10" t="s">
        <v>2094</v>
      </c>
      <c r="O1923" s="4"/>
    </row>
    <row r="1924" ht="54" spans="2:15">
      <c r="B1924" s="18">
        <v>4206</v>
      </c>
      <c r="C1924" s="3" t="s">
        <v>5083</v>
      </c>
      <c r="D1924" s="2">
        <v>9</v>
      </c>
      <c r="E1924" s="10" t="s">
        <v>61</v>
      </c>
      <c r="F1924" s="1" t="s">
        <v>5084</v>
      </c>
      <c r="G1924" s="2" t="s">
        <v>22</v>
      </c>
      <c r="H1924" s="5">
        <v>30981</v>
      </c>
      <c r="I1924" s="5">
        <v>41697</v>
      </c>
      <c r="J1924" s="5">
        <v>44197</v>
      </c>
      <c r="K1924" s="5">
        <v>41697</v>
      </c>
      <c r="L1924" s="4" t="s">
        <v>147</v>
      </c>
      <c r="M1924" s="10" t="s">
        <v>457</v>
      </c>
      <c r="N1924" s="10" t="s">
        <v>3938</v>
      </c>
      <c r="O1924" s="4"/>
    </row>
    <row r="1925" ht="18.75" customHeight="1" spans="2:15">
      <c r="B1925" s="18">
        <v>4291</v>
      </c>
      <c r="C1925" s="3" t="s">
        <v>5085</v>
      </c>
      <c r="D1925" s="2">
        <v>9</v>
      </c>
      <c r="E1925" s="10" t="s">
        <v>482</v>
      </c>
      <c r="F1925" s="1" t="s">
        <v>5086</v>
      </c>
      <c r="G1925" s="2" t="s">
        <v>60</v>
      </c>
      <c r="H1925" s="5">
        <v>31696</v>
      </c>
      <c r="I1925" s="5">
        <v>41949</v>
      </c>
      <c r="J1925" s="5">
        <v>44197</v>
      </c>
      <c r="K1925" s="5">
        <v>41949</v>
      </c>
      <c r="L1925" s="4" t="s">
        <v>147</v>
      </c>
      <c r="M1925" s="10" t="s">
        <v>457</v>
      </c>
      <c r="N1925" s="10" t="s">
        <v>304</v>
      </c>
      <c r="O1925" s="4"/>
    </row>
    <row r="1926" spans="2:15">
      <c r="B1926" s="18">
        <v>4335</v>
      </c>
      <c r="C1926" s="3" t="s">
        <v>5087</v>
      </c>
      <c r="D1926" s="2">
        <v>9</v>
      </c>
      <c r="E1926" s="10" t="s">
        <v>61</v>
      </c>
      <c r="F1926" s="1" t="s">
        <v>2021</v>
      </c>
      <c r="G1926" s="2" t="s">
        <v>60</v>
      </c>
      <c r="H1926" s="5">
        <v>30119</v>
      </c>
      <c r="I1926" s="5">
        <v>41949</v>
      </c>
      <c r="J1926" s="5">
        <v>44197</v>
      </c>
      <c r="K1926" s="5">
        <v>41949</v>
      </c>
      <c r="L1926" s="4" t="s">
        <v>5088</v>
      </c>
      <c r="M1926" s="10" t="s">
        <v>56</v>
      </c>
      <c r="N1926" s="10" t="s">
        <v>401</v>
      </c>
      <c r="O1926" s="4"/>
    </row>
    <row r="1927" ht="16.5" customHeight="1" spans="2:15">
      <c r="B1927" s="18">
        <v>4330</v>
      </c>
      <c r="C1927" s="3" t="s">
        <v>5089</v>
      </c>
      <c r="D1927" s="2">
        <v>9</v>
      </c>
      <c r="E1927" s="10" t="s">
        <v>61</v>
      </c>
      <c r="F1927" s="1" t="s">
        <v>5090</v>
      </c>
      <c r="G1927" s="2" t="s">
        <v>22</v>
      </c>
      <c r="H1927" s="5">
        <v>29569</v>
      </c>
      <c r="I1927" s="5">
        <v>41949</v>
      </c>
      <c r="J1927" s="5">
        <v>44197</v>
      </c>
      <c r="K1927" s="5">
        <v>41949</v>
      </c>
      <c r="L1927" s="4" t="s">
        <v>147</v>
      </c>
      <c r="M1927" s="10" t="s">
        <v>457</v>
      </c>
      <c r="N1927" s="10" t="s">
        <v>304</v>
      </c>
      <c r="O1927" s="4"/>
    </row>
    <row r="1928" ht="36" spans="2:15">
      <c r="B1928" s="18">
        <v>4521</v>
      </c>
      <c r="C1928" s="3" t="s">
        <v>5091</v>
      </c>
      <c r="D1928" s="2">
        <v>9</v>
      </c>
      <c r="E1928" s="10" t="s">
        <v>482</v>
      </c>
      <c r="F1928" s="1" t="s">
        <v>5092</v>
      </c>
      <c r="G1928" s="2" t="s">
        <v>22</v>
      </c>
      <c r="H1928" s="5">
        <v>30926</v>
      </c>
      <c r="I1928" s="5">
        <v>41981</v>
      </c>
      <c r="J1928" s="5">
        <v>44197</v>
      </c>
      <c r="K1928" s="5">
        <v>41981</v>
      </c>
      <c r="L1928" s="4" t="s">
        <v>147</v>
      </c>
      <c r="M1928" s="10" t="s">
        <v>457</v>
      </c>
      <c r="N1928" s="10" t="s">
        <v>2713</v>
      </c>
      <c r="O1928" s="4"/>
    </row>
    <row r="1929" ht="24.75" customHeight="1" spans="1:15">
      <c r="A1929" s="3"/>
      <c r="B1929" s="18">
        <v>4780</v>
      </c>
      <c r="C1929" s="3" t="s">
        <v>5093</v>
      </c>
      <c r="D1929" s="2">
        <v>9</v>
      </c>
      <c r="E1929" s="10" t="s">
        <v>61</v>
      </c>
      <c r="F1929" s="1" t="s">
        <v>5094</v>
      </c>
      <c r="G1929" s="2" t="s">
        <v>60</v>
      </c>
      <c r="H1929" s="5">
        <v>29045</v>
      </c>
      <c r="I1929" s="5">
        <v>43082</v>
      </c>
      <c r="J1929" s="5">
        <v>44197</v>
      </c>
      <c r="K1929" s="5">
        <v>43082</v>
      </c>
      <c r="L1929" s="4" t="s">
        <v>147</v>
      </c>
      <c r="M1929" s="10" t="s">
        <v>56</v>
      </c>
      <c r="N1929" s="10" t="s">
        <v>1479</v>
      </c>
      <c r="O1929" s="4"/>
    </row>
    <row r="1930" ht="36" spans="1:15">
      <c r="A1930" s="3"/>
      <c r="B1930" s="18">
        <v>4852</v>
      </c>
      <c r="C1930" s="3" t="s">
        <v>5095</v>
      </c>
      <c r="D1930" s="2">
        <v>9</v>
      </c>
      <c r="E1930" s="10" t="s">
        <v>61</v>
      </c>
      <c r="F1930" s="1" t="s">
        <v>5096</v>
      </c>
      <c r="G1930" s="2" t="s">
        <v>22</v>
      </c>
      <c r="H1930" s="5">
        <v>28346</v>
      </c>
      <c r="I1930" s="5">
        <v>43082</v>
      </c>
      <c r="J1930" s="5">
        <v>44197</v>
      </c>
      <c r="K1930" s="5">
        <v>43082</v>
      </c>
      <c r="L1930" s="4" t="s">
        <v>317</v>
      </c>
      <c r="M1930" s="10" t="s">
        <v>56</v>
      </c>
      <c r="N1930" s="10" t="s">
        <v>401</v>
      </c>
      <c r="O1930" s="4"/>
    </row>
    <row r="1931" ht="54" spans="2:15">
      <c r="B1931" s="18">
        <v>4914</v>
      </c>
      <c r="C1931" s="3" t="s">
        <v>5097</v>
      </c>
      <c r="D1931" s="2">
        <v>9</v>
      </c>
      <c r="E1931" s="10" t="s">
        <v>482</v>
      </c>
      <c r="F1931" s="1" t="s">
        <v>5098</v>
      </c>
      <c r="G1931" s="2" t="s">
        <v>60</v>
      </c>
      <c r="H1931" s="5">
        <v>30863</v>
      </c>
      <c r="I1931" s="5">
        <v>43082</v>
      </c>
      <c r="J1931" s="5">
        <v>44197</v>
      </c>
      <c r="K1931" s="5">
        <v>43082</v>
      </c>
      <c r="L1931" s="4" t="s">
        <v>147</v>
      </c>
      <c r="M1931" s="10" t="s">
        <v>56</v>
      </c>
      <c r="N1931" s="10" t="s">
        <v>1274</v>
      </c>
      <c r="O1931" s="4"/>
    </row>
    <row r="1932" spans="2:15">
      <c r="B1932" s="18">
        <v>2363</v>
      </c>
      <c r="C1932" s="3" t="s">
        <v>5099</v>
      </c>
      <c r="D1932" s="2">
        <v>9</v>
      </c>
      <c r="E1932" s="10" t="s">
        <v>61</v>
      </c>
      <c r="F1932" s="1" t="s">
        <v>3244</v>
      </c>
      <c r="G1932" s="2" t="s">
        <v>60</v>
      </c>
      <c r="H1932" s="5">
        <v>25897</v>
      </c>
      <c r="I1932" s="5">
        <v>39820</v>
      </c>
      <c r="J1932" s="5">
        <v>44562</v>
      </c>
      <c r="K1932" s="5">
        <v>39820</v>
      </c>
      <c r="L1932" s="4" t="s">
        <v>1157</v>
      </c>
      <c r="M1932" s="10" t="s">
        <v>182</v>
      </c>
      <c r="N1932" s="10" t="s">
        <v>583</v>
      </c>
      <c r="O1932" s="4"/>
    </row>
    <row r="1933" ht="108" spans="2:15">
      <c r="B1933" s="18">
        <v>4453</v>
      </c>
      <c r="C1933" s="3" t="s">
        <v>5100</v>
      </c>
      <c r="D1933" s="2">
        <v>9</v>
      </c>
      <c r="E1933" s="10" t="s">
        <v>61</v>
      </c>
      <c r="F1933" s="1" t="s">
        <v>5101</v>
      </c>
      <c r="G1933" s="2" t="s">
        <v>60</v>
      </c>
      <c r="H1933" s="5">
        <v>31087</v>
      </c>
      <c r="I1933" s="5">
        <v>41949</v>
      </c>
      <c r="J1933" s="5">
        <v>44562</v>
      </c>
      <c r="K1933" s="5">
        <v>41949</v>
      </c>
      <c r="L1933" s="4" t="s">
        <v>147</v>
      </c>
      <c r="M1933" s="10" t="s">
        <v>457</v>
      </c>
      <c r="N1933" s="10" t="s">
        <v>304</v>
      </c>
      <c r="O1933" s="4"/>
    </row>
    <row r="1934" ht="36" spans="2:15">
      <c r="B1934" s="18">
        <v>1271</v>
      </c>
      <c r="C1934" s="3" t="s">
        <v>5102</v>
      </c>
      <c r="D1934" s="2">
        <v>9</v>
      </c>
      <c r="E1934" s="10" t="s">
        <v>482</v>
      </c>
      <c r="F1934" s="1" t="s">
        <v>5103</v>
      </c>
      <c r="G1934" s="2" t="s">
        <v>60</v>
      </c>
      <c r="H1934" s="5">
        <v>27267</v>
      </c>
      <c r="I1934" s="5">
        <v>37021</v>
      </c>
      <c r="J1934" s="5">
        <v>45292</v>
      </c>
      <c r="K1934" s="5">
        <v>37021</v>
      </c>
      <c r="L1934" s="4" t="s">
        <v>155</v>
      </c>
      <c r="M1934" s="10" t="s">
        <v>482</v>
      </c>
      <c r="N1934" s="10" t="s">
        <v>968</v>
      </c>
      <c r="O1934" s="4"/>
    </row>
    <row r="1935" ht="13.5" customHeight="1" spans="1:15">
      <c r="A1935" s="20" t="s">
        <v>1154</v>
      </c>
      <c r="B1935" s="21">
        <v>4517</v>
      </c>
      <c r="C1935" s="22" t="s">
        <v>5104</v>
      </c>
      <c r="D1935" s="23">
        <v>8</v>
      </c>
      <c r="E1935" s="24" t="s">
        <v>61</v>
      </c>
      <c r="F1935" s="20" t="s">
        <v>5105</v>
      </c>
      <c r="G1935" s="23" t="s">
        <v>22</v>
      </c>
      <c r="H1935" s="25">
        <v>32897</v>
      </c>
      <c r="I1935" s="25">
        <v>41949</v>
      </c>
      <c r="J1935" s="25">
        <v>43101</v>
      </c>
      <c r="K1935" s="25">
        <v>41949</v>
      </c>
      <c r="L1935" s="57" t="s">
        <v>1262</v>
      </c>
      <c r="M1935" s="24" t="s">
        <v>259</v>
      </c>
      <c r="N1935" s="24" t="s">
        <v>3623</v>
      </c>
      <c r="O1935" s="4"/>
    </row>
    <row r="1936" ht="25.5" customHeight="1" spans="1:15">
      <c r="A1936" s="1" t="s">
        <v>5106</v>
      </c>
      <c r="B1936" s="18">
        <v>3135</v>
      </c>
      <c r="C1936" s="3" t="s">
        <v>5107</v>
      </c>
      <c r="D1936" s="2">
        <v>8</v>
      </c>
      <c r="E1936" s="10" t="s">
        <v>61</v>
      </c>
      <c r="F1936" s="1" t="s">
        <v>5108</v>
      </c>
      <c r="G1936" s="2" t="s">
        <v>60</v>
      </c>
      <c r="H1936" s="5">
        <v>29489</v>
      </c>
      <c r="I1936" s="5">
        <v>40316</v>
      </c>
      <c r="J1936" s="5">
        <v>44197</v>
      </c>
      <c r="K1936" s="5">
        <v>40316</v>
      </c>
      <c r="L1936" s="4" t="s">
        <v>2083</v>
      </c>
      <c r="M1936" s="10" t="s">
        <v>457</v>
      </c>
      <c r="N1936" s="10" t="s">
        <v>301</v>
      </c>
      <c r="O1936" s="4"/>
    </row>
    <row r="1937" ht="36" spans="2:15">
      <c r="B1937" s="18">
        <v>4249</v>
      </c>
      <c r="C1937" s="3" t="s">
        <v>5109</v>
      </c>
      <c r="D1937" s="2">
        <v>8</v>
      </c>
      <c r="E1937" s="10" t="s">
        <v>482</v>
      </c>
      <c r="F1937" s="1" t="s">
        <v>5110</v>
      </c>
      <c r="G1937" s="2" t="s">
        <v>60</v>
      </c>
      <c r="H1937" s="5">
        <v>29518</v>
      </c>
      <c r="I1937" s="5">
        <v>41701</v>
      </c>
      <c r="J1937" s="5">
        <v>44197</v>
      </c>
      <c r="K1937" s="5">
        <v>41701</v>
      </c>
      <c r="L1937" s="4" t="s">
        <v>1257</v>
      </c>
      <c r="M1937" s="10" t="s">
        <v>457</v>
      </c>
      <c r="N1937" s="10" t="s">
        <v>304</v>
      </c>
      <c r="O1937" s="4"/>
    </row>
    <row r="1938" ht="18.75" customHeight="1" spans="2:15">
      <c r="B1938" s="18">
        <v>4318</v>
      </c>
      <c r="C1938" s="3" t="s">
        <v>5111</v>
      </c>
      <c r="D1938" s="2">
        <v>8</v>
      </c>
      <c r="E1938" s="10" t="s">
        <v>61</v>
      </c>
      <c r="F1938" s="1" t="s">
        <v>5112</v>
      </c>
      <c r="G1938" s="2" t="s">
        <v>22</v>
      </c>
      <c r="H1938" s="5">
        <v>32980</v>
      </c>
      <c r="I1938" s="5">
        <v>41949</v>
      </c>
      <c r="J1938" s="5">
        <v>44562</v>
      </c>
      <c r="K1938" s="5">
        <v>41949</v>
      </c>
      <c r="L1938" s="4" t="s">
        <v>2083</v>
      </c>
      <c r="M1938" s="10" t="s">
        <v>457</v>
      </c>
      <c r="N1938" s="10" t="s">
        <v>304</v>
      </c>
      <c r="O1938" s="4"/>
    </row>
    <row r="1939" ht="36" spans="2:15">
      <c r="B1939" s="18">
        <v>4402</v>
      </c>
      <c r="C1939" s="3" t="s">
        <v>5113</v>
      </c>
      <c r="D1939" s="2">
        <v>8</v>
      </c>
      <c r="E1939" s="10" t="s">
        <v>61</v>
      </c>
      <c r="F1939" s="1" t="s">
        <v>5114</v>
      </c>
      <c r="G1939" s="2" t="s">
        <v>60</v>
      </c>
      <c r="H1939" s="5">
        <v>31700</v>
      </c>
      <c r="I1939" s="5">
        <v>41949</v>
      </c>
      <c r="J1939" s="5">
        <v>44927</v>
      </c>
      <c r="K1939" s="5">
        <v>41949</v>
      </c>
      <c r="L1939" s="4" t="s">
        <v>5115</v>
      </c>
      <c r="M1939" s="10" t="s">
        <v>482</v>
      </c>
      <c r="N1939" s="10" t="s">
        <v>483</v>
      </c>
      <c r="O1939" s="4"/>
    </row>
    <row r="1940" ht="36" spans="2:15">
      <c r="B1940" s="18">
        <v>2401</v>
      </c>
      <c r="C1940" s="3" t="s">
        <v>5116</v>
      </c>
      <c r="D1940" s="2">
        <v>8</v>
      </c>
      <c r="E1940" s="10" t="s">
        <v>482</v>
      </c>
      <c r="F1940" s="1" t="s">
        <v>5117</v>
      </c>
      <c r="G1940" s="2" t="s">
        <v>60</v>
      </c>
      <c r="H1940" s="5">
        <v>30886</v>
      </c>
      <c r="I1940" s="5">
        <v>39674</v>
      </c>
      <c r="J1940" s="5">
        <v>45292</v>
      </c>
      <c r="K1940" s="5">
        <v>39674</v>
      </c>
      <c r="L1940" s="4" t="s">
        <v>1282</v>
      </c>
      <c r="M1940" s="10" t="s">
        <v>182</v>
      </c>
      <c r="N1940" s="10" t="s">
        <v>183</v>
      </c>
      <c r="O1940" s="4"/>
    </row>
    <row r="1941" ht="36" spans="2:15">
      <c r="B1941" s="18">
        <v>2543</v>
      </c>
      <c r="C1941" s="3" t="s">
        <v>5118</v>
      </c>
      <c r="D1941" s="2">
        <v>8</v>
      </c>
      <c r="E1941" s="10" t="s">
        <v>61</v>
      </c>
      <c r="F1941" s="1" t="s">
        <v>2875</v>
      </c>
      <c r="G1941" s="2" t="s">
        <v>60</v>
      </c>
      <c r="H1941" s="5">
        <v>31511</v>
      </c>
      <c r="I1941" s="5">
        <v>40093</v>
      </c>
      <c r="J1941" s="5">
        <v>45292</v>
      </c>
      <c r="K1941" s="5">
        <v>40093</v>
      </c>
      <c r="L1941" s="4" t="s">
        <v>1282</v>
      </c>
      <c r="M1941" s="10" t="s">
        <v>213</v>
      </c>
      <c r="N1941" s="10" t="s">
        <v>1372</v>
      </c>
      <c r="O1941" s="4"/>
    </row>
    <row r="1942" ht="15" customHeight="1" spans="2:15">
      <c r="B1942" s="18">
        <v>2545</v>
      </c>
      <c r="C1942" s="3" t="s">
        <v>5119</v>
      </c>
      <c r="D1942" s="2">
        <v>7</v>
      </c>
      <c r="E1942" s="10" t="s">
        <v>61</v>
      </c>
      <c r="F1942" s="1" t="s">
        <v>2875</v>
      </c>
      <c r="G1942" s="2" t="s">
        <v>36</v>
      </c>
      <c r="H1942" s="5">
        <v>27935</v>
      </c>
      <c r="I1942" s="5">
        <v>40093</v>
      </c>
      <c r="J1942" s="5">
        <v>44927</v>
      </c>
      <c r="K1942" s="5">
        <v>40093</v>
      </c>
      <c r="L1942" s="4" t="s">
        <v>2198</v>
      </c>
      <c r="M1942" s="10" t="s">
        <v>61</v>
      </c>
      <c r="N1942" s="10" t="s">
        <v>792</v>
      </c>
      <c r="O1942" s="4"/>
    </row>
    <row r="1943" ht="36" spans="2:15">
      <c r="B1943" s="18">
        <v>5183</v>
      </c>
      <c r="C1943" s="3" t="s">
        <v>5120</v>
      </c>
      <c r="D1943" s="147">
        <v>7</v>
      </c>
      <c r="E1943" s="10" t="s">
        <v>482</v>
      </c>
      <c r="F1943" s="1" t="s">
        <v>1351</v>
      </c>
      <c r="G1943" s="2" t="s">
        <v>22</v>
      </c>
      <c r="H1943" s="5">
        <v>33885</v>
      </c>
      <c r="I1943" s="5">
        <v>45280</v>
      </c>
      <c r="J1943" s="5">
        <v>45280</v>
      </c>
      <c r="K1943" s="5">
        <v>45280</v>
      </c>
      <c r="L1943" s="4" t="s">
        <v>178</v>
      </c>
      <c r="M1943" s="10" t="s">
        <v>259</v>
      </c>
      <c r="N1943" s="10" t="s">
        <v>786</v>
      </c>
      <c r="O1943" s="4"/>
    </row>
    <row r="1944" ht="36" spans="2:15">
      <c r="B1944" s="18">
        <v>2303</v>
      </c>
      <c r="C1944" s="3" t="s">
        <v>5121</v>
      </c>
      <c r="D1944" s="2">
        <v>6</v>
      </c>
      <c r="E1944" s="10" t="s">
        <v>61</v>
      </c>
      <c r="F1944" s="1" t="s">
        <v>5122</v>
      </c>
      <c r="G1944" s="2" t="s">
        <v>60</v>
      </c>
      <c r="H1944" s="5">
        <v>28790</v>
      </c>
      <c r="I1944" s="5">
        <v>39729</v>
      </c>
      <c r="J1944" s="5">
        <v>41640</v>
      </c>
      <c r="K1944" s="5">
        <v>39729</v>
      </c>
      <c r="L1944" s="4" t="s">
        <v>187</v>
      </c>
      <c r="M1944" s="10" t="s">
        <v>457</v>
      </c>
      <c r="N1944" s="10" t="s">
        <v>304</v>
      </c>
      <c r="O1944" s="4"/>
    </row>
    <row r="1945" spans="2:14">
      <c r="B1945" s="41">
        <v>5143</v>
      </c>
      <c r="C1945" s="10" t="s">
        <v>5123</v>
      </c>
      <c r="D1945" s="40">
        <v>5</v>
      </c>
      <c r="E1945" s="10" t="s">
        <v>61</v>
      </c>
      <c r="F1945" s="4" t="s">
        <v>4744</v>
      </c>
      <c r="G1945" s="41" t="s">
        <v>60</v>
      </c>
      <c r="H1945" s="102">
        <v>33599</v>
      </c>
      <c r="I1945" s="42">
        <v>45280</v>
      </c>
      <c r="J1945" s="42">
        <v>45280</v>
      </c>
      <c r="K1945" s="42">
        <v>45280</v>
      </c>
      <c r="L1945" s="60" t="s">
        <v>1977</v>
      </c>
      <c r="M1945" s="60" t="s">
        <v>259</v>
      </c>
      <c r="N1945" s="60" t="s">
        <v>3750</v>
      </c>
    </row>
    <row r="1946" ht="54" spans="1:14">
      <c r="A1946" s="68" t="s">
        <v>3619</v>
      </c>
      <c r="B1946" s="18">
        <v>3120</v>
      </c>
      <c r="C1946" s="3" t="s">
        <v>5124</v>
      </c>
      <c r="D1946" s="2">
        <v>14</v>
      </c>
      <c r="E1946" s="10" t="s">
        <v>1861</v>
      </c>
      <c r="F1946" s="1" t="s">
        <v>5125</v>
      </c>
      <c r="G1946" s="2" t="s">
        <v>36</v>
      </c>
      <c r="H1946" s="5">
        <v>25221</v>
      </c>
      <c r="I1946" s="5">
        <v>40302</v>
      </c>
      <c r="J1946" s="5">
        <v>43831</v>
      </c>
      <c r="K1946" s="5">
        <v>40302</v>
      </c>
      <c r="L1946" s="4" t="s">
        <v>209</v>
      </c>
      <c r="M1946" s="10" t="s">
        <v>376</v>
      </c>
      <c r="N1946" s="10" t="s">
        <v>5126</v>
      </c>
    </row>
    <row r="1947" spans="1:14">
      <c r="A1947" s="3"/>
      <c r="B1947" s="18">
        <v>1531</v>
      </c>
      <c r="C1947" s="3" t="s">
        <v>5127</v>
      </c>
      <c r="D1947" s="2">
        <v>13</v>
      </c>
      <c r="E1947" s="10" t="s">
        <v>557</v>
      </c>
      <c r="F1947" s="1" t="s">
        <v>929</v>
      </c>
      <c r="G1947" s="2" t="s">
        <v>22</v>
      </c>
      <c r="H1947" s="5">
        <v>27704</v>
      </c>
      <c r="I1947" s="5">
        <v>37460</v>
      </c>
      <c r="J1947" s="5">
        <v>44197</v>
      </c>
      <c r="K1947" s="5">
        <v>37460</v>
      </c>
      <c r="L1947" s="4" t="s">
        <v>2015</v>
      </c>
      <c r="M1947" s="10" t="s">
        <v>225</v>
      </c>
      <c r="N1947" s="10" t="s">
        <v>1810</v>
      </c>
    </row>
    <row r="1948" ht="36" spans="1:14">
      <c r="A1948" s="3"/>
      <c r="B1948" s="18">
        <v>1837</v>
      </c>
      <c r="C1948" s="3" t="s">
        <v>5128</v>
      </c>
      <c r="D1948" s="2">
        <v>13</v>
      </c>
      <c r="E1948" s="10" t="s">
        <v>1861</v>
      </c>
      <c r="F1948" s="1" t="s">
        <v>5129</v>
      </c>
      <c r="G1948" s="2" t="s">
        <v>22</v>
      </c>
      <c r="H1948" s="5">
        <v>28414</v>
      </c>
      <c r="I1948" s="5">
        <v>38103</v>
      </c>
      <c r="J1948" s="5">
        <v>44197</v>
      </c>
      <c r="K1948" s="5">
        <v>38103</v>
      </c>
      <c r="L1948" s="4" t="s">
        <v>217</v>
      </c>
      <c r="M1948" s="10" t="s">
        <v>1861</v>
      </c>
      <c r="N1948" s="10" t="s">
        <v>3279</v>
      </c>
    </row>
    <row r="1949" ht="36" spans="1:14">
      <c r="A1949" s="3"/>
      <c r="B1949" s="18">
        <v>2026</v>
      </c>
      <c r="C1949" s="3" t="s">
        <v>5130</v>
      </c>
      <c r="D1949" s="2">
        <v>13</v>
      </c>
      <c r="E1949" s="10" t="s">
        <v>1861</v>
      </c>
      <c r="F1949" s="1" t="s">
        <v>5131</v>
      </c>
      <c r="G1949" s="2" t="s">
        <v>60</v>
      </c>
      <c r="H1949" s="5">
        <v>27681</v>
      </c>
      <c r="I1949" s="5">
        <v>38734</v>
      </c>
      <c r="J1949" s="5">
        <v>44562</v>
      </c>
      <c r="K1949" s="5">
        <v>38734</v>
      </c>
      <c r="L1949" s="4" t="s">
        <v>217</v>
      </c>
      <c r="M1949" s="10" t="s">
        <v>1861</v>
      </c>
      <c r="N1949" s="10" t="s">
        <v>5132</v>
      </c>
    </row>
    <row r="1950" ht="72" spans="1:14">
      <c r="A1950" s="3"/>
      <c r="B1950" s="18">
        <v>2072</v>
      </c>
      <c r="C1950" s="3" t="s">
        <v>5133</v>
      </c>
      <c r="D1950" s="2">
        <v>13</v>
      </c>
      <c r="E1950" s="10" t="s">
        <v>557</v>
      </c>
      <c r="F1950" s="1" t="s">
        <v>5134</v>
      </c>
      <c r="G1950" s="2" t="s">
        <v>5135</v>
      </c>
      <c r="H1950" s="5">
        <v>28123</v>
      </c>
      <c r="I1950" s="5">
        <v>38771</v>
      </c>
      <c r="J1950" s="5">
        <v>44562</v>
      </c>
      <c r="K1950" s="5">
        <v>38771</v>
      </c>
      <c r="L1950" s="4" t="s">
        <v>217</v>
      </c>
      <c r="M1950" s="10" t="s">
        <v>1861</v>
      </c>
      <c r="N1950" s="10" t="s">
        <v>1861</v>
      </c>
    </row>
    <row r="1951" ht="54" spans="1:14">
      <c r="A1951" s="3"/>
      <c r="B1951" s="18">
        <v>976</v>
      </c>
      <c r="C1951" s="3" t="s">
        <v>5136</v>
      </c>
      <c r="D1951" s="2">
        <v>13</v>
      </c>
      <c r="E1951" s="10" t="s">
        <v>1861</v>
      </c>
      <c r="F1951" s="1" t="s">
        <v>5137</v>
      </c>
      <c r="G1951" s="2" t="s">
        <v>60</v>
      </c>
      <c r="H1951" s="5">
        <v>27312</v>
      </c>
      <c r="I1951" s="5">
        <v>36514</v>
      </c>
      <c r="J1951" s="5">
        <v>45292</v>
      </c>
      <c r="K1951" s="5">
        <v>36514</v>
      </c>
      <c r="L1951" s="4" t="s">
        <v>217</v>
      </c>
      <c r="M1951" s="10" t="s">
        <v>1861</v>
      </c>
      <c r="N1951" s="10" t="s">
        <v>5138</v>
      </c>
    </row>
    <row r="1952" ht="72" spans="1:14">
      <c r="A1952" s="3"/>
      <c r="B1952" s="18">
        <v>2230</v>
      </c>
      <c r="C1952" s="3" t="s">
        <v>5139</v>
      </c>
      <c r="D1952" s="2">
        <v>13</v>
      </c>
      <c r="E1952" s="10" t="s">
        <v>1861</v>
      </c>
      <c r="F1952" s="1" t="s">
        <v>5140</v>
      </c>
      <c r="G1952" s="2" t="s">
        <v>22</v>
      </c>
      <c r="H1952" s="5">
        <v>29214</v>
      </c>
      <c r="I1952" s="5">
        <v>39644</v>
      </c>
      <c r="J1952" s="5">
        <v>45292</v>
      </c>
      <c r="K1952" s="5">
        <v>39644</v>
      </c>
      <c r="L1952" s="4" t="s">
        <v>224</v>
      </c>
      <c r="M1952" s="10" t="s">
        <v>1861</v>
      </c>
      <c r="N1952" s="10" t="s">
        <v>1861</v>
      </c>
    </row>
    <row r="1953" ht="36" spans="1:14">
      <c r="A1953" s="3"/>
      <c r="B1953" s="18">
        <v>2906</v>
      </c>
      <c r="C1953" s="3" t="s">
        <v>5141</v>
      </c>
      <c r="D1953" s="2">
        <v>13</v>
      </c>
      <c r="E1953" s="10" t="s">
        <v>557</v>
      </c>
      <c r="F1953" s="1" t="s">
        <v>5142</v>
      </c>
      <c r="G1953" s="2" t="s">
        <v>29</v>
      </c>
      <c r="H1953" s="5">
        <v>28712</v>
      </c>
      <c r="I1953" s="5">
        <v>40311</v>
      </c>
      <c r="J1953" s="5">
        <v>45292</v>
      </c>
      <c r="K1953" s="5">
        <v>40311</v>
      </c>
      <c r="L1953" s="4" t="s">
        <v>217</v>
      </c>
      <c r="M1953" s="4" t="s">
        <v>557</v>
      </c>
      <c r="N1953" s="10" t="s">
        <v>5143</v>
      </c>
    </row>
    <row r="1954" spans="1:14">
      <c r="A1954" s="3"/>
      <c r="B1954" s="18">
        <v>2499</v>
      </c>
      <c r="C1954" s="3" t="s">
        <v>5144</v>
      </c>
      <c r="D1954" s="2">
        <v>12</v>
      </c>
      <c r="E1954" s="10" t="s">
        <v>1861</v>
      </c>
      <c r="F1954" s="1" t="s">
        <v>2001</v>
      </c>
      <c r="G1954" s="2" t="s">
        <v>22</v>
      </c>
      <c r="H1954" s="5">
        <v>29046</v>
      </c>
      <c r="I1954" s="5">
        <v>40149</v>
      </c>
      <c r="J1954" s="5">
        <v>44562</v>
      </c>
      <c r="K1954" s="5">
        <v>40149</v>
      </c>
      <c r="L1954" s="4" t="s">
        <v>646</v>
      </c>
      <c r="M1954" s="10" t="s">
        <v>1861</v>
      </c>
      <c r="N1954" s="10" t="s">
        <v>1861</v>
      </c>
    </row>
    <row r="1955" spans="1:14">
      <c r="A1955" s="3"/>
      <c r="B1955" s="18">
        <v>2570</v>
      </c>
      <c r="C1955" s="3" t="s">
        <v>5145</v>
      </c>
      <c r="D1955" s="2">
        <v>12</v>
      </c>
      <c r="E1955" s="10" t="s">
        <v>1861</v>
      </c>
      <c r="F1955" s="1" t="s">
        <v>5146</v>
      </c>
      <c r="G1955" s="2" t="s">
        <v>36</v>
      </c>
      <c r="H1955" s="5">
        <v>30444</v>
      </c>
      <c r="I1955" s="5">
        <v>40204</v>
      </c>
      <c r="J1955" s="5">
        <v>44927</v>
      </c>
      <c r="K1955" s="5">
        <v>40204</v>
      </c>
      <c r="L1955" s="4" t="s">
        <v>245</v>
      </c>
      <c r="M1955" s="10" t="s">
        <v>557</v>
      </c>
      <c r="N1955" s="10" t="s">
        <v>5143</v>
      </c>
    </row>
    <row r="1956" ht="90" spans="1:14">
      <c r="A1956" s="3"/>
      <c r="B1956" s="18">
        <v>2844</v>
      </c>
      <c r="C1956" s="3" t="s">
        <v>5147</v>
      </c>
      <c r="D1956" s="2">
        <v>12</v>
      </c>
      <c r="E1956" s="10" t="s">
        <v>557</v>
      </c>
      <c r="F1956" s="1" t="s">
        <v>5148</v>
      </c>
      <c r="G1956" s="2" t="s">
        <v>29</v>
      </c>
      <c r="H1956" s="5">
        <v>26778</v>
      </c>
      <c r="I1956" s="5">
        <v>40311</v>
      </c>
      <c r="J1956" s="5">
        <v>44927</v>
      </c>
      <c r="K1956" s="5">
        <v>40311</v>
      </c>
      <c r="L1956" s="4" t="s">
        <v>245</v>
      </c>
      <c r="M1956" s="10" t="s">
        <v>557</v>
      </c>
      <c r="N1956" s="10" t="s">
        <v>743</v>
      </c>
    </row>
    <row r="1957" spans="1:14">
      <c r="A1957" s="3"/>
      <c r="B1957" s="18">
        <v>2958</v>
      </c>
      <c r="C1957" s="3" t="s">
        <v>5149</v>
      </c>
      <c r="D1957" s="2">
        <v>12</v>
      </c>
      <c r="E1957" s="10" t="s">
        <v>1861</v>
      </c>
      <c r="F1957" s="1" t="s">
        <v>2915</v>
      </c>
      <c r="G1957" s="2" t="s">
        <v>29</v>
      </c>
      <c r="H1957" s="5">
        <v>30366</v>
      </c>
      <c r="I1957" s="5">
        <v>40324</v>
      </c>
      <c r="J1957" s="5">
        <v>44927</v>
      </c>
      <c r="K1957" s="5">
        <v>40324</v>
      </c>
      <c r="L1957" s="4" t="s">
        <v>256</v>
      </c>
      <c r="M1957" s="10" t="s">
        <v>557</v>
      </c>
      <c r="N1957" s="10" t="s">
        <v>557</v>
      </c>
    </row>
    <row r="1958" spans="1:14">
      <c r="A1958" s="3"/>
      <c r="B1958" s="18">
        <v>2961</v>
      </c>
      <c r="C1958" s="3" t="s">
        <v>5150</v>
      </c>
      <c r="D1958" s="2">
        <v>12</v>
      </c>
      <c r="E1958" s="10" t="s">
        <v>1861</v>
      </c>
      <c r="F1958" s="1" t="s">
        <v>5151</v>
      </c>
      <c r="G1958" s="2" t="s">
        <v>29</v>
      </c>
      <c r="H1958" s="5">
        <v>30454</v>
      </c>
      <c r="I1958" s="5">
        <v>40324</v>
      </c>
      <c r="J1958" s="5">
        <v>44927</v>
      </c>
      <c r="K1958" s="5">
        <v>40324</v>
      </c>
      <c r="L1958" s="4" t="s">
        <v>245</v>
      </c>
      <c r="M1958" s="10" t="s">
        <v>557</v>
      </c>
      <c r="N1958" s="10" t="s">
        <v>557</v>
      </c>
    </row>
    <row r="1959" ht="36" spans="1:14">
      <c r="A1959" s="3"/>
      <c r="B1959" s="18">
        <v>2886</v>
      </c>
      <c r="C1959" s="3" t="s">
        <v>5152</v>
      </c>
      <c r="D1959" s="2">
        <v>12</v>
      </c>
      <c r="E1959" s="10" t="s">
        <v>557</v>
      </c>
      <c r="F1959" s="1" t="s">
        <v>5153</v>
      </c>
      <c r="G1959" s="2" t="s">
        <v>29</v>
      </c>
      <c r="H1959" s="5">
        <v>28854</v>
      </c>
      <c r="I1959" s="5">
        <v>40302</v>
      </c>
      <c r="J1959" s="5">
        <v>45292</v>
      </c>
      <c r="K1959" s="5">
        <v>40302</v>
      </c>
      <c r="L1959" s="4" t="s">
        <v>256</v>
      </c>
      <c r="M1959" s="10" t="s">
        <v>557</v>
      </c>
      <c r="N1959" s="10" t="s">
        <v>3263</v>
      </c>
    </row>
    <row r="1960" ht="54" spans="1:14">
      <c r="A1960" s="3"/>
      <c r="B1960" s="18">
        <v>2889</v>
      </c>
      <c r="C1960" s="3" t="s">
        <v>5154</v>
      </c>
      <c r="D1960" s="2">
        <v>12</v>
      </c>
      <c r="E1960" s="10" t="s">
        <v>1861</v>
      </c>
      <c r="F1960" s="1" t="s">
        <v>5155</v>
      </c>
      <c r="G1960" s="2" t="s">
        <v>29</v>
      </c>
      <c r="H1960" s="5">
        <v>29190</v>
      </c>
      <c r="I1960" s="5">
        <v>40312</v>
      </c>
      <c r="J1960" s="5">
        <v>45292</v>
      </c>
      <c r="K1960" s="5">
        <v>40312</v>
      </c>
      <c r="L1960" s="4" t="s">
        <v>245</v>
      </c>
      <c r="M1960" s="10" t="s">
        <v>557</v>
      </c>
      <c r="N1960" s="10" t="s">
        <v>557</v>
      </c>
    </row>
    <row r="1961" spans="1:14">
      <c r="A1961" s="3"/>
      <c r="B1961" s="18">
        <v>2959</v>
      </c>
      <c r="C1961" s="3" t="s">
        <v>5156</v>
      </c>
      <c r="D1961" s="2">
        <v>12</v>
      </c>
      <c r="E1961" s="10" t="s">
        <v>1861</v>
      </c>
      <c r="F1961" s="1" t="s">
        <v>5146</v>
      </c>
      <c r="G1961" s="2" t="s">
        <v>29</v>
      </c>
      <c r="H1961" s="5">
        <v>27154</v>
      </c>
      <c r="I1961" s="5">
        <v>40345</v>
      </c>
      <c r="J1961" s="5">
        <v>45292</v>
      </c>
      <c r="K1961" s="5">
        <v>40345</v>
      </c>
      <c r="L1961" s="4" t="s">
        <v>256</v>
      </c>
      <c r="M1961" s="10" t="s">
        <v>557</v>
      </c>
      <c r="N1961" s="10" t="s">
        <v>3263</v>
      </c>
    </row>
    <row r="1962" ht="36" spans="1:14">
      <c r="A1962" s="3"/>
      <c r="B1962" s="18">
        <v>3234</v>
      </c>
      <c r="C1962" s="3" t="s">
        <v>5157</v>
      </c>
      <c r="D1962" s="2">
        <v>12</v>
      </c>
      <c r="E1962" s="10" t="s">
        <v>557</v>
      </c>
      <c r="F1962" s="1" t="s">
        <v>5158</v>
      </c>
      <c r="G1962" s="2" t="s">
        <v>29</v>
      </c>
      <c r="H1962" s="5">
        <v>29225</v>
      </c>
      <c r="I1962" s="5">
        <v>40590</v>
      </c>
      <c r="J1962" s="5">
        <v>45292</v>
      </c>
      <c r="K1962" s="5">
        <v>40590</v>
      </c>
      <c r="L1962" s="4" t="s">
        <v>245</v>
      </c>
      <c r="M1962" s="10" t="s">
        <v>557</v>
      </c>
      <c r="N1962" s="10" t="s">
        <v>557</v>
      </c>
    </row>
    <row r="1963" spans="1:14">
      <c r="A1963" s="3"/>
      <c r="B1963" s="18">
        <v>3235</v>
      </c>
      <c r="C1963" s="3" t="s">
        <v>5159</v>
      </c>
      <c r="D1963" s="2">
        <v>12</v>
      </c>
      <c r="E1963" s="10" t="s">
        <v>1861</v>
      </c>
      <c r="F1963" s="1" t="s">
        <v>5160</v>
      </c>
      <c r="G1963" s="2" t="s">
        <v>29</v>
      </c>
      <c r="H1963" s="5">
        <v>26938</v>
      </c>
      <c r="I1963" s="5">
        <v>40590</v>
      </c>
      <c r="J1963" s="5">
        <v>44927</v>
      </c>
      <c r="K1963" s="5">
        <v>40590</v>
      </c>
      <c r="L1963" s="4" t="s">
        <v>245</v>
      </c>
      <c r="M1963" s="10" t="s">
        <v>557</v>
      </c>
      <c r="N1963" s="10" t="s">
        <v>5143</v>
      </c>
    </row>
    <row r="1964" spans="1:14">
      <c r="A1964" s="3"/>
      <c r="B1964" s="18">
        <v>3356</v>
      </c>
      <c r="C1964" s="3" t="s">
        <v>5161</v>
      </c>
      <c r="D1964" s="2">
        <v>12</v>
      </c>
      <c r="E1964" s="10" t="s">
        <v>1861</v>
      </c>
      <c r="F1964" s="1" t="s">
        <v>5162</v>
      </c>
      <c r="G1964" s="2" t="s">
        <v>36</v>
      </c>
      <c r="H1964" s="5">
        <v>31650</v>
      </c>
      <c r="I1964" s="5">
        <v>40613</v>
      </c>
      <c r="J1964" s="5">
        <v>45292</v>
      </c>
      <c r="K1964" s="5">
        <v>40613</v>
      </c>
      <c r="L1964" s="4" t="s">
        <v>245</v>
      </c>
      <c r="M1964" s="10" t="s">
        <v>557</v>
      </c>
      <c r="N1964" s="10" t="s">
        <v>557</v>
      </c>
    </row>
    <row r="1965" ht="84" spans="1:14">
      <c r="A1965" s="205" t="s">
        <v>5163</v>
      </c>
      <c r="B1965" s="18">
        <v>2962</v>
      </c>
      <c r="C1965" s="3" t="s">
        <v>5164</v>
      </c>
      <c r="D1965" s="2">
        <v>11</v>
      </c>
      <c r="E1965" s="10" t="s">
        <v>557</v>
      </c>
      <c r="F1965" s="1" t="s">
        <v>5165</v>
      </c>
      <c r="G1965" s="2" t="s">
        <v>29</v>
      </c>
      <c r="H1965" s="5">
        <v>29246</v>
      </c>
      <c r="I1965" s="5">
        <v>40324</v>
      </c>
      <c r="J1965" s="5">
        <v>44197</v>
      </c>
      <c r="K1965" s="5">
        <v>40324</v>
      </c>
      <c r="L1965" s="4" t="s">
        <v>116</v>
      </c>
      <c r="M1965" s="10" t="s">
        <v>557</v>
      </c>
      <c r="N1965" s="10" t="s">
        <v>5143</v>
      </c>
    </row>
    <row r="1966" ht="36" spans="1:14">
      <c r="A1966" s="3"/>
      <c r="B1966" s="18">
        <v>4005</v>
      </c>
      <c r="C1966" s="3" t="s">
        <v>5166</v>
      </c>
      <c r="D1966" s="2">
        <v>11</v>
      </c>
      <c r="E1966" s="10" t="s">
        <v>1861</v>
      </c>
      <c r="F1966" s="1" t="s">
        <v>5167</v>
      </c>
      <c r="G1966" s="2" t="s">
        <v>22</v>
      </c>
      <c r="H1966" s="5">
        <v>25934</v>
      </c>
      <c r="I1966" s="5">
        <v>41387</v>
      </c>
      <c r="J1966" s="5">
        <v>44197</v>
      </c>
      <c r="K1966" s="5">
        <v>41387</v>
      </c>
      <c r="L1966" s="4" t="s">
        <v>125</v>
      </c>
      <c r="M1966" s="10" t="s">
        <v>117</v>
      </c>
      <c r="N1966" s="10" t="s">
        <v>118</v>
      </c>
    </row>
    <row r="1967" ht="14.25" customHeight="1" spans="1:14">
      <c r="A1967" s="3"/>
      <c r="B1967" s="18">
        <v>3795</v>
      </c>
      <c r="C1967" s="3" t="s">
        <v>5168</v>
      </c>
      <c r="D1967" s="2">
        <v>11</v>
      </c>
      <c r="E1967" s="10" t="s">
        <v>1861</v>
      </c>
      <c r="F1967" s="1" t="s">
        <v>5169</v>
      </c>
      <c r="G1967" s="2" t="s">
        <v>60</v>
      </c>
      <c r="H1967" s="5">
        <v>30477</v>
      </c>
      <c r="I1967" s="5">
        <v>41192</v>
      </c>
      <c r="J1967" s="5">
        <v>44562</v>
      </c>
      <c r="K1967" s="5">
        <v>41192</v>
      </c>
      <c r="L1967" s="4" t="s">
        <v>116</v>
      </c>
      <c r="M1967" s="10" t="s">
        <v>557</v>
      </c>
      <c r="N1967" s="10" t="s">
        <v>5170</v>
      </c>
    </row>
    <row r="1968" spans="1:14">
      <c r="A1968" s="3"/>
      <c r="B1968" s="18">
        <v>3796</v>
      </c>
      <c r="C1968" s="3" t="s">
        <v>5171</v>
      </c>
      <c r="D1968" s="2">
        <v>11</v>
      </c>
      <c r="E1968" s="10" t="s">
        <v>557</v>
      </c>
      <c r="F1968" s="1" t="s">
        <v>2311</v>
      </c>
      <c r="G1968" s="2" t="s">
        <v>29</v>
      </c>
      <c r="H1968" s="5">
        <v>31238</v>
      </c>
      <c r="I1968" s="5">
        <v>41192</v>
      </c>
      <c r="J1968" s="5">
        <v>44562</v>
      </c>
      <c r="K1968" s="5">
        <v>41192</v>
      </c>
      <c r="L1968" s="4" t="s">
        <v>5172</v>
      </c>
      <c r="M1968" s="10" t="s">
        <v>557</v>
      </c>
      <c r="N1968" s="10" t="s">
        <v>5143</v>
      </c>
    </row>
    <row r="1969" ht="36" spans="1:14">
      <c r="A1969" s="3"/>
      <c r="B1969" s="18">
        <v>2964</v>
      </c>
      <c r="C1969" s="3" t="s">
        <v>5173</v>
      </c>
      <c r="D1969" s="2">
        <v>11</v>
      </c>
      <c r="E1969" s="10" t="s">
        <v>1861</v>
      </c>
      <c r="F1969" s="1" t="s">
        <v>5174</v>
      </c>
      <c r="G1969" s="2" t="s">
        <v>29</v>
      </c>
      <c r="H1969" s="5">
        <v>25640</v>
      </c>
      <c r="I1969" s="5">
        <v>40318</v>
      </c>
      <c r="J1969" s="5">
        <v>44927</v>
      </c>
      <c r="K1969" s="5">
        <v>40318</v>
      </c>
      <c r="L1969" s="4" t="s">
        <v>125</v>
      </c>
      <c r="M1969" s="10" t="s">
        <v>557</v>
      </c>
      <c r="N1969" s="10" t="s">
        <v>557</v>
      </c>
    </row>
    <row r="1970" ht="36" spans="1:14">
      <c r="A1970" s="3"/>
      <c r="B1970" s="18">
        <v>3998</v>
      </c>
      <c r="C1970" s="3" t="s">
        <v>5175</v>
      </c>
      <c r="D1970" s="2">
        <v>11</v>
      </c>
      <c r="E1970" s="10" t="s">
        <v>1861</v>
      </c>
      <c r="F1970" s="1" t="s">
        <v>5176</v>
      </c>
      <c r="G1970" s="2" t="s">
        <v>22</v>
      </c>
      <c r="H1970" s="5">
        <v>29214</v>
      </c>
      <c r="I1970" s="5">
        <v>41386</v>
      </c>
      <c r="J1970" s="5">
        <v>44927</v>
      </c>
      <c r="K1970" s="5">
        <v>41386</v>
      </c>
      <c r="L1970" s="4" t="s">
        <v>125</v>
      </c>
      <c r="M1970" s="10" t="s">
        <v>1861</v>
      </c>
      <c r="N1970" s="10" t="s">
        <v>3111</v>
      </c>
    </row>
    <row r="1971" spans="2:14">
      <c r="B1971" s="18">
        <v>971</v>
      </c>
      <c r="C1971" s="3" t="s">
        <v>5177</v>
      </c>
      <c r="D1971" s="2">
        <v>11</v>
      </c>
      <c r="E1971" s="10" t="s">
        <v>557</v>
      </c>
      <c r="F1971" s="1" t="s">
        <v>5178</v>
      </c>
      <c r="G1971" s="2" t="s">
        <v>22</v>
      </c>
      <c r="H1971" s="5">
        <v>26146</v>
      </c>
      <c r="I1971" s="5">
        <v>36551</v>
      </c>
      <c r="J1971" s="5">
        <v>45292</v>
      </c>
      <c r="K1971" s="5">
        <v>36551</v>
      </c>
      <c r="L1971" s="4" t="s">
        <v>1617</v>
      </c>
      <c r="M1971" s="10" t="s">
        <v>1861</v>
      </c>
      <c r="N1971" s="10" t="s">
        <v>1861</v>
      </c>
    </row>
    <row r="1972" ht="36" spans="2:14">
      <c r="B1972" s="18">
        <v>2231</v>
      </c>
      <c r="C1972" s="3" t="s">
        <v>5179</v>
      </c>
      <c r="D1972" s="2">
        <v>11</v>
      </c>
      <c r="E1972" s="10" t="s">
        <v>1861</v>
      </c>
      <c r="F1972" s="1" t="s">
        <v>5180</v>
      </c>
      <c r="G1972" s="2" t="s">
        <v>22</v>
      </c>
      <c r="H1972" s="5">
        <v>30162</v>
      </c>
      <c r="I1972" s="5">
        <v>39601</v>
      </c>
      <c r="J1972" s="5">
        <v>45292</v>
      </c>
      <c r="K1972" s="5">
        <v>39601</v>
      </c>
      <c r="L1972" s="4" t="s">
        <v>5181</v>
      </c>
      <c r="M1972" s="10" t="s">
        <v>1861</v>
      </c>
      <c r="N1972" s="10" t="s">
        <v>1861</v>
      </c>
    </row>
    <row r="1973" ht="36" spans="2:14">
      <c r="B1973" s="18">
        <v>4174</v>
      </c>
      <c r="C1973" s="3" t="s">
        <v>5182</v>
      </c>
      <c r="D1973" s="2">
        <v>11</v>
      </c>
      <c r="E1973" s="10" t="s">
        <v>1861</v>
      </c>
      <c r="F1973" s="1" t="s">
        <v>5183</v>
      </c>
      <c r="G1973" s="2" t="s">
        <v>60</v>
      </c>
      <c r="H1973" s="5">
        <v>31777</v>
      </c>
      <c r="I1973" s="5">
        <v>41529</v>
      </c>
      <c r="J1973" s="5">
        <v>45292</v>
      </c>
      <c r="K1973" s="5">
        <v>41529</v>
      </c>
      <c r="L1973" s="4" t="s">
        <v>125</v>
      </c>
      <c r="M1973" s="10" t="s">
        <v>225</v>
      </c>
      <c r="N1973" s="10" t="s">
        <v>1911</v>
      </c>
    </row>
    <row r="1974" ht="36" spans="1:14">
      <c r="A1974" s="1" t="s">
        <v>1455</v>
      </c>
      <c r="B1974" s="33">
        <v>4224</v>
      </c>
      <c r="C1974" s="10" t="s">
        <v>5184</v>
      </c>
      <c r="D1974" s="34">
        <v>11</v>
      </c>
      <c r="E1974" s="10" t="s">
        <v>557</v>
      </c>
      <c r="F1974" s="1" t="s">
        <v>5185</v>
      </c>
      <c r="G1974" s="34" t="s">
        <v>22</v>
      </c>
      <c r="H1974" s="35">
        <v>30678</v>
      </c>
      <c r="I1974" s="35">
        <v>41697</v>
      </c>
      <c r="J1974" s="35">
        <v>45292</v>
      </c>
      <c r="K1974" s="35">
        <v>41697</v>
      </c>
      <c r="L1974" s="4" t="s">
        <v>125</v>
      </c>
      <c r="M1974" s="10" t="s">
        <v>1861</v>
      </c>
      <c r="N1974" s="10" t="s">
        <v>1861</v>
      </c>
    </row>
    <row r="1975" ht="54" spans="2:14">
      <c r="B1975" s="18">
        <v>4508</v>
      </c>
      <c r="C1975" s="3" t="s">
        <v>5186</v>
      </c>
      <c r="D1975" s="2">
        <v>11</v>
      </c>
      <c r="E1975" s="10" t="s">
        <v>1861</v>
      </c>
      <c r="F1975" s="1" t="s">
        <v>5187</v>
      </c>
      <c r="G1975" s="2" t="s">
        <v>60</v>
      </c>
      <c r="H1975" s="5">
        <v>31071</v>
      </c>
      <c r="I1975" s="5">
        <v>41949</v>
      </c>
      <c r="J1975" s="5">
        <v>45292</v>
      </c>
      <c r="K1975" s="5">
        <v>41949</v>
      </c>
      <c r="L1975" s="4" t="s">
        <v>125</v>
      </c>
      <c r="M1975" s="10" t="s">
        <v>1861</v>
      </c>
      <c r="N1975" s="10" t="s">
        <v>3111</v>
      </c>
    </row>
    <row r="1976" ht="54" spans="2:14">
      <c r="B1976" s="18">
        <v>2229</v>
      </c>
      <c r="C1976" s="3" t="s">
        <v>5188</v>
      </c>
      <c r="D1976" s="2">
        <v>9</v>
      </c>
      <c r="E1976" s="10" t="s">
        <v>1861</v>
      </c>
      <c r="F1976" s="1" t="s">
        <v>5189</v>
      </c>
      <c r="G1976" s="2" t="s">
        <v>60</v>
      </c>
      <c r="H1976" s="5">
        <v>27570</v>
      </c>
      <c r="I1976" s="5">
        <v>39538</v>
      </c>
      <c r="J1976" s="5">
        <v>45292</v>
      </c>
      <c r="K1976" s="5">
        <v>39538</v>
      </c>
      <c r="L1976" s="4" t="s">
        <v>1157</v>
      </c>
      <c r="M1976" s="10" t="s">
        <v>1861</v>
      </c>
      <c r="N1976" s="10" t="s">
        <v>1861</v>
      </c>
    </row>
    <row r="1977" ht="36" spans="2:14">
      <c r="B1977" s="18">
        <v>2232</v>
      </c>
      <c r="C1977" s="3" t="s">
        <v>5190</v>
      </c>
      <c r="D1977" s="2">
        <v>9</v>
      </c>
      <c r="E1977" s="10" t="s">
        <v>557</v>
      </c>
      <c r="F1977" s="1" t="s">
        <v>2875</v>
      </c>
      <c r="G1977" s="2" t="s">
        <v>60</v>
      </c>
      <c r="H1977" s="5">
        <v>30668</v>
      </c>
      <c r="I1977" s="5">
        <v>39601</v>
      </c>
      <c r="J1977" s="5">
        <v>45292</v>
      </c>
      <c r="K1977" s="5">
        <v>39601</v>
      </c>
      <c r="L1977" s="4" t="s">
        <v>1157</v>
      </c>
      <c r="M1977" s="10" t="s">
        <v>1861</v>
      </c>
      <c r="N1977" s="10" t="s">
        <v>5191</v>
      </c>
    </row>
    <row r="1978" ht="54" spans="2:14">
      <c r="B1978" s="18">
        <v>4921</v>
      </c>
      <c r="C1978" s="3" t="s">
        <v>5192</v>
      </c>
      <c r="D1978" s="2">
        <v>9</v>
      </c>
      <c r="E1978" s="10" t="s">
        <v>1861</v>
      </c>
      <c r="F1978" s="1" t="s">
        <v>5193</v>
      </c>
      <c r="G1978" s="2" t="s">
        <v>22</v>
      </c>
      <c r="H1978" s="5">
        <v>34541</v>
      </c>
      <c r="I1978" s="5">
        <v>43082</v>
      </c>
      <c r="J1978" s="5">
        <v>45292</v>
      </c>
      <c r="K1978" s="5">
        <v>43082</v>
      </c>
      <c r="L1978" s="4" t="s">
        <v>155</v>
      </c>
      <c r="M1978" s="10" t="s">
        <v>1861</v>
      </c>
      <c r="N1978" s="10" t="s">
        <v>1861</v>
      </c>
    </row>
    <row r="1979" ht="69" spans="1:14">
      <c r="A1979" s="166" t="s">
        <v>5194</v>
      </c>
      <c r="B1979" s="18">
        <v>2255</v>
      </c>
      <c r="C1979" s="3" t="s">
        <v>5195</v>
      </c>
      <c r="D1979" s="2">
        <v>8</v>
      </c>
      <c r="E1979" s="10" t="s">
        <v>1861</v>
      </c>
      <c r="F1979" s="1" t="s">
        <v>5196</v>
      </c>
      <c r="G1979" s="2" t="s">
        <v>60</v>
      </c>
      <c r="H1979" s="5">
        <v>31732</v>
      </c>
      <c r="I1979" s="5">
        <v>39601</v>
      </c>
      <c r="J1979" s="5">
        <v>44197</v>
      </c>
      <c r="K1979" s="5">
        <v>39601</v>
      </c>
      <c r="L1979" s="4" t="s">
        <v>1282</v>
      </c>
      <c r="M1979" s="10" t="s">
        <v>457</v>
      </c>
      <c r="N1979" s="10" t="s">
        <v>5197</v>
      </c>
    </row>
    <row r="1980" spans="1:14">
      <c r="A1980" s="26"/>
      <c r="B1980" s="18">
        <v>4922</v>
      </c>
      <c r="C1980" s="3" t="s">
        <v>5198</v>
      </c>
      <c r="D1980" s="2">
        <v>8</v>
      </c>
      <c r="E1980" s="10" t="s">
        <v>557</v>
      </c>
      <c r="F1980" s="1" t="s">
        <v>5199</v>
      </c>
      <c r="G1980" s="2" t="s">
        <v>22</v>
      </c>
      <c r="H1980" s="5">
        <v>32748</v>
      </c>
      <c r="I1980" s="5">
        <v>43082</v>
      </c>
      <c r="J1980" s="5">
        <v>44197</v>
      </c>
      <c r="K1980" s="5">
        <v>43082</v>
      </c>
      <c r="L1980" s="4" t="s">
        <v>1257</v>
      </c>
      <c r="M1980" s="10" t="s">
        <v>1861</v>
      </c>
      <c r="N1980" s="10" t="s">
        <v>1861</v>
      </c>
    </row>
    <row r="1981" ht="112" spans="1:14">
      <c r="A1981" s="105" t="s">
        <v>5200</v>
      </c>
      <c r="B1981" s="18">
        <v>3842</v>
      </c>
      <c r="C1981" s="3" t="s">
        <v>5201</v>
      </c>
      <c r="D1981" s="2">
        <v>8</v>
      </c>
      <c r="E1981" s="10" t="s">
        <v>1861</v>
      </c>
      <c r="F1981" s="1" t="s">
        <v>5202</v>
      </c>
      <c r="G1981" s="2" t="s">
        <v>36</v>
      </c>
      <c r="H1981" s="5">
        <v>30534</v>
      </c>
      <c r="I1981" s="5">
        <v>41246</v>
      </c>
      <c r="J1981" s="5">
        <v>44927</v>
      </c>
      <c r="K1981" s="5">
        <v>41246</v>
      </c>
      <c r="L1981" s="4" t="s">
        <v>1949</v>
      </c>
      <c r="M1981" s="10" t="s">
        <v>557</v>
      </c>
      <c r="N1981" s="10" t="s">
        <v>557</v>
      </c>
    </row>
    <row r="1982" ht="36" spans="1:14">
      <c r="A1982" s="26"/>
      <c r="B1982" s="18">
        <v>5231</v>
      </c>
      <c r="C1982" s="3" t="s">
        <v>5203</v>
      </c>
      <c r="D1982" s="2">
        <v>7</v>
      </c>
      <c r="E1982" s="10" t="s">
        <v>1861</v>
      </c>
      <c r="F1982" s="1" t="s">
        <v>5204</v>
      </c>
      <c r="G1982" s="2" t="s">
        <v>22</v>
      </c>
      <c r="H1982" s="5">
        <v>34407</v>
      </c>
      <c r="I1982" s="5">
        <v>45280</v>
      </c>
      <c r="J1982" s="5">
        <v>45280</v>
      </c>
      <c r="K1982" s="5">
        <v>45280</v>
      </c>
      <c r="L1982" s="4" t="s">
        <v>5205</v>
      </c>
      <c r="M1982" s="10" t="s">
        <v>1861</v>
      </c>
      <c r="N1982" s="10" t="s">
        <v>5138</v>
      </c>
    </row>
    <row r="1983" spans="1:14">
      <c r="A1983" s="26"/>
      <c r="B1983" s="18">
        <v>5228</v>
      </c>
      <c r="C1983" s="3" t="s">
        <v>5206</v>
      </c>
      <c r="D1983" s="2">
        <v>7</v>
      </c>
      <c r="E1983" s="10" t="s">
        <v>557</v>
      </c>
      <c r="F1983" s="1" t="s">
        <v>575</v>
      </c>
      <c r="G1983" s="2" t="s">
        <v>60</v>
      </c>
      <c r="H1983" s="5">
        <v>31664</v>
      </c>
      <c r="I1983" s="5">
        <v>45280</v>
      </c>
      <c r="J1983" s="5">
        <v>45280</v>
      </c>
      <c r="K1983" s="5">
        <v>45280</v>
      </c>
      <c r="L1983" s="4" t="s">
        <v>178</v>
      </c>
      <c r="M1983" s="10" t="s">
        <v>1861</v>
      </c>
      <c r="N1983" s="10" t="s">
        <v>5207</v>
      </c>
    </row>
    <row r="1984" ht="15" customHeight="1" spans="1:14">
      <c r="A1984" s="26"/>
      <c r="B1984" s="18">
        <v>5283</v>
      </c>
      <c r="C1984" s="3" t="s">
        <v>5208</v>
      </c>
      <c r="D1984" s="2">
        <v>7</v>
      </c>
      <c r="E1984" s="10" t="s">
        <v>1861</v>
      </c>
      <c r="F1984" s="1" t="s">
        <v>5209</v>
      </c>
      <c r="G1984" s="2" t="s">
        <v>22</v>
      </c>
      <c r="H1984" s="5">
        <v>33685</v>
      </c>
      <c r="I1984" s="42">
        <v>45280</v>
      </c>
      <c r="J1984" s="42">
        <v>45280</v>
      </c>
      <c r="K1984" s="42">
        <v>45280</v>
      </c>
      <c r="L1984" s="4" t="s">
        <v>178</v>
      </c>
      <c r="M1984" s="10" t="s">
        <v>1861</v>
      </c>
      <c r="N1984" s="10" t="s">
        <v>3111</v>
      </c>
    </row>
    <row r="1985" ht="90" spans="1:14">
      <c r="A1985" s="193" t="s">
        <v>5210</v>
      </c>
      <c r="B1985" s="18">
        <v>2174</v>
      </c>
      <c r="C1985" s="3" t="s">
        <v>5211</v>
      </c>
      <c r="D1985" s="2">
        <v>6</v>
      </c>
      <c r="E1985" s="10" t="s">
        <v>1861</v>
      </c>
      <c r="F1985" s="1" t="s">
        <v>5212</v>
      </c>
      <c r="G1985" s="2" t="s">
        <v>22</v>
      </c>
      <c r="H1985" s="5">
        <v>25324</v>
      </c>
      <c r="I1985" s="5">
        <v>39293</v>
      </c>
      <c r="J1985" s="5">
        <v>43101</v>
      </c>
      <c r="K1985" s="5">
        <v>39293</v>
      </c>
      <c r="L1985" s="4" t="s">
        <v>2374</v>
      </c>
      <c r="M1985" s="10" t="s">
        <v>1861</v>
      </c>
      <c r="N1985" s="24" t="s">
        <v>5138</v>
      </c>
    </row>
    <row r="1986" spans="2:14">
      <c r="B1986" s="18">
        <v>3843</v>
      </c>
      <c r="C1986" s="3" t="s">
        <v>5213</v>
      </c>
      <c r="D1986" s="2">
        <v>6</v>
      </c>
      <c r="E1986" s="10" t="s">
        <v>557</v>
      </c>
      <c r="F1986" s="1" t="s">
        <v>5214</v>
      </c>
      <c r="G1986" s="2" t="s">
        <v>29</v>
      </c>
      <c r="H1986" s="5">
        <v>32551</v>
      </c>
      <c r="I1986" s="5">
        <v>41246</v>
      </c>
      <c r="J1986" s="5">
        <v>44927</v>
      </c>
      <c r="K1986" s="5">
        <v>41246</v>
      </c>
      <c r="L1986" s="4" t="s">
        <v>4078</v>
      </c>
      <c r="M1986" s="10" t="s">
        <v>557</v>
      </c>
      <c r="N1986" s="10" t="s">
        <v>557</v>
      </c>
    </row>
    <row r="1987" spans="2:14">
      <c r="B1987" s="41">
        <v>5082</v>
      </c>
      <c r="C1987" s="10" t="s">
        <v>5215</v>
      </c>
      <c r="D1987" s="2">
        <v>6</v>
      </c>
      <c r="E1987" s="10" t="s">
        <v>1861</v>
      </c>
      <c r="F1987" s="4" t="s">
        <v>5216</v>
      </c>
      <c r="G1987" s="41" t="s">
        <v>22</v>
      </c>
      <c r="H1987" s="42">
        <v>29630</v>
      </c>
      <c r="I1987" s="42">
        <v>45280</v>
      </c>
      <c r="J1987" s="42">
        <v>45280</v>
      </c>
      <c r="K1987" s="42">
        <v>45280</v>
      </c>
      <c r="L1987" s="81" t="s">
        <v>1831</v>
      </c>
      <c r="M1987" s="82" t="s">
        <v>38</v>
      </c>
      <c r="N1987" s="82" t="s">
        <v>345</v>
      </c>
    </row>
    <row r="1988" ht="54" spans="1:14">
      <c r="A1988" s="68" t="s">
        <v>3619</v>
      </c>
      <c r="B1988" s="18">
        <v>2315</v>
      </c>
      <c r="C1988" s="3" t="s">
        <v>5217</v>
      </c>
      <c r="D1988" s="2">
        <v>14</v>
      </c>
      <c r="E1988" s="10" t="s">
        <v>1221</v>
      </c>
      <c r="F1988" s="1" t="s">
        <v>5218</v>
      </c>
      <c r="G1988" s="2" t="s">
        <v>22</v>
      </c>
      <c r="H1988" s="5">
        <v>24984</v>
      </c>
      <c r="I1988" s="5">
        <v>37284</v>
      </c>
      <c r="J1988" s="5">
        <v>42370</v>
      </c>
      <c r="K1988" s="5">
        <v>39792</v>
      </c>
      <c r="L1988" s="4" t="s">
        <v>1515</v>
      </c>
      <c r="M1988" s="10" t="s">
        <v>182</v>
      </c>
      <c r="N1988" s="10" t="s">
        <v>3626</v>
      </c>
    </row>
    <row r="1989" ht="18.75" customHeight="1" spans="1:14">
      <c r="A1989" s="3"/>
      <c r="B1989" s="18">
        <v>1663</v>
      </c>
      <c r="C1989" s="3" t="s">
        <v>5219</v>
      </c>
      <c r="D1989" s="2">
        <v>14</v>
      </c>
      <c r="E1989" s="10" t="s">
        <v>3720</v>
      </c>
      <c r="F1989" s="1" t="s">
        <v>5220</v>
      </c>
      <c r="G1989" s="2" t="s">
        <v>60</v>
      </c>
      <c r="H1989" s="5">
        <v>27165</v>
      </c>
      <c r="I1989" s="5">
        <v>37998</v>
      </c>
      <c r="J1989" s="5">
        <v>45292</v>
      </c>
      <c r="K1989" s="5">
        <v>37998</v>
      </c>
      <c r="L1989" s="4" t="s">
        <v>209</v>
      </c>
      <c r="M1989" s="10" t="s">
        <v>56</v>
      </c>
      <c r="N1989" s="10" t="s">
        <v>653</v>
      </c>
    </row>
    <row r="1990" ht="18.75" customHeight="1" spans="1:14">
      <c r="A1990" s="3"/>
      <c r="B1990" s="18">
        <v>1379</v>
      </c>
      <c r="C1990" s="3" t="s">
        <v>5221</v>
      </c>
      <c r="D1990" s="2">
        <v>13</v>
      </c>
      <c r="E1990" s="10" t="s">
        <v>3720</v>
      </c>
      <c r="F1990" s="1" t="s">
        <v>5222</v>
      </c>
      <c r="G1990" s="2" t="s">
        <v>22</v>
      </c>
      <c r="H1990" s="5">
        <v>26369</v>
      </c>
      <c r="I1990" s="5">
        <v>37263</v>
      </c>
      <c r="J1990" s="5">
        <v>43466</v>
      </c>
      <c r="K1990" s="5">
        <v>37263</v>
      </c>
      <c r="L1990" s="4" t="s">
        <v>217</v>
      </c>
      <c r="M1990" s="10" t="s">
        <v>56</v>
      </c>
      <c r="N1990" s="10" t="s">
        <v>995</v>
      </c>
    </row>
    <row r="1991" ht="126.5" spans="1:14">
      <c r="A1991" s="119" t="s">
        <v>5223</v>
      </c>
      <c r="B1991" s="18">
        <v>2512</v>
      </c>
      <c r="C1991" s="3" t="s">
        <v>5224</v>
      </c>
      <c r="D1991" s="2">
        <v>13</v>
      </c>
      <c r="E1991" s="10" t="s">
        <v>1221</v>
      </c>
      <c r="F1991" s="1" t="s">
        <v>59</v>
      </c>
      <c r="G1991" s="2" t="s">
        <v>22</v>
      </c>
      <c r="H1991" s="5">
        <v>30028</v>
      </c>
      <c r="I1991" s="5">
        <v>40151</v>
      </c>
      <c r="J1991" s="5">
        <v>44562</v>
      </c>
      <c r="K1991" s="5">
        <v>40151</v>
      </c>
      <c r="L1991" s="4" t="s">
        <v>49</v>
      </c>
      <c r="M1991" s="10" t="s">
        <v>259</v>
      </c>
      <c r="N1991" s="10" t="s">
        <v>3623</v>
      </c>
    </row>
    <row r="1992" ht="38.25" customHeight="1" spans="1:14">
      <c r="A1992" s="64" t="s">
        <v>5225</v>
      </c>
      <c r="B1992" s="12">
        <v>817</v>
      </c>
      <c r="C1992" s="13" t="s">
        <v>5226</v>
      </c>
      <c r="D1992" s="14">
        <v>13</v>
      </c>
      <c r="E1992" s="15" t="s">
        <v>3720</v>
      </c>
      <c r="F1992" s="16" t="s">
        <v>5227</v>
      </c>
      <c r="G1992" s="14" t="s">
        <v>22</v>
      </c>
      <c r="H1992" s="17">
        <v>24160</v>
      </c>
      <c r="I1992" s="17">
        <v>36558</v>
      </c>
      <c r="J1992" s="17">
        <v>45292</v>
      </c>
      <c r="K1992" s="17">
        <v>36558</v>
      </c>
      <c r="L1992" s="56" t="s">
        <v>224</v>
      </c>
      <c r="M1992" s="15" t="s">
        <v>56</v>
      </c>
      <c r="N1992" s="15" t="s">
        <v>995</v>
      </c>
    </row>
    <row r="1993" ht="15.75" customHeight="1" spans="1:14">
      <c r="A1993" s="3"/>
      <c r="B1993" s="18">
        <v>1598</v>
      </c>
      <c r="C1993" s="3" t="s">
        <v>5228</v>
      </c>
      <c r="D1993" s="2">
        <v>13</v>
      </c>
      <c r="E1993" s="10" t="s">
        <v>3720</v>
      </c>
      <c r="F1993" s="1" t="s">
        <v>5229</v>
      </c>
      <c r="G1993" s="2" t="s">
        <v>60</v>
      </c>
      <c r="H1993" s="5">
        <v>26971</v>
      </c>
      <c r="I1993" s="5">
        <v>37592</v>
      </c>
      <c r="J1993" s="5">
        <v>45292</v>
      </c>
      <c r="K1993" s="5">
        <v>37592</v>
      </c>
      <c r="L1993" s="4" t="s">
        <v>217</v>
      </c>
      <c r="M1993" s="10" t="s">
        <v>56</v>
      </c>
      <c r="N1993" s="10" t="s">
        <v>1274</v>
      </c>
    </row>
    <row r="1994" ht="36" spans="1:14">
      <c r="A1994" s="3"/>
      <c r="B1994" s="18">
        <v>1665</v>
      </c>
      <c r="C1994" s="3" t="s">
        <v>5230</v>
      </c>
      <c r="D1994" s="2">
        <v>13</v>
      </c>
      <c r="E1994" s="10" t="s">
        <v>1221</v>
      </c>
      <c r="F1994" s="1" t="s">
        <v>5231</v>
      </c>
      <c r="G1994" s="2" t="s">
        <v>60</v>
      </c>
      <c r="H1994" s="5">
        <v>27646</v>
      </c>
      <c r="I1994" s="5">
        <v>37998</v>
      </c>
      <c r="J1994" s="5">
        <v>45292</v>
      </c>
      <c r="K1994" s="5">
        <v>37998</v>
      </c>
      <c r="L1994" s="4" t="s">
        <v>217</v>
      </c>
      <c r="M1994" s="10" t="s">
        <v>56</v>
      </c>
      <c r="N1994" s="10" t="s">
        <v>653</v>
      </c>
    </row>
    <row r="1995" spans="1:14">
      <c r="A1995" s="3"/>
      <c r="B1995" s="18">
        <v>1814</v>
      </c>
      <c r="C1995" s="3" t="s">
        <v>5232</v>
      </c>
      <c r="D1995" s="2">
        <v>13</v>
      </c>
      <c r="E1995" s="10" t="s">
        <v>3720</v>
      </c>
      <c r="F1995" s="1" t="s">
        <v>5233</v>
      </c>
      <c r="G1995" s="2" t="s">
        <v>22</v>
      </c>
      <c r="H1995" s="5">
        <v>26070</v>
      </c>
      <c r="I1995" s="5">
        <v>38082</v>
      </c>
      <c r="J1995" s="5">
        <v>45292</v>
      </c>
      <c r="K1995" s="5">
        <v>38082</v>
      </c>
      <c r="L1995" s="4" t="s">
        <v>217</v>
      </c>
      <c r="M1995" s="10" t="s">
        <v>56</v>
      </c>
      <c r="N1995" s="10" t="s">
        <v>1274</v>
      </c>
    </row>
    <row r="1996" ht="36" spans="1:14">
      <c r="A1996" s="3"/>
      <c r="B1996" s="18">
        <v>1858</v>
      </c>
      <c r="C1996" s="3" t="s">
        <v>5234</v>
      </c>
      <c r="D1996" s="2">
        <v>13</v>
      </c>
      <c r="E1996" s="10" t="s">
        <v>3720</v>
      </c>
      <c r="F1996" s="1" t="s">
        <v>5235</v>
      </c>
      <c r="G1996" s="2" t="s">
        <v>22</v>
      </c>
      <c r="H1996" s="5">
        <v>26988</v>
      </c>
      <c r="I1996" s="5">
        <v>38195</v>
      </c>
      <c r="J1996" s="5">
        <v>45292</v>
      </c>
      <c r="K1996" s="5">
        <v>38195</v>
      </c>
      <c r="L1996" s="4" t="s">
        <v>217</v>
      </c>
      <c r="M1996" s="10" t="s">
        <v>652</v>
      </c>
      <c r="N1996" s="10" t="s">
        <v>143</v>
      </c>
    </row>
    <row r="1997" ht="54" spans="1:14">
      <c r="A1997" s="3"/>
      <c r="B1997" s="18">
        <v>1948</v>
      </c>
      <c r="C1997" s="3" t="s">
        <v>5236</v>
      </c>
      <c r="D1997" s="2">
        <v>13</v>
      </c>
      <c r="E1997" s="10" t="s">
        <v>1221</v>
      </c>
      <c r="F1997" s="1" t="s">
        <v>5237</v>
      </c>
      <c r="G1997" s="2" t="s">
        <v>60</v>
      </c>
      <c r="H1997" s="5">
        <v>26910</v>
      </c>
      <c r="I1997" s="5">
        <v>38734</v>
      </c>
      <c r="J1997" s="5">
        <v>45292</v>
      </c>
      <c r="K1997" s="5">
        <v>38734</v>
      </c>
      <c r="L1997" s="4" t="s">
        <v>217</v>
      </c>
      <c r="M1997" s="10" t="s">
        <v>56</v>
      </c>
      <c r="N1997" s="10" t="s">
        <v>712</v>
      </c>
    </row>
    <row r="1998" ht="36" spans="1:14">
      <c r="A1998" s="3"/>
      <c r="B1998" s="18">
        <v>2079</v>
      </c>
      <c r="C1998" s="3" t="s">
        <v>5238</v>
      </c>
      <c r="D1998" s="2">
        <v>12</v>
      </c>
      <c r="E1998" s="10" t="s">
        <v>3720</v>
      </c>
      <c r="F1998" s="1" t="s">
        <v>5239</v>
      </c>
      <c r="G1998" s="2" t="s">
        <v>60</v>
      </c>
      <c r="H1998" s="5">
        <v>28441</v>
      </c>
      <c r="I1998" s="5">
        <v>38770</v>
      </c>
      <c r="J1998" s="5">
        <v>43466</v>
      </c>
      <c r="K1998" s="5">
        <v>38770</v>
      </c>
      <c r="L1998" s="4" t="s">
        <v>256</v>
      </c>
      <c r="M1998" s="10" t="s">
        <v>56</v>
      </c>
      <c r="N1998" s="10" t="s">
        <v>2585</v>
      </c>
    </row>
    <row r="1999" ht="36" spans="1:14">
      <c r="A1999" s="3"/>
      <c r="B1999" s="18">
        <v>2131</v>
      </c>
      <c r="C1999" s="3" t="s">
        <v>5240</v>
      </c>
      <c r="D1999" s="2">
        <v>12</v>
      </c>
      <c r="E1999" s="10" t="s">
        <v>3720</v>
      </c>
      <c r="F1999" s="1" t="s">
        <v>5241</v>
      </c>
      <c r="G1999" s="2" t="s">
        <v>60</v>
      </c>
      <c r="H1999" s="5">
        <v>26732</v>
      </c>
      <c r="I1999" s="5">
        <v>38839</v>
      </c>
      <c r="J1999" s="5">
        <v>43466</v>
      </c>
      <c r="K1999" s="5">
        <v>38839</v>
      </c>
      <c r="L1999" s="4" t="s">
        <v>245</v>
      </c>
      <c r="M1999" s="10" t="s">
        <v>457</v>
      </c>
      <c r="N1999" s="10" t="s">
        <v>563</v>
      </c>
    </row>
    <row r="2000" ht="184" spans="1:14">
      <c r="A2000" s="206" t="s">
        <v>5242</v>
      </c>
      <c r="B2000" s="18">
        <v>2970</v>
      </c>
      <c r="C2000" s="3" t="s">
        <v>5243</v>
      </c>
      <c r="D2000" s="2">
        <v>13</v>
      </c>
      <c r="E2000" s="10" t="s">
        <v>1221</v>
      </c>
      <c r="F2000" s="1" t="s">
        <v>5244</v>
      </c>
      <c r="G2000" s="2" t="s">
        <v>36</v>
      </c>
      <c r="H2000" s="5">
        <v>27576</v>
      </c>
      <c r="I2000" s="5">
        <v>40302</v>
      </c>
      <c r="J2000" s="5">
        <v>45292</v>
      </c>
      <c r="K2000" s="5">
        <v>40302</v>
      </c>
      <c r="L2000" s="4" t="s">
        <v>224</v>
      </c>
      <c r="M2000" s="10" t="s">
        <v>99</v>
      </c>
      <c r="N2000" s="10" t="s">
        <v>583</v>
      </c>
    </row>
    <row r="2001" ht="36" spans="1:14">
      <c r="A2001" s="3"/>
      <c r="B2001" s="18">
        <v>2194</v>
      </c>
      <c r="C2001" s="3" t="s">
        <v>5245</v>
      </c>
      <c r="D2001" s="2">
        <v>12</v>
      </c>
      <c r="E2001" s="10" t="s">
        <v>3720</v>
      </c>
      <c r="F2001" s="1" t="s">
        <v>5246</v>
      </c>
      <c r="G2001" s="2" t="s">
        <v>60</v>
      </c>
      <c r="H2001" s="5">
        <v>29963</v>
      </c>
      <c r="I2001" s="5">
        <v>39524</v>
      </c>
      <c r="J2001" s="5">
        <v>44197</v>
      </c>
      <c r="K2001" s="5">
        <v>39524</v>
      </c>
      <c r="L2001" s="4" t="s">
        <v>245</v>
      </c>
      <c r="M2001" s="10" t="s">
        <v>457</v>
      </c>
      <c r="N2001" s="10" t="s">
        <v>458</v>
      </c>
    </row>
    <row r="2002" spans="1:14">
      <c r="A2002" s="3"/>
      <c r="B2002" s="18">
        <v>2211</v>
      </c>
      <c r="C2002" s="3" t="s">
        <v>5247</v>
      </c>
      <c r="D2002" s="2">
        <v>12</v>
      </c>
      <c r="E2002" s="10" t="s">
        <v>3720</v>
      </c>
      <c r="F2002" s="1" t="s">
        <v>5248</v>
      </c>
      <c r="G2002" s="2" t="s">
        <v>60</v>
      </c>
      <c r="H2002" s="5">
        <v>29195</v>
      </c>
      <c r="I2002" s="5">
        <v>39601</v>
      </c>
      <c r="J2002" s="5">
        <v>44197</v>
      </c>
      <c r="K2002" s="5">
        <v>39601</v>
      </c>
      <c r="L2002" s="4" t="s">
        <v>245</v>
      </c>
      <c r="M2002" s="10" t="s">
        <v>56</v>
      </c>
      <c r="N2002" s="10" t="s">
        <v>57</v>
      </c>
    </row>
    <row r="2003" ht="36" spans="1:14">
      <c r="A2003" s="3"/>
      <c r="B2003" s="18">
        <v>2310</v>
      </c>
      <c r="C2003" s="3" t="s">
        <v>5249</v>
      </c>
      <c r="D2003" s="2">
        <v>12</v>
      </c>
      <c r="E2003" s="10" t="s">
        <v>1221</v>
      </c>
      <c r="F2003" s="1" t="s">
        <v>5250</v>
      </c>
      <c r="G2003" s="2" t="s">
        <v>60</v>
      </c>
      <c r="H2003" s="5">
        <v>28158</v>
      </c>
      <c r="I2003" s="5">
        <v>39728</v>
      </c>
      <c r="J2003" s="5">
        <v>44197</v>
      </c>
      <c r="K2003" s="5">
        <v>39728</v>
      </c>
      <c r="L2003" s="4" t="s">
        <v>256</v>
      </c>
      <c r="M2003" s="10" t="s">
        <v>457</v>
      </c>
      <c r="N2003" s="10" t="s">
        <v>563</v>
      </c>
    </row>
    <row r="2004" ht="36" spans="1:14">
      <c r="A2004" s="3"/>
      <c r="B2004" s="18">
        <v>3481</v>
      </c>
      <c r="C2004" s="3" t="s">
        <v>5251</v>
      </c>
      <c r="D2004" s="2">
        <v>12</v>
      </c>
      <c r="E2004" s="10" t="s">
        <v>3720</v>
      </c>
      <c r="F2004" s="1" t="s">
        <v>5252</v>
      </c>
      <c r="G2004" s="2" t="s">
        <v>36</v>
      </c>
      <c r="H2004" s="5">
        <v>26051</v>
      </c>
      <c r="I2004" s="5">
        <v>40780</v>
      </c>
      <c r="J2004" s="5">
        <v>44197</v>
      </c>
      <c r="K2004" s="5">
        <v>40780</v>
      </c>
      <c r="L2004" s="4" t="s">
        <v>245</v>
      </c>
      <c r="M2004" s="10" t="s">
        <v>652</v>
      </c>
      <c r="N2004" s="10" t="s">
        <v>401</v>
      </c>
    </row>
    <row r="2005" ht="36" spans="1:14">
      <c r="A2005" s="3"/>
      <c r="B2005" s="18">
        <v>2346</v>
      </c>
      <c r="C2005" s="3" t="s">
        <v>5253</v>
      </c>
      <c r="D2005" s="2">
        <v>12</v>
      </c>
      <c r="E2005" s="10" t="s">
        <v>3720</v>
      </c>
      <c r="F2005" s="1" t="s">
        <v>3332</v>
      </c>
      <c r="G2005" s="2" t="s">
        <v>22</v>
      </c>
      <c r="H2005" s="5">
        <v>28541</v>
      </c>
      <c r="I2005" s="5">
        <v>39820</v>
      </c>
      <c r="J2005" s="5">
        <v>44562</v>
      </c>
      <c r="K2005" s="5">
        <v>39820</v>
      </c>
      <c r="L2005" s="4" t="s">
        <v>256</v>
      </c>
      <c r="M2005" s="10" t="s">
        <v>259</v>
      </c>
      <c r="N2005" s="10" t="s">
        <v>3623</v>
      </c>
    </row>
    <row r="2006" spans="1:14">
      <c r="A2006" s="3"/>
      <c r="B2006" s="18">
        <v>2379</v>
      </c>
      <c r="C2006" s="3" t="s">
        <v>5254</v>
      </c>
      <c r="D2006" s="2">
        <v>12</v>
      </c>
      <c r="E2006" s="10" t="s">
        <v>1221</v>
      </c>
      <c r="F2006" s="1" t="s">
        <v>5255</v>
      </c>
      <c r="G2006" s="2" t="s">
        <v>22</v>
      </c>
      <c r="H2006" s="5">
        <v>30284</v>
      </c>
      <c r="I2006" s="5">
        <v>39857</v>
      </c>
      <c r="J2006" s="5">
        <v>44562</v>
      </c>
      <c r="K2006" s="5">
        <v>39857</v>
      </c>
      <c r="L2006" s="4" t="s">
        <v>5256</v>
      </c>
      <c r="M2006" s="10" t="s">
        <v>56</v>
      </c>
      <c r="N2006" s="10" t="s">
        <v>2585</v>
      </c>
    </row>
    <row r="2007" ht="25.5" customHeight="1" spans="1:14">
      <c r="A2007" s="3"/>
      <c r="B2007" s="18">
        <v>2740</v>
      </c>
      <c r="C2007" s="3" t="s">
        <v>5257</v>
      </c>
      <c r="D2007" s="2">
        <v>12</v>
      </c>
      <c r="E2007" s="10" t="s">
        <v>3720</v>
      </c>
      <c r="F2007" s="1" t="s">
        <v>5258</v>
      </c>
      <c r="G2007" s="2" t="s">
        <v>36</v>
      </c>
      <c r="H2007" s="5">
        <v>31412</v>
      </c>
      <c r="I2007" s="5">
        <v>40302</v>
      </c>
      <c r="J2007" s="5">
        <v>44562</v>
      </c>
      <c r="K2007" s="5">
        <v>40302</v>
      </c>
      <c r="L2007" s="4" t="s">
        <v>5259</v>
      </c>
      <c r="M2007" s="10" t="s">
        <v>70</v>
      </c>
      <c r="N2007" s="10" t="s">
        <v>304</v>
      </c>
    </row>
    <row r="2008" ht="36" spans="1:14">
      <c r="A2008" s="3"/>
      <c r="B2008" s="18">
        <v>2523</v>
      </c>
      <c r="C2008" s="3" t="s">
        <v>5260</v>
      </c>
      <c r="D2008" s="2">
        <v>12</v>
      </c>
      <c r="E2008" s="10" t="s">
        <v>3720</v>
      </c>
      <c r="F2008" s="1" t="s">
        <v>5261</v>
      </c>
      <c r="G2008" s="2" t="s">
        <v>29</v>
      </c>
      <c r="H2008" s="5">
        <v>27633</v>
      </c>
      <c r="I2008" s="5">
        <v>40191</v>
      </c>
      <c r="J2008" s="5">
        <v>44927</v>
      </c>
      <c r="K2008" s="5">
        <v>40191</v>
      </c>
      <c r="L2008" s="4" t="s">
        <v>245</v>
      </c>
      <c r="M2008" s="10" t="s">
        <v>652</v>
      </c>
      <c r="N2008" s="10" t="s">
        <v>962</v>
      </c>
    </row>
    <row r="2009" ht="36" spans="1:14">
      <c r="A2009" s="3"/>
      <c r="B2009" s="18">
        <v>2973</v>
      </c>
      <c r="C2009" s="3" t="s">
        <v>5262</v>
      </c>
      <c r="D2009" s="2">
        <v>12</v>
      </c>
      <c r="E2009" s="10" t="s">
        <v>1221</v>
      </c>
      <c r="F2009" s="1" t="s">
        <v>5263</v>
      </c>
      <c r="G2009" s="2" t="s">
        <v>36</v>
      </c>
      <c r="H2009" s="5">
        <v>29384</v>
      </c>
      <c r="I2009" s="5">
        <v>40302</v>
      </c>
      <c r="J2009" s="5">
        <v>44927</v>
      </c>
      <c r="K2009" s="5">
        <v>40302</v>
      </c>
      <c r="L2009" s="4" t="s">
        <v>5264</v>
      </c>
      <c r="M2009" s="10" t="s">
        <v>652</v>
      </c>
      <c r="N2009" s="10" t="s">
        <v>5265</v>
      </c>
    </row>
    <row r="2010" spans="1:14">
      <c r="A2010" s="3"/>
      <c r="B2010" s="18">
        <v>2563</v>
      </c>
      <c r="C2010" s="3" t="s">
        <v>5266</v>
      </c>
      <c r="D2010" s="2">
        <v>12</v>
      </c>
      <c r="E2010" s="10" t="s">
        <v>3720</v>
      </c>
      <c r="F2010" s="1" t="s">
        <v>5267</v>
      </c>
      <c r="G2010" s="2" t="s">
        <v>36</v>
      </c>
      <c r="H2010" s="5">
        <v>29429</v>
      </c>
      <c r="I2010" s="5">
        <v>40210</v>
      </c>
      <c r="J2010" s="5">
        <v>45292</v>
      </c>
      <c r="K2010" s="5">
        <v>40210</v>
      </c>
      <c r="L2010" s="4" t="s">
        <v>245</v>
      </c>
      <c r="M2010" s="10" t="s">
        <v>61</v>
      </c>
      <c r="N2010" s="10" t="s">
        <v>968</v>
      </c>
    </row>
    <row r="2011" spans="1:14">
      <c r="A2011" s="3"/>
      <c r="B2011" s="18">
        <v>419</v>
      </c>
      <c r="C2011" s="3" t="s">
        <v>5268</v>
      </c>
      <c r="D2011" s="2">
        <v>11</v>
      </c>
      <c r="E2011" s="10" t="s">
        <v>3720</v>
      </c>
      <c r="F2011" s="1" t="s">
        <v>5269</v>
      </c>
      <c r="G2011" s="2" t="s">
        <v>60</v>
      </c>
      <c r="H2011" s="5">
        <v>26403</v>
      </c>
      <c r="I2011" s="5">
        <v>35499</v>
      </c>
      <c r="J2011" s="5">
        <v>43831</v>
      </c>
      <c r="K2011" s="5">
        <v>35499</v>
      </c>
      <c r="L2011" s="4" t="s">
        <v>2170</v>
      </c>
      <c r="M2011" s="10" t="s">
        <v>56</v>
      </c>
      <c r="N2011" s="10" t="s">
        <v>1274</v>
      </c>
    </row>
    <row r="2012" spans="1:14">
      <c r="A2012" s="3"/>
      <c r="B2012" s="18">
        <v>2972</v>
      </c>
      <c r="C2012" s="3" t="s">
        <v>5270</v>
      </c>
      <c r="D2012" s="2">
        <v>11</v>
      </c>
      <c r="E2012" s="10" t="s">
        <v>1221</v>
      </c>
      <c r="F2012" s="1" t="s">
        <v>5271</v>
      </c>
      <c r="G2012" s="2" t="s">
        <v>36</v>
      </c>
      <c r="H2012" s="5">
        <v>31303</v>
      </c>
      <c r="I2012" s="5">
        <v>40302</v>
      </c>
      <c r="J2012" s="5">
        <v>43831</v>
      </c>
      <c r="K2012" s="5">
        <v>40302</v>
      </c>
      <c r="L2012" s="4" t="s">
        <v>125</v>
      </c>
      <c r="M2012" s="10" t="s">
        <v>652</v>
      </c>
      <c r="N2012" s="10" t="s">
        <v>421</v>
      </c>
    </row>
    <row r="2013" ht="36" spans="1:14">
      <c r="A2013" s="3"/>
      <c r="B2013" s="18">
        <v>3161</v>
      </c>
      <c r="C2013" s="3" t="s">
        <v>5272</v>
      </c>
      <c r="D2013" s="2">
        <v>11</v>
      </c>
      <c r="E2013" s="10" t="s">
        <v>3720</v>
      </c>
      <c r="F2013" s="1" t="s">
        <v>5273</v>
      </c>
      <c r="G2013" s="2" t="s">
        <v>36</v>
      </c>
      <c r="H2013" s="5">
        <v>30928</v>
      </c>
      <c r="I2013" s="5">
        <v>40465</v>
      </c>
      <c r="J2013" s="5">
        <v>43831</v>
      </c>
      <c r="K2013" s="5">
        <v>40465</v>
      </c>
      <c r="L2013" s="4" t="s">
        <v>125</v>
      </c>
      <c r="M2013" s="10" t="s">
        <v>70</v>
      </c>
      <c r="N2013" s="10" t="s">
        <v>304</v>
      </c>
    </row>
    <row r="2014" spans="1:14">
      <c r="A2014" s="3"/>
      <c r="B2014" s="18">
        <v>4095</v>
      </c>
      <c r="C2014" s="3" t="s">
        <v>5274</v>
      </c>
      <c r="D2014" s="2">
        <v>11</v>
      </c>
      <c r="E2014" s="10" t="s">
        <v>3720</v>
      </c>
      <c r="F2014" s="1" t="s">
        <v>5275</v>
      </c>
      <c r="G2014" s="2" t="s">
        <v>22</v>
      </c>
      <c r="H2014" s="5">
        <v>25026</v>
      </c>
      <c r="I2014" s="5">
        <v>41435</v>
      </c>
      <c r="J2014" s="5">
        <v>43831</v>
      </c>
      <c r="K2014" s="5">
        <v>41435</v>
      </c>
      <c r="L2014" s="4" t="s">
        <v>125</v>
      </c>
      <c r="M2014" s="10" t="s">
        <v>56</v>
      </c>
      <c r="N2014" s="10" t="s">
        <v>401</v>
      </c>
    </row>
    <row r="2015" customHeight="1" spans="1:14">
      <c r="A2015" s="1" t="s">
        <v>5276</v>
      </c>
      <c r="B2015" s="18">
        <v>3924</v>
      </c>
      <c r="C2015" s="3" t="s">
        <v>5277</v>
      </c>
      <c r="D2015" s="2">
        <v>11</v>
      </c>
      <c r="E2015" s="10" t="s">
        <v>1221</v>
      </c>
      <c r="F2015" s="1" t="s">
        <v>5278</v>
      </c>
      <c r="G2015" s="2" t="s">
        <v>36</v>
      </c>
      <c r="H2015" s="5">
        <v>29119</v>
      </c>
      <c r="I2015" s="5">
        <v>41324</v>
      </c>
      <c r="J2015" s="5">
        <v>43831</v>
      </c>
      <c r="K2015" s="5">
        <v>41324</v>
      </c>
      <c r="L2015" s="4" t="s">
        <v>125</v>
      </c>
      <c r="M2015" s="10" t="s">
        <v>70</v>
      </c>
      <c r="N2015" s="10" t="s">
        <v>1902</v>
      </c>
    </row>
    <row r="2016" spans="1:14">
      <c r="A2016" s="3"/>
      <c r="B2016" s="18">
        <v>292</v>
      </c>
      <c r="C2016" s="3" t="s">
        <v>5279</v>
      </c>
      <c r="D2016" s="2">
        <v>11</v>
      </c>
      <c r="E2016" s="10" t="s">
        <v>3720</v>
      </c>
      <c r="F2016" s="1" t="s">
        <v>3912</v>
      </c>
      <c r="G2016" s="2" t="s">
        <v>60</v>
      </c>
      <c r="H2016" s="5">
        <v>25567</v>
      </c>
      <c r="I2016" s="5">
        <v>34366</v>
      </c>
      <c r="J2016" s="5">
        <v>44197</v>
      </c>
      <c r="K2016" s="5">
        <v>34366</v>
      </c>
      <c r="L2016" s="4" t="s">
        <v>1617</v>
      </c>
      <c r="M2016" s="10" t="s">
        <v>56</v>
      </c>
      <c r="N2016" s="60" t="s">
        <v>2883</v>
      </c>
    </row>
    <row r="2017" spans="1:14">
      <c r="A2017" s="3"/>
      <c r="B2017" s="18">
        <v>3306</v>
      </c>
      <c r="C2017" s="3" t="s">
        <v>5280</v>
      </c>
      <c r="D2017" s="2">
        <v>11</v>
      </c>
      <c r="E2017" s="10" t="s">
        <v>3720</v>
      </c>
      <c r="F2017" s="1" t="s">
        <v>5281</v>
      </c>
      <c r="G2017" s="2" t="s">
        <v>36</v>
      </c>
      <c r="H2017" s="5">
        <v>29325</v>
      </c>
      <c r="I2017" s="5">
        <v>40605</v>
      </c>
      <c r="J2017" s="5">
        <v>44197</v>
      </c>
      <c r="K2017" s="5">
        <v>40605</v>
      </c>
      <c r="L2017" s="4" t="s">
        <v>930</v>
      </c>
      <c r="M2017" s="10" t="s">
        <v>56</v>
      </c>
      <c r="N2017" s="10" t="s">
        <v>712</v>
      </c>
    </row>
    <row r="2018" spans="1:14">
      <c r="A2018" s="3"/>
      <c r="B2018" s="18">
        <v>3480</v>
      </c>
      <c r="C2018" s="3" t="s">
        <v>5282</v>
      </c>
      <c r="D2018" s="2">
        <v>11</v>
      </c>
      <c r="E2018" s="10" t="s">
        <v>1221</v>
      </c>
      <c r="F2018" s="1" t="s">
        <v>5283</v>
      </c>
      <c r="G2018" s="2" t="s">
        <v>29</v>
      </c>
      <c r="H2018" s="5">
        <v>30257</v>
      </c>
      <c r="I2018" s="5">
        <v>40780</v>
      </c>
      <c r="J2018" s="5">
        <v>44197</v>
      </c>
      <c r="K2018" s="5">
        <v>40780</v>
      </c>
      <c r="L2018" s="4" t="s">
        <v>125</v>
      </c>
      <c r="M2018" s="10" t="s">
        <v>652</v>
      </c>
      <c r="N2018" s="10" t="s">
        <v>401</v>
      </c>
    </row>
    <row r="2019" spans="1:14">
      <c r="A2019" s="3"/>
      <c r="B2019" s="18">
        <v>3503</v>
      </c>
      <c r="C2019" s="3" t="s">
        <v>5284</v>
      </c>
      <c r="D2019" s="2">
        <v>11</v>
      </c>
      <c r="E2019" s="10" t="s">
        <v>3720</v>
      </c>
      <c r="F2019" s="1" t="s">
        <v>5285</v>
      </c>
      <c r="G2019" s="2" t="s">
        <v>36</v>
      </c>
      <c r="H2019" s="5">
        <v>30565</v>
      </c>
      <c r="I2019" s="5">
        <v>40821</v>
      </c>
      <c r="J2019" s="5">
        <v>44197</v>
      </c>
      <c r="K2019" s="5">
        <v>40821</v>
      </c>
      <c r="L2019" s="4" t="s">
        <v>125</v>
      </c>
      <c r="M2019" s="10" t="s">
        <v>652</v>
      </c>
      <c r="N2019" s="10" t="s">
        <v>4116</v>
      </c>
    </row>
    <row r="2020" spans="1:14">
      <c r="A2020" s="3"/>
      <c r="B2020" s="18">
        <v>4299</v>
      </c>
      <c r="C2020" s="3" t="s">
        <v>5286</v>
      </c>
      <c r="D2020" s="2">
        <v>11</v>
      </c>
      <c r="E2020" s="10" t="s">
        <v>3720</v>
      </c>
      <c r="F2020" s="1" t="s">
        <v>4293</v>
      </c>
      <c r="G2020" s="2" t="s">
        <v>22</v>
      </c>
      <c r="H2020" s="5">
        <v>29951</v>
      </c>
      <c r="I2020" s="5">
        <v>41949</v>
      </c>
      <c r="J2020" s="5">
        <v>44197</v>
      </c>
      <c r="K2020" s="5">
        <v>41949</v>
      </c>
      <c r="L2020" s="4" t="s">
        <v>930</v>
      </c>
      <c r="M2020" s="10" t="s">
        <v>56</v>
      </c>
      <c r="N2020" s="10" t="s">
        <v>995</v>
      </c>
    </row>
    <row r="2021" spans="1:14">
      <c r="A2021" s="3"/>
      <c r="B2021" s="18">
        <v>4334</v>
      </c>
      <c r="C2021" s="3" t="s">
        <v>5287</v>
      </c>
      <c r="D2021" s="2">
        <v>11</v>
      </c>
      <c r="E2021" s="10" t="s">
        <v>1221</v>
      </c>
      <c r="F2021" s="1" t="s">
        <v>5288</v>
      </c>
      <c r="G2021" s="2" t="s">
        <v>60</v>
      </c>
      <c r="H2021" s="5">
        <v>29964</v>
      </c>
      <c r="I2021" s="5">
        <v>41949</v>
      </c>
      <c r="J2021" s="5">
        <v>44197</v>
      </c>
      <c r="K2021" s="5">
        <v>41949</v>
      </c>
      <c r="L2021" s="4" t="s">
        <v>125</v>
      </c>
      <c r="M2021" s="10" t="s">
        <v>56</v>
      </c>
      <c r="N2021" s="10" t="s">
        <v>401</v>
      </c>
    </row>
    <row r="2022" ht="36" spans="1:14">
      <c r="A2022" s="3"/>
      <c r="B2022" s="18">
        <v>4436</v>
      </c>
      <c r="C2022" s="3" t="s">
        <v>5289</v>
      </c>
      <c r="D2022" s="2">
        <v>11</v>
      </c>
      <c r="E2022" s="10" t="s">
        <v>3720</v>
      </c>
      <c r="F2022" s="1" t="s">
        <v>5290</v>
      </c>
      <c r="G2022" s="2" t="s">
        <v>22</v>
      </c>
      <c r="H2022" s="5">
        <v>30138</v>
      </c>
      <c r="I2022" s="5">
        <v>41949</v>
      </c>
      <c r="J2022" s="5">
        <v>44197</v>
      </c>
      <c r="K2022" s="5">
        <v>41949</v>
      </c>
      <c r="L2022" s="4" t="s">
        <v>125</v>
      </c>
      <c r="M2022" s="10" t="s">
        <v>56</v>
      </c>
      <c r="N2022" s="10" t="s">
        <v>995</v>
      </c>
    </row>
    <row r="2023" ht="36" spans="1:14">
      <c r="A2023" s="3"/>
      <c r="B2023" s="18">
        <v>3643</v>
      </c>
      <c r="C2023" s="3" t="s">
        <v>5291</v>
      </c>
      <c r="D2023" s="2">
        <v>11</v>
      </c>
      <c r="E2023" s="10" t="s">
        <v>3720</v>
      </c>
      <c r="F2023" s="1" t="s">
        <v>5292</v>
      </c>
      <c r="G2023" s="2" t="s">
        <v>29</v>
      </c>
      <c r="H2023" s="5">
        <v>32423</v>
      </c>
      <c r="I2023" s="5">
        <v>41036</v>
      </c>
      <c r="J2023" s="5">
        <v>44562</v>
      </c>
      <c r="K2023" s="5">
        <v>41036</v>
      </c>
      <c r="L2023" s="4" t="s">
        <v>116</v>
      </c>
      <c r="M2023" s="10" t="s">
        <v>520</v>
      </c>
      <c r="N2023" s="10" t="s">
        <v>4526</v>
      </c>
    </row>
    <row r="2024" ht="36" spans="1:14">
      <c r="A2024" s="3"/>
      <c r="B2024" s="18">
        <v>3662</v>
      </c>
      <c r="C2024" s="3" t="s">
        <v>5293</v>
      </c>
      <c r="D2024" s="2">
        <v>11</v>
      </c>
      <c r="E2024" s="10" t="s">
        <v>1221</v>
      </c>
      <c r="F2024" s="1" t="s">
        <v>5294</v>
      </c>
      <c r="G2024" s="2" t="s">
        <v>29</v>
      </c>
      <c r="H2024" s="5">
        <v>30437</v>
      </c>
      <c r="I2024" s="5">
        <v>41061</v>
      </c>
      <c r="J2024" s="5">
        <v>44562</v>
      </c>
      <c r="K2024" s="5">
        <v>41061</v>
      </c>
      <c r="L2024" s="4" t="s">
        <v>125</v>
      </c>
      <c r="M2024" s="10" t="s">
        <v>652</v>
      </c>
      <c r="N2024" s="10" t="s">
        <v>962</v>
      </c>
    </row>
    <row r="2025" ht="36" spans="1:14">
      <c r="A2025" s="3"/>
      <c r="B2025" s="18">
        <v>3690</v>
      </c>
      <c r="C2025" s="3" t="s">
        <v>5295</v>
      </c>
      <c r="D2025" s="2">
        <v>11</v>
      </c>
      <c r="E2025" s="10" t="s">
        <v>3720</v>
      </c>
      <c r="F2025" s="1" t="s">
        <v>5296</v>
      </c>
      <c r="G2025" s="2" t="s">
        <v>36</v>
      </c>
      <c r="H2025" s="5">
        <v>31855</v>
      </c>
      <c r="I2025" s="5">
        <v>41079</v>
      </c>
      <c r="J2025" s="5">
        <v>44562</v>
      </c>
      <c r="K2025" s="5">
        <v>41079</v>
      </c>
      <c r="L2025" s="4" t="s">
        <v>125</v>
      </c>
      <c r="M2025" s="10" t="s">
        <v>652</v>
      </c>
      <c r="N2025" s="10" t="s">
        <v>5297</v>
      </c>
    </row>
    <row r="2026" ht="17.25" customHeight="1" spans="1:14">
      <c r="A2026" s="3"/>
      <c r="B2026" s="18">
        <v>3777</v>
      </c>
      <c r="C2026" s="3" t="s">
        <v>5298</v>
      </c>
      <c r="D2026" s="2">
        <v>11</v>
      </c>
      <c r="E2026" s="10" t="s">
        <v>3720</v>
      </c>
      <c r="F2026" s="1" t="s">
        <v>5299</v>
      </c>
      <c r="G2026" s="2" t="s">
        <v>29</v>
      </c>
      <c r="H2026" s="5">
        <v>30985</v>
      </c>
      <c r="I2026" s="5">
        <v>41170</v>
      </c>
      <c r="J2026" s="5">
        <v>44562</v>
      </c>
      <c r="K2026" s="5">
        <v>41170</v>
      </c>
      <c r="L2026" s="4" t="s">
        <v>5300</v>
      </c>
      <c r="M2026" s="10" t="s">
        <v>70</v>
      </c>
      <c r="N2026" s="10" t="s">
        <v>2713</v>
      </c>
    </row>
    <row r="2027" ht="20.25" customHeight="1" spans="1:14">
      <c r="A2027" s="3"/>
      <c r="B2027" s="18">
        <v>3959</v>
      </c>
      <c r="C2027" s="3" t="s">
        <v>5301</v>
      </c>
      <c r="D2027" s="2">
        <v>11</v>
      </c>
      <c r="E2027" s="10" t="s">
        <v>1221</v>
      </c>
      <c r="F2027" s="1" t="s">
        <v>4653</v>
      </c>
      <c r="G2027" s="2" t="s">
        <v>22</v>
      </c>
      <c r="H2027" s="5">
        <v>26404</v>
      </c>
      <c r="I2027" s="5">
        <v>41376</v>
      </c>
      <c r="J2027" s="5">
        <v>44927</v>
      </c>
      <c r="K2027" s="5">
        <v>41376</v>
      </c>
      <c r="L2027" s="4" t="s">
        <v>116</v>
      </c>
      <c r="M2027" s="10" t="s">
        <v>213</v>
      </c>
      <c r="N2027" s="10" t="s">
        <v>236</v>
      </c>
    </row>
    <row r="2028" ht="144" spans="1:14">
      <c r="A2028" s="93" t="s">
        <v>5302</v>
      </c>
      <c r="B2028" s="21">
        <v>4012</v>
      </c>
      <c r="C2028" s="22" t="s">
        <v>5303</v>
      </c>
      <c r="D2028" s="23">
        <v>11</v>
      </c>
      <c r="E2028" s="24" t="s">
        <v>3720</v>
      </c>
      <c r="F2028" s="20" t="s">
        <v>5304</v>
      </c>
      <c r="G2028" s="23" t="s">
        <v>22</v>
      </c>
      <c r="H2028" s="25">
        <v>31094</v>
      </c>
      <c r="I2028" s="25">
        <v>41387</v>
      </c>
      <c r="J2028" s="25">
        <v>44927</v>
      </c>
      <c r="K2028" s="25">
        <v>41387</v>
      </c>
      <c r="L2028" s="57" t="s">
        <v>125</v>
      </c>
      <c r="M2028" s="24" t="s">
        <v>457</v>
      </c>
      <c r="N2028" s="24" t="s">
        <v>4079</v>
      </c>
    </row>
    <row r="2029" spans="1:14">
      <c r="A2029" s="3"/>
      <c r="B2029" s="33">
        <v>4108</v>
      </c>
      <c r="C2029" s="10" t="s">
        <v>5305</v>
      </c>
      <c r="D2029" s="34">
        <v>11</v>
      </c>
      <c r="E2029" s="10" t="s">
        <v>3720</v>
      </c>
      <c r="F2029" s="1" t="s">
        <v>5306</v>
      </c>
      <c r="G2029" s="34" t="s">
        <v>60</v>
      </c>
      <c r="H2029" s="35">
        <v>32183</v>
      </c>
      <c r="I2029" s="35">
        <v>41436</v>
      </c>
      <c r="J2029" s="35">
        <v>44927</v>
      </c>
      <c r="K2029" s="35">
        <v>41436</v>
      </c>
      <c r="L2029" s="4" t="s">
        <v>125</v>
      </c>
      <c r="M2029" s="10" t="s">
        <v>56</v>
      </c>
      <c r="N2029" s="10" t="s">
        <v>401</v>
      </c>
    </row>
    <row r="2030" ht="409.5" spans="1:14">
      <c r="A2030" s="105" t="s">
        <v>5307</v>
      </c>
      <c r="B2030" s="18">
        <v>4107</v>
      </c>
      <c r="C2030" s="3" t="s">
        <v>5308</v>
      </c>
      <c r="D2030" s="2">
        <v>11</v>
      </c>
      <c r="E2030" s="10" t="s">
        <v>1221</v>
      </c>
      <c r="F2030" s="1" t="s">
        <v>5309</v>
      </c>
      <c r="G2030" s="2" t="s">
        <v>60</v>
      </c>
      <c r="H2030" s="5">
        <v>30491</v>
      </c>
      <c r="I2030" s="5">
        <v>41436</v>
      </c>
      <c r="J2030" s="5">
        <v>44927</v>
      </c>
      <c r="K2030" s="5">
        <v>41436</v>
      </c>
      <c r="L2030" s="4" t="s">
        <v>125</v>
      </c>
      <c r="M2030" s="10" t="s">
        <v>56</v>
      </c>
      <c r="N2030" s="10" t="s">
        <v>401</v>
      </c>
    </row>
    <row r="2031" ht="36" spans="1:14">
      <c r="A2031" s="3"/>
      <c r="B2031" s="18">
        <v>3732</v>
      </c>
      <c r="C2031" s="3" t="s">
        <v>5310</v>
      </c>
      <c r="D2031" s="2">
        <v>11</v>
      </c>
      <c r="E2031" s="10" t="s">
        <v>3720</v>
      </c>
      <c r="F2031" s="1" t="s">
        <v>5311</v>
      </c>
      <c r="G2031" s="2" t="s">
        <v>36</v>
      </c>
      <c r="H2031" s="5">
        <v>30442</v>
      </c>
      <c r="I2031" s="5">
        <v>41122</v>
      </c>
      <c r="J2031" s="5">
        <v>45292</v>
      </c>
      <c r="K2031" s="5">
        <v>41122</v>
      </c>
      <c r="L2031" s="4" t="s">
        <v>5312</v>
      </c>
      <c r="M2031" s="10" t="s">
        <v>99</v>
      </c>
      <c r="N2031" s="10" t="s">
        <v>583</v>
      </c>
    </row>
    <row r="2032" ht="36" spans="1:14">
      <c r="A2032" s="3"/>
      <c r="B2032" s="18">
        <v>3988</v>
      </c>
      <c r="C2032" s="3" t="s">
        <v>5313</v>
      </c>
      <c r="D2032" s="2">
        <v>11</v>
      </c>
      <c r="E2032" s="10" t="s">
        <v>3720</v>
      </c>
      <c r="F2032" s="1" t="s">
        <v>5314</v>
      </c>
      <c r="G2032" s="2" t="s">
        <v>22</v>
      </c>
      <c r="H2032" s="5">
        <v>31245</v>
      </c>
      <c r="I2032" s="5">
        <v>41386</v>
      </c>
      <c r="J2032" s="5">
        <v>45292</v>
      </c>
      <c r="K2032" s="5">
        <v>41386</v>
      </c>
      <c r="L2032" s="4" t="s">
        <v>125</v>
      </c>
      <c r="M2032" s="10" t="s">
        <v>1102</v>
      </c>
      <c r="N2032" s="10" t="s">
        <v>4155</v>
      </c>
    </row>
    <row r="2033" ht="54" spans="1:14">
      <c r="A2033" s="3" t="s">
        <v>5315</v>
      </c>
      <c r="B2033" s="18">
        <v>4372</v>
      </c>
      <c r="C2033" s="3" t="s">
        <v>5316</v>
      </c>
      <c r="D2033" s="2">
        <v>11</v>
      </c>
      <c r="E2033" s="10" t="s">
        <v>1221</v>
      </c>
      <c r="F2033" s="1" t="s">
        <v>5317</v>
      </c>
      <c r="G2033" s="2" t="s">
        <v>22</v>
      </c>
      <c r="H2033" s="5">
        <v>29584</v>
      </c>
      <c r="I2033" s="5">
        <v>41949</v>
      </c>
      <c r="J2033" s="5">
        <v>45292</v>
      </c>
      <c r="K2033" s="5">
        <v>41949</v>
      </c>
      <c r="L2033" s="4" t="s">
        <v>125</v>
      </c>
      <c r="M2033" s="10" t="s">
        <v>56</v>
      </c>
      <c r="N2033" s="10" t="s">
        <v>143</v>
      </c>
    </row>
    <row r="2034" ht="36" spans="1:14">
      <c r="A2034" s="3" t="s">
        <v>815</v>
      </c>
      <c r="B2034" s="33">
        <v>4384</v>
      </c>
      <c r="C2034" s="10" t="s">
        <v>5318</v>
      </c>
      <c r="D2034" s="34">
        <v>11</v>
      </c>
      <c r="E2034" s="10" t="s">
        <v>3720</v>
      </c>
      <c r="F2034" s="1" t="s">
        <v>5319</v>
      </c>
      <c r="G2034" s="34" t="s">
        <v>60</v>
      </c>
      <c r="H2034" s="35">
        <v>31470</v>
      </c>
      <c r="I2034" s="35">
        <v>41949</v>
      </c>
      <c r="J2034" s="35">
        <v>45292</v>
      </c>
      <c r="K2034" s="35">
        <v>41949</v>
      </c>
      <c r="L2034" s="4" t="s">
        <v>125</v>
      </c>
      <c r="M2034" s="10" t="s">
        <v>56</v>
      </c>
      <c r="N2034" s="10" t="s">
        <v>4632</v>
      </c>
    </row>
    <row r="2035" ht="19.5" customHeight="1" spans="1:14">
      <c r="A2035" s="3"/>
      <c r="B2035" s="18">
        <v>4413</v>
      </c>
      <c r="C2035" s="3" t="s">
        <v>5320</v>
      </c>
      <c r="D2035" s="2">
        <v>11</v>
      </c>
      <c r="E2035" s="10" t="s">
        <v>3720</v>
      </c>
      <c r="F2035" s="1" t="s">
        <v>5321</v>
      </c>
      <c r="G2035" s="2" t="s">
        <v>22</v>
      </c>
      <c r="H2035" s="5">
        <v>32135</v>
      </c>
      <c r="I2035" s="5">
        <v>41949</v>
      </c>
      <c r="J2035" s="5">
        <v>45292</v>
      </c>
      <c r="K2035" s="5">
        <v>41949</v>
      </c>
      <c r="L2035" s="4" t="s">
        <v>125</v>
      </c>
      <c r="M2035" s="10" t="s">
        <v>56</v>
      </c>
      <c r="N2035" s="10" t="s">
        <v>57</v>
      </c>
    </row>
    <row r="2036" ht="19.5" customHeight="1" spans="1:14">
      <c r="A2036" s="3" t="s">
        <v>815</v>
      </c>
      <c r="B2036" s="33">
        <v>4417</v>
      </c>
      <c r="C2036" s="10" t="s">
        <v>5322</v>
      </c>
      <c r="D2036" s="34">
        <v>11</v>
      </c>
      <c r="E2036" s="10" t="s">
        <v>1221</v>
      </c>
      <c r="F2036" s="1" t="s">
        <v>5323</v>
      </c>
      <c r="G2036" s="34" t="s">
        <v>60</v>
      </c>
      <c r="H2036" s="35">
        <v>29234</v>
      </c>
      <c r="I2036" s="35">
        <v>41949</v>
      </c>
      <c r="J2036" s="35">
        <v>45292</v>
      </c>
      <c r="K2036" s="35">
        <v>41949</v>
      </c>
      <c r="L2036" s="4" t="s">
        <v>125</v>
      </c>
      <c r="M2036" s="10" t="s">
        <v>56</v>
      </c>
      <c r="N2036" s="10" t="s">
        <v>85</v>
      </c>
    </row>
    <row r="2037" ht="36" spans="1:14">
      <c r="A2037" s="3"/>
      <c r="B2037" s="18">
        <v>4864</v>
      </c>
      <c r="C2037" s="3" t="s">
        <v>5324</v>
      </c>
      <c r="D2037" s="2">
        <v>11</v>
      </c>
      <c r="E2037" s="10" t="s">
        <v>3720</v>
      </c>
      <c r="F2037" s="1" t="s">
        <v>5325</v>
      </c>
      <c r="G2037" s="2" t="s">
        <v>60</v>
      </c>
      <c r="H2037" s="5">
        <v>28849</v>
      </c>
      <c r="I2037" s="5">
        <v>43082</v>
      </c>
      <c r="J2037" s="5">
        <v>45292</v>
      </c>
      <c r="K2037" s="5">
        <v>43082</v>
      </c>
      <c r="L2037" s="4" t="s">
        <v>125</v>
      </c>
      <c r="M2037" s="10" t="s">
        <v>56</v>
      </c>
      <c r="N2037" s="10" t="s">
        <v>1274</v>
      </c>
    </row>
    <row r="2038" ht="90" spans="1:14">
      <c r="A2038" s="3"/>
      <c r="B2038" s="18">
        <v>4718</v>
      </c>
      <c r="C2038" s="3" t="s">
        <v>5326</v>
      </c>
      <c r="D2038" s="2">
        <v>11</v>
      </c>
      <c r="E2038" s="10" t="s">
        <v>3720</v>
      </c>
      <c r="F2038" s="1" t="s">
        <v>5327</v>
      </c>
      <c r="G2038" s="2" t="s">
        <v>22</v>
      </c>
      <c r="H2038" s="5">
        <v>31526</v>
      </c>
      <c r="I2038" s="5">
        <v>43082</v>
      </c>
      <c r="J2038" s="5">
        <v>45292</v>
      </c>
      <c r="K2038" s="5">
        <v>43082</v>
      </c>
      <c r="L2038" s="4" t="s">
        <v>125</v>
      </c>
      <c r="M2038" s="10" t="s">
        <v>56</v>
      </c>
      <c r="N2038" s="10" t="s">
        <v>1479</v>
      </c>
    </row>
    <row r="2039" ht="108" spans="1:14">
      <c r="A2039" s="3" t="s">
        <v>5328</v>
      </c>
      <c r="B2039" s="18">
        <v>3623</v>
      </c>
      <c r="C2039" s="3" t="s">
        <v>5329</v>
      </c>
      <c r="D2039" s="2">
        <v>9</v>
      </c>
      <c r="E2039" s="10" t="s">
        <v>1221</v>
      </c>
      <c r="F2039" s="1" t="s">
        <v>5330</v>
      </c>
      <c r="G2039" s="2" t="s">
        <v>29</v>
      </c>
      <c r="H2039" s="5">
        <v>27555</v>
      </c>
      <c r="I2039" s="5">
        <v>40984</v>
      </c>
      <c r="J2039" s="5">
        <v>43831</v>
      </c>
      <c r="K2039" s="5">
        <v>40984</v>
      </c>
      <c r="L2039" s="4" t="s">
        <v>147</v>
      </c>
      <c r="M2039" s="10" t="s">
        <v>652</v>
      </c>
      <c r="N2039" s="10" t="s">
        <v>401</v>
      </c>
    </row>
    <row r="2040" ht="36" spans="1:14">
      <c r="A2040" s="3"/>
      <c r="B2040" s="18">
        <v>4071</v>
      </c>
      <c r="C2040" s="3" t="s">
        <v>5331</v>
      </c>
      <c r="D2040" s="2">
        <v>9</v>
      </c>
      <c r="E2040" s="10" t="s">
        <v>3720</v>
      </c>
      <c r="F2040" s="1" t="s">
        <v>5332</v>
      </c>
      <c r="G2040" s="2" t="s">
        <v>22</v>
      </c>
      <c r="H2040" s="5">
        <v>30745</v>
      </c>
      <c r="I2040" s="5">
        <v>41431</v>
      </c>
      <c r="J2040" s="5">
        <v>43831</v>
      </c>
      <c r="K2040" s="5">
        <v>41431</v>
      </c>
      <c r="L2040" s="4" t="s">
        <v>317</v>
      </c>
      <c r="M2040" s="10" t="s">
        <v>56</v>
      </c>
      <c r="N2040" s="10" t="s">
        <v>57</v>
      </c>
    </row>
    <row r="2041" spans="1:14">
      <c r="A2041" s="3"/>
      <c r="B2041" s="18">
        <v>4241</v>
      </c>
      <c r="C2041" s="3" t="s">
        <v>5333</v>
      </c>
      <c r="D2041" s="2">
        <v>9</v>
      </c>
      <c r="E2041" s="10" t="s">
        <v>3720</v>
      </c>
      <c r="F2041" s="1" t="s">
        <v>5334</v>
      </c>
      <c r="G2041" s="2" t="s">
        <v>22</v>
      </c>
      <c r="H2041" s="5">
        <v>31642</v>
      </c>
      <c r="I2041" s="5">
        <v>41701</v>
      </c>
      <c r="J2041" s="5">
        <v>44197</v>
      </c>
      <c r="K2041" s="5">
        <v>41701</v>
      </c>
      <c r="L2041" s="4" t="s">
        <v>147</v>
      </c>
      <c r="M2041" s="10" t="s">
        <v>56</v>
      </c>
      <c r="N2041" s="10" t="s">
        <v>401</v>
      </c>
    </row>
    <row r="2042" spans="1:14">
      <c r="A2042" s="3"/>
      <c r="B2042" s="18">
        <v>4247</v>
      </c>
      <c r="C2042" s="3" t="s">
        <v>5335</v>
      </c>
      <c r="D2042" s="2">
        <v>9</v>
      </c>
      <c r="E2042" s="10" t="s">
        <v>1221</v>
      </c>
      <c r="F2042" s="1" t="s">
        <v>5336</v>
      </c>
      <c r="G2042" s="2" t="s">
        <v>60</v>
      </c>
      <c r="H2042" s="5">
        <v>28679</v>
      </c>
      <c r="I2042" s="5">
        <v>41701</v>
      </c>
      <c r="J2042" s="5">
        <v>44197</v>
      </c>
      <c r="K2042" s="5">
        <v>41701</v>
      </c>
      <c r="L2042" s="4" t="s">
        <v>147</v>
      </c>
      <c r="M2042" s="10" t="s">
        <v>56</v>
      </c>
      <c r="N2042" s="10" t="s">
        <v>401</v>
      </c>
    </row>
    <row r="2043" spans="1:14">
      <c r="A2043" s="3"/>
      <c r="B2043" s="18">
        <v>4259</v>
      </c>
      <c r="C2043" s="3" t="s">
        <v>5337</v>
      </c>
      <c r="D2043" s="2">
        <v>9</v>
      </c>
      <c r="E2043" s="10" t="s">
        <v>3720</v>
      </c>
      <c r="F2043" s="1" t="s">
        <v>2587</v>
      </c>
      <c r="G2043" s="2" t="s">
        <v>22</v>
      </c>
      <c r="H2043" s="5">
        <v>29725</v>
      </c>
      <c r="I2043" s="5">
        <v>41702</v>
      </c>
      <c r="J2043" s="5">
        <v>44197</v>
      </c>
      <c r="K2043" s="5">
        <v>41702</v>
      </c>
      <c r="L2043" s="4" t="s">
        <v>147</v>
      </c>
      <c r="M2043" s="10" t="s">
        <v>56</v>
      </c>
      <c r="N2043" s="10" t="s">
        <v>57</v>
      </c>
    </row>
    <row r="2044" spans="1:14">
      <c r="A2044" s="3"/>
      <c r="B2044" s="18">
        <v>4262</v>
      </c>
      <c r="C2044" s="3" t="s">
        <v>5338</v>
      </c>
      <c r="D2044" s="2">
        <v>9</v>
      </c>
      <c r="E2044" s="10" t="s">
        <v>3720</v>
      </c>
      <c r="F2044" s="1" t="s">
        <v>5339</v>
      </c>
      <c r="G2044" s="2" t="s">
        <v>60</v>
      </c>
      <c r="H2044" s="5">
        <v>29488</v>
      </c>
      <c r="I2044" s="5">
        <v>41703</v>
      </c>
      <c r="J2044" s="5">
        <v>44197</v>
      </c>
      <c r="K2044" s="5">
        <v>41703</v>
      </c>
      <c r="L2044" s="4" t="s">
        <v>147</v>
      </c>
      <c r="M2044" s="10" t="s">
        <v>56</v>
      </c>
      <c r="N2044" s="10" t="s">
        <v>4139</v>
      </c>
    </row>
    <row r="2045" ht="36" spans="1:14">
      <c r="A2045" s="3"/>
      <c r="B2045" s="18">
        <v>4342</v>
      </c>
      <c r="C2045" s="3" t="s">
        <v>5340</v>
      </c>
      <c r="D2045" s="2">
        <v>9</v>
      </c>
      <c r="E2045" s="10" t="s">
        <v>1221</v>
      </c>
      <c r="F2045" s="1" t="s">
        <v>1058</v>
      </c>
      <c r="G2045" s="2" t="s">
        <v>60</v>
      </c>
      <c r="H2045" s="5">
        <v>30882</v>
      </c>
      <c r="I2045" s="5">
        <v>41949</v>
      </c>
      <c r="J2045" s="5">
        <v>44197</v>
      </c>
      <c r="K2045" s="5">
        <v>41949</v>
      </c>
      <c r="L2045" s="4" t="s">
        <v>2830</v>
      </c>
      <c r="M2045" s="10" t="s">
        <v>56</v>
      </c>
      <c r="N2045" s="10" t="s">
        <v>401</v>
      </c>
    </row>
    <row r="2046" ht="70" spans="1:14">
      <c r="A2046" s="207" t="s">
        <v>5341</v>
      </c>
      <c r="B2046" s="18">
        <v>4414</v>
      </c>
      <c r="C2046" s="3" t="s">
        <v>5342</v>
      </c>
      <c r="D2046" s="2">
        <v>9</v>
      </c>
      <c r="E2046" s="10" t="s">
        <v>3720</v>
      </c>
      <c r="F2046" s="1" t="s">
        <v>5343</v>
      </c>
      <c r="G2046" s="2" t="s">
        <v>60</v>
      </c>
      <c r="H2046" s="5">
        <v>31337</v>
      </c>
      <c r="I2046" s="5">
        <v>41949</v>
      </c>
      <c r="J2046" s="5">
        <v>44197</v>
      </c>
      <c r="K2046" s="5">
        <v>41949</v>
      </c>
      <c r="L2046" s="4" t="s">
        <v>147</v>
      </c>
      <c r="M2046" s="10" t="s">
        <v>56</v>
      </c>
      <c r="N2046" s="10" t="s">
        <v>995</v>
      </c>
    </row>
    <row r="2047" ht="36" spans="1:14">
      <c r="A2047" s="3"/>
      <c r="B2047" s="18">
        <v>4421</v>
      </c>
      <c r="C2047" s="3" t="s">
        <v>5344</v>
      </c>
      <c r="D2047" s="2">
        <v>9</v>
      </c>
      <c r="E2047" s="10" t="s">
        <v>3720</v>
      </c>
      <c r="F2047" s="1" t="s">
        <v>5345</v>
      </c>
      <c r="G2047" s="2" t="s">
        <v>22</v>
      </c>
      <c r="H2047" s="5">
        <v>30403</v>
      </c>
      <c r="I2047" s="5">
        <v>41949</v>
      </c>
      <c r="J2047" s="5">
        <v>44197</v>
      </c>
      <c r="K2047" s="5">
        <v>41949</v>
      </c>
      <c r="L2047" s="4" t="s">
        <v>1765</v>
      </c>
      <c r="M2047" s="10" t="s">
        <v>56</v>
      </c>
      <c r="N2047" s="10" t="s">
        <v>401</v>
      </c>
    </row>
    <row r="2048" ht="80.5" spans="1:14">
      <c r="A2048" s="206" t="s">
        <v>5346</v>
      </c>
      <c r="B2048" s="18">
        <v>4423</v>
      </c>
      <c r="C2048" s="3" t="s">
        <v>5347</v>
      </c>
      <c r="D2048" s="2">
        <v>9</v>
      </c>
      <c r="E2048" s="10" t="s">
        <v>1221</v>
      </c>
      <c r="F2048" s="1" t="s">
        <v>5348</v>
      </c>
      <c r="G2048" s="2" t="s">
        <v>60</v>
      </c>
      <c r="H2048" s="5">
        <v>30575</v>
      </c>
      <c r="I2048" s="5">
        <v>41949</v>
      </c>
      <c r="J2048" s="5">
        <v>44197</v>
      </c>
      <c r="K2048" s="5">
        <v>41949</v>
      </c>
      <c r="L2048" s="4" t="s">
        <v>147</v>
      </c>
      <c r="M2048" s="10" t="s">
        <v>56</v>
      </c>
      <c r="N2048" s="10" t="s">
        <v>401</v>
      </c>
    </row>
    <row r="2049" ht="126" spans="1:14">
      <c r="A2049" s="93" t="s">
        <v>5349</v>
      </c>
      <c r="B2049" s="21">
        <v>4439</v>
      </c>
      <c r="C2049" s="22" t="s">
        <v>5350</v>
      </c>
      <c r="D2049" s="23">
        <v>9</v>
      </c>
      <c r="E2049" s="24" t="s">
        <v>3720</v>
      </c>
      <c r="F2049" s="20" t="s">
        <v>5351</v>
      </c>
      <c r="G2049" s="23" t="s">
        <v>22</v>
      </c>
      <c r="H2049" s="25">
        <v>29663</v>
      </c>
      <c r="I2049" s="25">
        <v>41949</v>
      </c>
      <c r="J2049" s="25">
        <v>44197</v>
      </c>
      <c r="K2049" s="25">
        <v>41949</v>
      </c>
      <c r="L2049" s="57" t="s">
        <v>147</v>
      </c>
      <c r="M2049" s="24" t="s">
        <v>56</v>
      </c>
      <c r="N2049" s="24" t="s">
        <v>995</v>
      </c>
    </row>
    <row r="2050" ht="16.5" customHeight="1" spans="1:14">
      <c r="A2050" s="3"/>
      <c r="B2050" s="18">
        <v>3822</v>
      </c>
      <c r="C2050" s="3" t="s">
        <v>5352</v>
      </c>
      <c r="D2050" s="2">
        <v>9</v>
      </c>
      <c r="E2050" s="10" t="s">
        <v>3720</v>
      </c>
      <c r="F2050" s="1" t="s">
        <v>5353</v>
      </c>
      <c r="G2050" s="2" t="s">
        <v>36</v>
      </c>
      <c r="H2050" s="5">
        <v>27571</v>
      </c>
      <c r="I2050" s="5">
        <v>41226</v>
      </c>
      <c r="J2050" s="5">
        <v>44927</v>
      </c>
      <c r="K2050" s="5">
        <v>41226</v>
      </c>
      <c r="L2050" s="4" t="s">
        <v>1157</v>
      </c>
      <c r="M2050" s="10" t="s">
        <v>70</v>
      </c>
      <c r="N2050" s="10" t="s">
        <v>304</v>
      </c>
    </row>
    <row r="2051" ht="16.5" customHeight="1" spans="1:14">
      <c r="A2051" s="3"/>
      <c r="B2051" s="18">
        <v>4823</v>
      </c>
      <c r="C2051" s="3" t="s">
        <v>5354</v>
      </c>
      <c r="D2051" s="2">
        <v>9</v>
      </c>
      <c r="E2051" s="10" t="s">
        <v>1221</v>
      </c>
      <c r="F2051" s="1" t="s">
        <v>5355</v>
      </c>
      <c r="G2051" s="2" t="s">
        <v>60</v>
      </c>
      <c r="H2051" s="5">
        <v>30673</v>
      </c>
      <c r="I2051" s="5">
        <v>43082</v>
      </c>
      <c r="J2051" s="5">
        <v>45292</v>
      </c>
      <c r="K2051" s="5">
        <v>43082</v>
      </c>
      <c r="L2051" s="4" t="s">
        <v>147</v>
      </c>
      <c r="M2051" s="10" t="s">
        <v>259</v>
      </c>
      <c r="N2051" s="10" t="s">
        <v>3623</v>
      </c>
    </row>
    <row r="2052" ht="36" spans="1:14">
      <c r="A2052" s="3"/>
      <c r="B2052" s="18">
        <v>2139</v>
      </c>
      <c r="C2052" s="3" t="s">
        <v>5356</v>
      </c>
      <c r="D2052" s="2">
        <v>8</v>
      </c>
      <c r="E2052" s="10" t="s">
        <v>3720</v>
      </c>
      <c r="F2052" s="1" t="s">
        <v>5357</v>
      </c>
      <c r="G2052" s="2" t="s">
        <v>60</v>
      </c>
      <c r="H2052" s="5">
        <v>25157</v>
      </c>
      <c r="I2052" s="5">
        <v>38784</v>
      </c>
      <c r="J2052" s="5">
        <v>44197</v>
      </c>
      <c r="K2052" s="5">
        <v>38784</v>
      </c>
      <c r="L2052" s="4" t="s">
        <v>1257</v>
      </c>
      <c r="M2052" s="10" t="s">
        <v>56</v>
      </c>
      <c r="N2052" s="10" t="s">
        <v>995</v>
      </c>
    </row>
    <row r="2053" ht="36" spans="1:14">
      <c r="A2053" s="3"/>
      <c r="B2053" s="18">
        <v>3295</v>
      </c>
      <c r="C2053" s="3" t="s">
        <v>5358</v>
      </c>
      <c r="D2053" s="2">
        <v>8</v>
      </c>
      <c r="E2053" s="10" t="s">
        <v>3720</v>
      </c>
      <c r="F2053" s="1" t="s">
        <v>5359</v>
      </c>
      <c r="G2053" s="2" t="s">
        <v>36</v>
      </c>
      <c r="H2053" s="5">
        <v>29394</v>
      </c>
      <c r="I2053" s="5">
        <v>40610</v>
      </c>
      <c r="J2053" s="5">
        <v>44197</v>
      </c>
      <c r="K2053" s="5">
        <v>40610</v>
      </c>
      <c r="L2053" s="4" t="s">
        <v>1257</v>
      </c>
      <c r="M2053" s="10" t="s">
        <v>652</v>
      </c>
      <c r="N2053" s="10" t="s">
        <v>461</v>
      </c>
    </row>
    <row r="2054" ht="54" spans="1:14">
      <c r="A2054" s="3" t="s">
        <v>5315</v>
      </c>
      <c r="B2054" s="18">
        <v>4731</v>
      </c>
      <c r="C2054" s="3" t="s">
        <v>5360</v>
      </c>
      <c r="D2054" s="2">
        <v>8</v>
      </c>
      <c r="E2054" s="10" t="s">
        <v>1221</v>
      </c>
      <c r="F2054" s="1" t="s">
        <v>5361</v>
      </c>
      <c r="G2054" s="2" t="s">
        <v>22</v>
      </c>
      <c r="H2054" s="5">
        <v>31879</v>
      </c>
      <c r="I2054" s="5">
        <v>43082</v>
      </c>
      <c r="J2054" s="5">
        <v>44197</v>
      </c>
      <c r="K2054" s="5">
        <v>43082</v>
      </c>
      <c r="L2054" s="4" t="s">
        <v>1262</v>
      </c>
      <c r="M2054" s="10" t="s">
        <v>56</v>
      </c>
      <c r="N2054" s="10" t="s">
        <v>5362</v>
      </c>
    </row>
    <row r="2055" spans="1:14">
      <c r="A2055" s="3"/>
      <c r="B2055" s="18">
        <v>4739</v>
      </c>
      <c r="C2055" s="3" t="s">
        <v>5363</v>
      </c>
      <c r="D2055" s="2">
        <v>8</v>
      </c>
      <c r="E2055" s="10" t="s">
        <v>3720</v>
      </c>
      <c r="F2055" s="1" t="s">
        <v>2587</v>
      </c>
      <c r="G2055" s="2" t="s">
        <v>22</v>
      </c>
      <c r="H2055" s="5">
        <v>31285</v>
      </c>
      <c r="I2055" s="5">
        <v>43082</v>
      </c>
      <c r="J2055" s="5">
        <v>44197</v>
      </c>
      <c r="K2055" s="5">
        <v>43082</v>
      </c>
      <c r="L2055" s="4" t="s">
        <v>1257</v>
      </c>
      <c r="M2055" s="10" t="s">
        <v>56</v>
      </c>
      <c r="N2055" s="10" t="s">
        <v>1274</v>
      </c>
    </row>
    <row r="2056" ht="15.75" customHeight="1" spans="1:14">
      <c r="A2056" s="3"/>
      <c r="B2056" s="18">
        <v>4786</v>
      </c>
      <c r="C2056" s="3" t="s">
        <v>5364</v>
      </c>
      <c r="D2056" s="2">
        <v>8</v>
      </c>
      <c r="E2056" s="10" t="s">
        <v>3720</v>
      </c>
      <c r="F2056" s="1" t="s">
        <v>5365</v>
      </c>
      <c r="G2056" s="2" t="s">
        <v>60</v>
      </c>
      <c r="H2056" s="5">
        <v>29587</v>
      </c>
      <c r="I2056" s="5">
        <v>43082</v>
      </c>
      <c r="J2056" s="5">
        <v>44197</v>
      </c>
      <c r="K2056" s="5">
        <v>43082</v>
      </c>
      <c r="L2056" s="4" t="s">
        <v>1257</v>
      </c>
      <c r="M2056" s="10" t="s">
        <v>56</v>
      </c>
      <c r="N2056" s="10" t="s">
        <v>1479</v>
      </c>
    </row>
    <row r="2057" ht="72" spans="1:14">
      <c r="A2057" s="3" t="s">
        <v>5366</v>
      </c>
      <c r="B2057" s="18">
        <v>4821</v>
      </c>
      <c r="C2057" s="3" t="s">
        <v>5367</v>
      </c>
      <c r="D2057" s="2">
        <v>8</v>
      </c>
      <c r="E2057" s="10" t="s">
        <v>1221</v>
      </c>
      <c r="F2057" s="1" t="s">
        <v>5368</v>
      </c>
      <c r="G2057" s="2" t="s">
        <v>60</v>
      </c>
      <c r="H2057" s="5">
        <v>30892</v>
      </c>
      <c r="I2057" s="5">
        <v>43082</v>
      </c>
      <c r="J2057" s="5">
        <v>44197</v>
      </c>
      <c r="K2057" s="5">
        <v>43082</v>
      </c>
      <c r="L2057" s="4" t="s">
        <v>1257</v>
      </c>
      <c r="M2057" s="10" t="s">
        <v>56</v>
      </c>
      <c r="N2057" s="10" t="s">
        <v>1479</v>
      </c>
    </row>
    <row r="2058" spans="1:14">
      <c r="A2058" s="3"/>
      <c r="B2058" s="18">
        <v>4825</v>
      </c>
      <c r="C2058" s="3" t="s">
        <v>5369</v>
      </c>
      <c r="D2058" s="2">
        <v>8</v>
      </c>
      <c r="E2058" s="10" t="s">
        <v>3720</v>
      </c>
      <c r="F2058" s="1" t="s">
        <v>5370</v>
      </c>
      <c r="G2058" s="2" t="s">
        <v>60</v>
      </c>
      <c r="H2058" s="5">
        <v>33667</v>
      </c>
      <c r="I2058" s="5">
        <v>43082</v>
      </c>
      <c r="J2058" s="5">
        <v>44197</v>
      </c>
      <c r="K2058" s="5">
        <v>43082</v>
      </c>
      <c r="L2058" s="4" t="s">
        <v>1257</v>
      </c>
      <c r="M2058" s="10" t="s">
        <v>56</v>
      </c>
      <c r="N2058" s="10" t="s">
        <v>2588</v>
      </c>
    </row>
    <row r="2059" spans="1:14">
      <c r="A2059" s="3"/>
      <c r="B2059" s="18">
        <v>4844</v>
      </c>
      <c r="C2059" s="3" t="s">
        <v>5371</v>
      </c>
      <c r="D2059" s="2">
        <v>8</v>
      </c>
      <c r="E2059" s="10" t="s">
        <v>3720</v>
      </c>
      <c r="F2059" s="1" t="s">
        <v>5372</v>
      </c>
      <c r="G2059" s="2" t="s">
        <v>60</v>
      </c>
      <c r="H2059" s="5">
        <v>28547</v>
      </c>
      <c r="I2059" s="5">
        <v>43082</v>
      </c>
      <c r="J2059" s="5">
        <v>44197</v>
      </c>
      <c r="K2059" s="5">
        <v>43082</v>
      </c>
      <c r="L2059" s="4" t="s">
        <v>1257</v>
      </c>
      <c r="M2059" s="10" t="s">
        <v>56</v>
      </c>
      <c r="N2059" s="10" t="s">
        <v>1479</v>
      </c>
    </row>
    <row r="2060" customHeight="1" spans="1:14">
      <c r="A2060" s="3"/>
      <c r="B2060" s="18">
        <v>4834</v>
      </c>
      <c r="C2060" s="3" t="s">
        <v>5373</v>
      </c>
      <c r="D2060" s="2">
        <v>8</v>
      </c>
      <c r="E2060" s="10" t="s">
        <v>1221</v>
      </c>
      <c r="F2060" s="1" t="s">
        <v>5374</v>
      </c>
      <c r="G2060" s="2" t="s">
        <v>22</v>
      </c>
      <c r="H2060" s="5">
        <v>31092</v>
      </c>
      <c r="I2060" s="5">
        <v>43082</v>
      </c>
      <c r="J2060" s="5">
        <v>44197</v>
      </c>
      <c r="K2060" s="5">
        <v>43082</v>
      </c>
      <c r="L2060" s="4" t="s">
        <v>5375</v>
      </c>
      <c r="M2060" s="10" t="s">
        <v>56</v>
      </c>
      <c r="N2060" s="10" t="s">
        <v>5376</v>
      </c>
    </row>
    <row r="2061" ht="36" spans="1:14">
      <c r="A2061" s="3"/>
      <c r="B2061" s="18">
        <v>5105</v>
      </c>
      <c r="C2061" s="3" t="s">
        <v>5377</v>
      </c>
      <c r="D2061" s="2">
        <v>7</v>
      </c>
      <c r="E2061" s="10" t="s">
        <v>3720</v>
      </c>
      <c r="F2061" s="1" t="s">
        <v>5378</v>
      </c>
      <c r="G2061" s="2" t="s">
        <v>22</v>
      </c>
      <c r="H2061" s="5">
        <v>33434</v>
      </c>
      <c r="I2061" s="5">
        <v>45280</v>
      </c>
      <c r="J2061" s="5">
        <v>45280</v>
      </c>
      <c r="K2061" s="5">
        <v>45280</v>
      </c>
      <c r="L2061" s="4" t="s">
        <v>178</v>
      </c>
      <c r="M2061" s="10" t="s">
        <v>259</v>
      </c>
      <c r="N2061" s="10" t="s">
        <v>3750</v>
      </c>
    </row>
    <row r="2062" ht="42" spans="1:14">
      <c r="A2062" s="208" t="s">
        <v>5379</v>
      </c>
      <c r="B2062" s="18">
        <v>3577</v>
      </c>
      <c r="C2062" s="3" t="s">
        <v>5380</v>
      </c>
      <c r="D2062" s="2">
        <v>6</v>
      </c>
      <c r="E2062" s="10" t="s">
        <v>3720</v>
      </c>
      <c r="F2062" s="1" t="s">
        <v>3104</v>
      </c>
      <c r="G2062" s="2" t="s">
        <v>36</v>
      </c>
      <c r="H2062" s="5">
        <v>31174</v>
      </c>
      <c r="I2062" s="5">
        <v>40941</v>
      </c>
      <c r="J2062" s="5">
        <v>43101</v>
      </c>
      <c r="K2062" s="5">
        <v>40941</v>
      </c>
      <c r="L2062" s="4" t="s">
        <v>187</v>
      </c>
      <c r="M2062" s="10" t="s">
        <v>99</v>
      </c>
      <c r="N2062" s="10" t="s">
        <v>100</v>
      </c>
    </row>
    <row r="2063" spans="1:14">
      <c r="A2063" s="3"/>
      <c r="B2063" s="18">
        <v>4236</v>
      </c>
      <c r="C2063" s="3" t="s">
        <v>5381</v>
      </c>
      <c r="D2063" s="2">
        <v>6</v>
      </c>
      <c r="E2063" s="10" t="s">
        <v>1221</v>
      </c>
      <c r="F2063" s="1" t="s">
        <v>5382</v>
      </c>
      <c r="G2063" s="2" t="s">
        <v>60</v>
      </c>
      <c r="H2063" s="5">
        <v>26736</v>
      </c>
      <c r="I2063" s="5">
        <v>41701</v>
      </c>
      <c r="J2063" s="5">
        <v>43466</v>
      </c>
      <c r="K2063" s="5">
        <v>41701</v>
      </c>
      <c r="L2063" s="4" t="s">
        <v>187</v>
      </c>
      <c r="M2063" s="10" t="s">
        <v>56</v>
      </c>
      <c r="N2063" s="60" t="s">
        <v>2883</v>
      </c>
    </row>
    <row r="2064" ht="36" spans="1:14">
      <c r="A2064" s="3"/>
      <c r="B2064" s="18">
        <v>3903</v>
      </c>
      <c r="C2064" s="3" t="s">
        <v>5383</v>
      </c>
      <c r="D2064" s="2">
        <v>6</v>
      </c>
      <c r="E2064" s="10" t="s">
        <v>3720</v>
      </c>
      <c r="F2064" s="1" t="s">
        <v>5384</v>
      </c>
      <c r="G2064" s="2" t="s">
        <v>36</v>
      </c>
      <c r="H2064" s="5">
        <v>32458</v>
      </c>
      <c r="I2064" s="5">
        <v>41306</v>
      </c>
      <c r="J2064" s="5">
        <v>44477</v>
      </c>
      <c r="K2064" s="5">
        <v>41306</v>
      </c>
      <c r="L2064" s="4" t="s">
        <v>4084</v>
      </c>
      <c r="M2064" s="10" t="s">
        <v>70</v>
      </c>
      <c r="N2064" s="10" t="s">
        <v>293</v>
      </c>
    </row>
    <row r="2065" ht="144" spans="1:14">
      <c r="A2065" s="1" t="s">
        <v>5385</v>
      </c>
      <c r="B2065" s="18">
        <v>3630</v>
      </c>
      <c r="C2065" s="3" t="s">
        <v>5386</v>
      </c>
      <c r="D2065" s="2">
        <v>4</v>
      </c>
      <c r="E2065" s="10" t="s">
        <v>3720</v>
      </c>
      <c r="F2065" s="1" t="s">
        <v>1984</v>
      </c>
      <c r="G2065" s="2" t="s">
        <v>36</v>
      </c>
      <c r="H2065" s="5">
        <v>27135</v>
      </c>
      <c r="I2065" s="5">
        <v>41001</v>
      </c>
      <c r="J2065" s="5">
        <v>44653</v>
      </c>
      <c r="K2065" s="5">
        <v>41001</v>
      </c>
      <c r="L2065" s="4" t="s">
        <v>5387</v>
      </c>
      <c r="M2065" s="10" t="s">
        <v>99</v>
      </c>
      <c r="N2065" s="10" t="s">
        <v>3890</v>
      </c>
    </row>
    <row r="2066" ht="54" spans="1:14">
      <c r="A2066" s="68" t="s">
        <v>3619</v>
      </c>
      <c r="B2066" s="18">
        <v>1795</v>
      </c>
      <c r="C2066" s="3" t="s">
        <v>5388</v>
      </c>
      <c r="D2066" s="2">
        <v>14</v>
      </c>
      <c r="E2066" s="10" t="s">
        <v>5389</v>
      </c>
      <c r="F2066" s="1" t="s">
        <v>5390</v>
      </c>
      <c r="G2066" s="2" t="s">
        <v>22</v>
      </c>
      <c r="H2066" s="5">
        <v>27182</v>
      </c>
      <c r="I2066" s="5">
        <v>38075</v>
      </c>
      <c r="J2066" s="5">
        <v>44927</v>
      </c>
      <c r="K2066" s="5">
        <v>38075</v>
      </c>
      <c r="L2066" s="4" t="s">
        <v>209</v>
      </c>
      <c r="M2066" s="10" t="s">
        <v>489</v>
      </c>
      <c r="N2066" s="10" t="s">
        <v>3296</v>
      </c>
    </row>
    <row r="2067" spans="2:14">
      <c r="B2067" s="18">
        <v>1704</v>
      </c>
      <c r="C2067" s="3" t="s">
        <v>5391</v>
      </c>
      <c r="D2067" s="2">
        <v>14</v>
      </c>
      <c r="E2067" s="10" t="s">
        <v>5389</v>
      </c>
      <c r="F2067" s="1" t="s">
        <v>804</v>
      </c>
      <c r="G2067" s="2" t="s">
        <v>22</v>
      </c>
      <c r="H2067" s="5">
        <v>25589</v>
      </c>
      <c r="I2067" s="5">
        <v>37998</v>
      </c>
      <c r="J2067" s="5">
        <v>44927</v>
      </c>
      <c r="K2067" s="5">
        <v>37998</v>
      </c>
      <c r="L2067" s="4" t="s">
        <v>209</v>
      </c>
      <c r="M2067" s="10" t="s">
        <v>361</v>
      </c>
      <c r="N2067" s="10" t="s">
        <v>5392</v>
      </c>
    </row>
    <row r="2068" spans="2:14">
      <c r="B2068" s="18">
        <v>2281</v>
      </c>
      <c r="C2068" s="3" t="s">
        <v>5393</v>
      </c>
      <c r="D2068" s="2">
        <v>13</v>
      </c>
      <c r="E2068" s="10" t="s">
        <v>5389</v>
      </c>
      <c r="F2068" s="1" t="s">
        <v>5394</v>
      </c>
      <c r="G2068" s="2" t="s">
        <v>22</v>
      </c>
      <c r="H2068" s="5">
        <v>26250</v>
      </c>
      <c r="I2068" s="5">
        <v>35370</v>
      </c>
      <c r="J2068" s="5">
        <v>44197</v>
      </c>
      <c r="K2068" s="5">
        <v>39724</v>
      </c>
      <c r="L2068" s="4" t="s">
        <v>217</v>
      </c>
      <c r="M2068" s="10" t="s">
        <v>361</v>
      </c>
      <c r="N2068" s="10" t="s">
        <v>5395</v>
      </c>
    </row>
    <row r="2069" ht="72" spans="2:14">
      <c r="B2069" s="18">
        <v>2730</v>
      </c>
      <c r="C2069" s="3" t="s">
        <v>5396</v>
      </c>
      <c r="D2069" s="2">
        <v>13</v>
      </c>
      <c r="E2069" s="10" t="s">
        <v>5389</v>
      </c>
      <c r="F2069" s="1" t="s">
        <v>5397</v>
      </c>
      <c r="G2069" s="2" t="s">
        <v>29</v>
      </c>
      <c r="H2069" s="5">
        <v>25589</v>
      </c>
      <c r="I2069" s="5">
        <v>35711</v>
      </c>
      <c r="J2069" s="5">
        <v>44927</v>
      </c>
      <c r="K2069" s="5">
        <v>40316</v>
      </c>
      <c r="L2069" s="4" t="s">
        <v>217</v>
      </c>
      <c r="M2069" s="10" t="s">
        <v>524</v>
      </c>
      <c r="N2069" s="10" t="s">
        <v>5398</v>
      </c>
    </row>
    <row r="2070" ht="54" spans="2:14">
      <c r="B2070" s="18">
        <v>3762</v>
      </c>
      <c r="C2070" s="3" t="s">
        <v>5399</v>
      </c>
      <c r="D2070" s="2">
        <v>13</v>
      </c>
      <c r="E2070" s="10" t="s">
        <v>5389</v>
      </c>
      <c r="F2070" s="1" t="s">
        <v>5400</v>
      </c>
      <c r="G2070" s="2" t="s">
        <v>29</v>
      </c>
      <c r="H2070" s="5">
        <v>27338</v>
      </c>
      <c r="I2070" s="5">
        <v>41153</v>
      </c>
      <c r="J2070" s="5">
        <v>44927</v>
      </c>
      <c r="K2070" s="5">
        <v>41153</v>
      </c>
      <c r="L2070" s="4" t="s">
        <v>224</v>
      </c>
      <c r="M2070" s="10" t="s">
        <v>385</v>
      </c>
      <c r="N2070" s="10" t="s">
        <v>5401</v>
      </c>
    </row>
    <row r="2071" ht="54" spans="2:14">
      <c r="B2071" s="18">
        <v>1499</v>
      </c>
      <c r="C2071" s="3" t="s">
        <v>5402</v>
      </c>
      <c r="D2071" s="2">
        <v>13</v>
      </c>
      <c r="E2071" s="10" t="s">
        <v>5389</v>
      </c>
      <c r="F2071" s="1" t="s">
        <v>5403</v>
      </c>
      <c r="G2071" s="2" t="s">
        <v>22</v>
      </c>
      <c r="H2071" s="5">
        <v>28126</v>
      </c>
      <c r="I2071" s="5">
        <v>37311</v>
      </c>
      <c r="J2071" s="5">
        <v>45292</v>
      </c>
      <c r="K2071" s="5">
        <v>37311</v>
      </c>
      <c r="L2071" s="4" t="s">
        <v>224</v>
      </c>
      <c r="M2071" s="10" t="s">
        <v>361</v>
      </c>
      <c r="N2071" s="10" t="s">
        <v>5404</v>
      </c>
    </row>
    <row r="2072" ht="36" spans="2:14">
      <c r="B2072" s="18">
        <v>2250</v>
      </c>
      <c r="C2072" s="3" t="s">
        <v>5405</v>
      </c>
      <c r="D2072" s="2">
        <v>13</v>
      </c>
      <c r="E2072" s="10" t="s">
        <v>5389</v>
      </c>
      <c r="F2072" s="1" t="s">
        <v>5406</v>
      </c>
      <c r="G2072" s="2" t="s">
        <v>22</v>
      </c>
      <c r="H2072" s="5">
        <v>28450</v>
      </c>
      <c r="I2072" s="5">
        <v>39692</v>
      </c>
      <c r="J2072" s="5">
        <v>45292</v>
      </c>
      <c r="K2072" s="5">
        <v>39692</v>
      </c>
      <c r="L2072" s="4" t="s">
        <v>224</v>
      </c>
      <c r="M2072" s="10" t="s">
        <v>361</v>
      </c>
      <c r="N2072" s="10" t="s">
        <v>5407</v>
      </c>
    </row>
    <row r="2073" ht="36" spans="2:14">
      <c r="B2073" s="18">
        <v>2279</v>
      </c>
      <c r="C2073" s="3" t="s">
        <v>5408</v>
      </c>
      <c r="D2073" s="2">
        <v>13</v>
      </c>
      <c r="E2073" s="10" t="s">
        <v>5389</v>
      </c>
      <c r="F2073" s="1" t="s">
        <v>5409</v>
      </c>
      <c r="G2073" s="2" t="s">
        <v>22</v>
      </c>
      <c r="H2073" s="5">
        <v>29758</v>
      </c>
      <c r="I2073" s="5">
        <v>39723</v>
      </c>
      <c r="J2073" s="5">
        <v>45292</v>
      </c>
      <c r="K2073" s="5">
        <v>39723</v>
      </c>
      <c r="L2073" s="4" t="s">
        <v>217</v>
      </c>
      <c r="M2073" s="10" t="s">
        <v>361</v>
      </c>
      <c r="N2073" s="10" t="s">
        <v>5410</v>
      </c>
    </row>
    <row r="2074" spans="2:14">
      <c r="B2074" s="18">
        <v>2282</v>
      </c>
      <c r="C2074" s="3" t="s">
        <v>5411</v>
      </c>
      <c r="D2074" s="2">
        <v>13</v>
      </c>
      <c r="E2074" s="10" t="s">
        <v>5389</v>
      </c>
      <c r="F2074" s="1" t="s">
        <v>5412</v>
      </c>
      <c r="G2074" s="2" t="s">
        <v>22</v>
      </c>
      <c r="H2074" s="5">
        <v>29315</v>
      </c>
      <c r="I2074" s="5">
        <v>39723</v>
      </c>
      <c r="J2074" s="5">
        <v>45292</v>
      </c>
      <c r="K2074" s="5">
        <v>39723</v>
      </c>
      <c r="L2074" s="4" t="s">
        <v>217</v>
      </c>
      <c r="M2074" s="10" t="s">
        <v>361</v>
      </c>
      <c r="N2074" s="10" t="s">
        <v>5410</v>
      </c>
    </row>
    <row r="2075" ht="36" spans="1:14">
      <c r="A2075" s="3"/>
      <c r="B2075" s="18">
        <v>3355</v>
      </c>
      <c r="C2075" s="3" t="s">
        <v>5413</v>
      </c>
      <c r="D2075" s="2">
        <v>13</v>
      </c>
      <c r="E2075" s="10" t="s">
        <v>5389</v>
      </c>
      <c r="F2075" s="1" t="s">
        <v>5414</v>
      </c>
      <c r="G2075" s="2" t="s">
        <v>29</v>
      </c>
      <c r="H2075" s="5">
        <v>27826</v>
      </c>
      <c r="I2075" s="5">
        <v>40645</v>
      </c>
      <c r="J2075" s="5">
        <v>45292</v>
      </c>
      <c r="K2075" s="5">
        <v>40645</v>
      </c>
      <c r="L2075" s="4" t="s">
        <v>217</v>
      </c>
      <c r="M2075" s="10" t="s">
        <v>524</v>
      </c>
      <c r="N2075" s="10" t="s">
        <v>525</v>
      </c>
    </row>
    <row r="2076" ht="36" customHeight="1" spans="1:14">
      <c r="A2076" s="166" t="s">
        <v>5415</v>
      </c>
      <c r="B2076" s="18">
        <v>2340</v>
      </c>
      <c r="C2076" s="3" t="s">
        <v>5416</v>
      </c>
      <c r="D2076" s="2">
        <v>12</v>
      </c>
      <c r="E2076" s="10" t="s">
        <v>5389</v>
      </c>
      <c r="F2076" s="1" t="s">
        <v>5417</v>
      </c>
      <c r="G2076" s="2" t="s">
        <v>22</v>
      </c>
      <c r="H2076" s="5">
        <v>29913</v>
      </c>
      <c r="I2076" s="5">
        <v>39820</v>
      </c>
      <c r="J2076" s="5">
        <v>45292</v>
      </c>
      <c r="K2076" s="5">
        <v>39820</v>
      </c>
      <c r="L2076" s="4" t="s">
        <v>5006</v>
      </c>
      <c r="M2076" s="10" t="s">
        <v>137</v>
      </c>
      <c r="N2076" s="10" t="s">
        <v>1403</v>
      </c>
    </row>
    <row r="2077" ht="36" spans="1:14">
      <c r="A2077" s="31"/>
      <c r="B2077" s="18">
        <v>2941</v>
      </c>
      <c r="C2077" s="3" t="s">
        <v>5418</v>
      </c>
      <c r="D2077" s="2">
        <v>12</v>
      </c>
      <c r="E2077" s="10" t="s">
        <v>5389</v>
      </c>
      <c r="F2077" s="1" t="s">
        <v>5419</v>
      </c>
      <c r="G2077" s="2" t="s">
        <v>22</v>
      </c>
      <c r="H2077" s="5">
        <v>28201</v>
      </c>
      <c r="I2077" s="5">
        <v>40308</v>
      </c>
      <c r="J2077" s="5">
        <v>45292</v>
      </c>
      <c r="K2077" s="5">
        <v>40308</v>
      </c>
      <c r="L2077" s="4" t="s">
        <v>245</v>
      </c>
      <c r="M2077" s="10" t="s">
        <v>524</v>
      </c>
      <c r="N2077" s="10" t="s">
        <v>771</v>
      </c>
    </row>
    <row r="2078" ht="36" spans="1:14">
      <c r="A2078" s="31"/>
      <c r="B2078" s="18">
        <v>2763</v>
      </c>
      <c r="C2078" s="3" t="s">
        <v>5420</v>
      </c>
      <c r="D2078" s="2">
        <v>12</v>
      </c>
      <c r="E2078" s="10" t="s">
        <v>5389</v>
      </c>
      <c r="F2078" s="1" t="s">
        <v>5421</v>
      </c>
      <c r="G2078" s="2" t="s">
        <v>29</v>
      </c>
      <c r="H2078" s="5">
        <v>29897</v>
      </c>
      <c r="I2078" s="5">
        <v>40310</v>
      </c>
      <c r="J2078" s="5">
        <v>45292</v>
      </c>
      <c r="K2078" s="5">
        <v>40310</v>
      </c>
      <c r="L2078" s="4" t="s">
        <v>245</v>
      </c>
      <c r="M2078" s="10" t="s">
        <v>524</v>
      </c>
      <c r="N2078" s="10" t="s">
        <v>5422</v>
      </c>
    </row>
    <row r="2079" ht="36" spans="1:14">
      <c r="A2079" s="31"/>
      <c r="B2079" s="18">
        <v>2974</v>
      </c>
      <c r="C2079" s="3" t="s">
        <v>5423</v>
      </c>
      <c r="D2079" s="2">
        <v>12</v>
      </c>
      <c r="E2079" s="10" t="s">
        <v>5389</v>
      </c>
      <c r="F2079" s="1" t="s">
        <v>5424</v>
      </c>
      <c r="G2079" s="2" t="s">
        <v>29</v>
      </c>
      <c r="H2079" s="5">
        <v>28446</v>
      </c>
      <c r="I2079" s="5">
        <v>40302</v>
      </c>
      <c r="J2079" s="5">
        <v>45292</v>
      </c>
      <c r="K2079" s="5">
        <v>40302</v>
      </c>
      <c r="L2079" s="4" t="s">
        <v>245</v>
      </c>
      <c r="M2079" s="10" t="s">
        <v>385</v>
      </c>
      <c r="N2079" s="10" t="s">
        <v>702</v>
      </c>
    </row>
    <row r="2080" ht="54" spans="1:14">
      <c r="A2080" s="31"/>
      <c r="B2080" s="18">
        <v>2861</v>
      </c>
      <c r="C2080" s="3" t="s">
        <v>5425</v>
      </c>
      <c r="D2080" s="2">
        <v>12</v>
      </c>
      <c r="E2080" s="10" t="s">
        <v>5389</v>
      </c>
      <c r="F2080" s="1" t="s">
        <v>5426</v>
      </c>
      <c r="G2080" s="2" t="s">
        <v>22</v>
      </c>
      <c r="H2080" s="5">
        <v>25488</v>
      </c>
      <c r="I2080" s="5">
        <v>40309</v>
      </c>
      <c r="J2080" s="5">
        <v>45292</v>
      </c>
      <c r="K2080" s="5">
        <v>40309</v>
      </c>
      <c r="L2080" s="4" t="s">
        <v>245</v>
      </c>
      <c r="M2080" s="10" t="s">
        <v>200</v>
      </c>
      <c r="N2080" s="10" t="s">
        <v>5427</v>
      </c>
    </row>
    <row r="2081" spans="1:14">
      <c r="A2081" s="31"/>
      <c r="B2081" s="18">
        <v>3273</v>
      </c>
      <c r="C2081" s="3" t="s">
        <v>5428</v>
      </c>
      <c r="D2081" s="2">
        <v>12</v>
      </c>
      <c r="E2081" s="10" t="s">
        <v>5389</v>
      </c>
      <c r="F2081" s="1" t="s">
        <v>5429</v>
      </c>
      <c r="G2081" s="2" t="s">
        <v>29</v>
      </c>
      <c r="H2081" s="5">
        <v>29489</v>
      </c>
      <c r="I2081" s="5">
        <v>40598</v>
      </c>
      <c r="J2081" s="5">
        <v>45292</v>
      </c>
      <c r="K2081" s="5">
        <v>40598</v>
      </c>
      <c r="L2081" s="4" t="s">
        <v>245</v>
      </c>
      <c r="M2081" s="10" t="s">
        <v>524</v>
      </c>
      <c r="N2081" s="10" t="s">
        <v>525</v>
      </c>
    </row>
    <row r="2082" ht="36" spans="1:14">
      <c r="A2082" s="31"/>
      <c r="B2082" s="18">
        <v>3399</v>
      </c>
      <c r="C2082" s="3" t="s">
        <v>5430</v>
      </c>
      <c r="D2082" s="2">
        <v>12</v>
      </c>
      <c r="E2082" s="10" t="s">
        <v>5389</v>
      </c>
      <c r="F2082" s="1" t="s">
        <v>5431</v>
      </c>
      <c r="G2082" s="2" t="s">
        <v>29</v>
      </c>
      <c r="H2082" s="5">
        <v>30072</v>
      </c>
      <c r="I2082" s="5">
        <v>40676</v>
      </c>
      <c r="J2082" s="5">
        <v>45292</v>
      </c>
      <c r="K2082" s="5">
        <v>40676</v>
      </c>
      <c r="L2082" s="4" t="s">
        <v>245</v>
      </c>
      <c r="M2082" s="10" t="s">
        <v>524</v>
      </c>
      <c r="N2082" s="10" t="s">
        <v>5432</v>
      </c>
    </row>
    <row r="2083" spans="1:14">
      <c r="A2083" s="31"/>
      <c r="B2083" s="18">
        <v>3764</v>
      </c>
      <c r="C2083" s="3" t="s">
        <v>5433</v>
      </c>
      <c r="D2083" s="2">
        <v>11</v>
      </c>
      <c r="E2083" s="10" t="s">
        <v>5389</v>
      </c>
      <c r="F2083" s="1" t="s">
        <v>5434</v>
      </c>
      <c r="G2083" s="2" t="s">
        <v>22</v>
      </c>
      <c r="H2083" s="5">
        <v>29169</v>
      </c>
      <c r="I2083" s="5">
        <v>41159</v>
      </c>
      <c r="J2083" s="5">
        <v>44562</v>
      </c>
      <c r="K2083" s="5">
        <v>41159</v>
      </c>
      <c r="L2083" s="4" t="s">
        <v>5435</v>
      </c>
      <c r="M2083" s="10" t="s">
        <v>385</v>
      </c>
      <c r="N2083" s="10" t="s">
        <v>5401</v>
      </c>
    </row>
    <row r="2084" ht="36" spans="1:14">
      <c r="A2084" s="31"/>
      <c r="B2084" s="18">
        <v>1771</v>
      </c>
      <c r="C2084" s="3" t="s">
        <v>5436</v>
      </c>
      <c r="D2084" s="2">
        <v>9</v>
      </c>
      <c r="E2084" s="10" t="s">
        <v>5389</v>
      </c>
      <c r="F2084" s="1" t="s">
        <v>5437</v>
      </c>
      <c r="G2084" s="2" t="s">
        <v>22</v>
      </c>
      <c r="H2084" s="5">
        <v>27687</v>
      </c>
      <c r="I2084" s="5">
        <v>38009</v>
      </c>
      <c r="J2084" s="5">
        <v>44197</v>
      </c>
      <c r="K2084" s="5">
        <v>38009</v>
      </c>
      <c r="L2084" s="4" t="s">
        <v>317</v>
      </c>
      <c r="M2084" s="10" t="s">
        <v>361</v>
      </c>
      <c r="N2084" s="10" t="s">
        <v>5407</v>
      </c>
    </row>
    <row r="2085" ht="41.25" customHeight="1" spans="1:14">
      <c r="A2085" s="199" t="s">
        <v>5438</v>
      </c>
      <c r="B2085" s="18">
        <v>4691</v>
      </c>
      <c r="C2085" s="3" t="s">
        <v>5439</v>
      </c>
      <c r="D2085" s="2">
        <v>9</v>
      </c>
      <c r="E2085" s="10" t="s">
        <v>5389</v>
      </c>
      <c r="F2085" s="1" t="s">
        <v>5440</v>
      </c>
      <c r="G2085" s="2" t="s">
        <v>22</v>
      </c>
      <c r="H2085" s="5">
        <v>32175</v>
      </c>
      <c r="I2085" s="5">
        <v>43082</v>
      </c>
      <c r="J2085" s="5">
        <v>44197</v>
      </c>
      <c r="K2085" s="5">
        <v>43082</v>
      </c>
      <c r="L2085" s="4" t="s">
        <v>5441</v>
      </c>
      <c r="M2085" s="10" t="s">
        <v>361</v>
      </c>
      <c r="N2085" s="10" t="s">
        <v>5410</v>
      </c>
    </row>
    <row r="2086" spans="1:14">
      <c r="A2086" s="3"/>
      <c r="B2086" s="18">
        <v>4840</v>
      </c>
      <c r="C2086" s="3" t="s">
        <v>5442</v>
      </c>
      <c r="D2086" s="2">
        <v>8</v>
      </c>
      <c r="E2086" s="10" t="s">
        <v>5389</v>
      </c>
      <c r="F2086" s="1" t="s">
        <v>3447</v>
      </c>
      <c r="G2086" s="2" t="s">
        <v>22</v>
      </c>
      <c r="H2086" s="5">
        <v>30949</v>
      </c>
      <c r="I2086" s="5">
        <v>43082</v>
      </c>
      <c r="J2086" s="5">
        <v>44197</v>
      </c>
      <c r="K2086" s="5">
        <v>43082</v>
      </c>
      <c r="L2086" s="4" t="s">
        <v>1257</v>
      </c>
      <c r="M2086" s="10" t="s">
        <v>5443</v>
      </c>
      <c r="N2086" s="10" t="s">
        <v>5444</v>
      </c>
    </row>
    <row r="2087" ht="36" spans="1:14">
      <c r="A2087" s="3"/>
      <c r="B2087" s="18">
        <v>2423</v>
      </c>
      <c r="C2087" s="3" t="s">
        <v>5445</v>
      </c>
      <c r="D2087" s="2">
        <v>8</v>
      </c>
      <c r="E2087" s="10" t="s">
        <v>5389</v>
      </c>
      <c r="F2087" s="1" t="s">
        <v>5446</v>
      </c>
      <c r="G2087" s="2" t="s">
        <v>22</v>
      </c>
      <c r="H2087" s="5">
        <v>30090</v>
      </c>
      <c r="I2087" s="5">
        <v>39853</v>
      </c>
      <c r="J2087" s="5">
        <v>44562</v>
      </c>
      <c r="K2087" s="5">
        <v>39853</v>
      </c>
      <c r="L2087" s="4" t="s">
        <v>1949</v>
      </c>
      <c r="M2087" s="10" t="s">
        <v>361</v>
      </c>
      <c r="N2087" s="10" t="s">
        <v>5389</v>
      </c>
    </row>
    <row r="2088" ht="26.25" customHeight="1" spans="1:14">
      <c r="A2088" s="199" t="s">
        <v>5438</v>
      </c>
      <c r="B2088" s="18">
        <v>3401</v>
      </c>
      <c r="C2088" s="3" t="s">
        <v>5447</v>
      </c>
      <c r="D2088" s="2">
        <v>7</v>
      </c>
      <c r="E2088" s="10" t="s">
        <v>5389</v>
      </c>
      <c r="F2088" s="1" t="s">
        <v>5448</v>
      </c>
      <c r="G2088" s="2" t="s">
        <v>29</v>
      </c>
      <c r="H2088" s="5">
        <v>32147</v>
      </c>
      <c r="I2088" s="5">
        <v>40676</v>
      </c>
      <c r="J2088" s="5">
        <v>44562</v>
      </c>
      <c r="K2088" s="5">
        <v>40676</v>
      </c>
      <c r="L2088" s="4" t="s">
        <v>4205</v>
      </c>
      <c r="M2088" s="10" t="s">
        <v>524</v>
      </c>
      <c r="N2088" s="10" t="s">
        <v>525</v>
      </c>
    </row>
    <row r="2089" ht="36" spans="2:14">
      <c r="B2089" s="2">
        <v>5172</v>
      </c>
      <c r="C2089" s="3" t="s">
        <v>5449</v>
      </c>
      <c r="D2089" s="2">
        <v>7</v>
      </c>
      <c r="E2089" s="10" t="s">
        <v>5389</v>
      </c>
      <c r="F2089" s="1" t="s">
        <v>5450</v>
      </c>
      <c r="G2089" s="2" t="s">
        <v>22</v>
      </c>
      <c r="H2089" s="6">
        <v>31850</v>
      </c>
      <c r="I2089" s="5">
        <v>45280</v>
      </c>
      <c r="J2089" s="5">
        <v>45280</v>
      </c>
      <c r="K2089" s="5">
        <v>45280</v>
      </c>
      <c r="L2089" s="4" t="s">
        <v>178</v>
      </c>
      <c r="M2089" s="4" t="s">
        <v>137</v>
      </c>
      <c r="N2089" s="4" t="s">
        <v>1403</v>
      </c>
    </row>
    <row r="2090" spans="2:14">
      <c r="B2090" s="2">
        <v>5197</v>
      </c>
      <c r="C2090" s="3" t="s">
        <v>5451</v>
      </c>
      <c r="D2090" s="2">
        <v>7</v>
      </c>
      <c r="E2090" s="10" t="s">
        <v>5389</v>
      </c>
      <c r="F2090" s="1" t="s">
        <v>5452</v>
      </c>
      <c r="G2090" s="2" t="s">
        <v>60</v>
      </c>
      <c r="H2090" s="6">
        <v>33881</v>
      </c>
      <c r="I2090" s="5">
        <v>45280</v>
      </c>
      <c r="J2090" s="5">
        <v>45280</v>
      </c>
      <c r="K2090" s="5">
        <v>45280</v>
      </c>
      <c r="L2090" s="1" t="s">
        <v>178</v>
      </c>
      <c r="M2090" s="4" t="s">
        <v>361</v>
      </c>
      <c r="N2090" s="4" t="s">
        <v>5453</v>
      </c>
    </row>
    <row r="2091" ht="72" spans="1:14">
      <c r="A2091" s="68" t="s">
        <v>3619</v>
      </c>
      <c r="B2091" s="18">
        <v>2688</v>
      </c>
      <c r="C2091" s="3" t="s">
        <v>5454</v>
      </c>
      <c r="D2091" s="2">
        <v>14</v>
      </c>
      <c r="E2091" s="10" t="s">
        <v>151</v>
      </c>
      <c r="F2091" s="1" t="s">
        <v>5455</v>
      </c>
      <c r="G2091" s="2" t="s">
        <v>29</v>
      </c>
      <c r="H2091" s="5">
        <v>27711</v>
      </c>
      <c r="I2091" s="5">
        <v>37956</v>
      </c>
      <c r="J2091" s="5">
        <v>44562</v>
      </c>
      <c r="K2091" s="5">
        <v>40308</v>
      </c>
      <c r="L2091" s="4" t="s">
        <v>209</v>
      </c>
      <c r="M2091" s="10" t="s">
        <v>528</v>
      </c>
      <c r="N2091" s="10" t="s">
        <v>5456</v>
      </c>
    </row>
    <row r="2092" ht="36" spans="1:15">
      <c r="A2092" s="88"/>
      <c r="B2092" s="18">
        <v>2868</v>
      </c>
      <c r="C2092" s="3" t="s">
        <v>5457</v>
      </c>
      <c r="D2092" s="2">
        <v>14</v>
      </c>
      <c r="E2092" s="10" t="s">
        <v>151</v>
      </c>
      <c r="F2092" s="1" t="s">
        <v>5458</v>
      </c>
      <c r="G2092" s="2" t="s">
        <v>29</v>
      </c>
      <c r="H2092" s="5">
        <v>29808</v>
      </c>
      <c r="I2092" s="5">
        <v>40304</v>
      </c>
      <c r="J2092" s="5">
        <v>44562</v>
      </c>
      <c r="K2092" s="5">
        <v>40304</v>
      </c>
      <c r="L2092" s="4" t="s">
        <v>1515</v>
      </c>
      <c r="M2092" s="10" t="s">
        <v>721</v>
      </c>
      <c r="N2092" s="10" t="s">
        <v>1604</v>
      </c>
      <c r="O2092" s="4"/>
    </row>
    <row r="2093" ht="54" spans="1:15">
      <c r="A2093" s="88"/>
      <c r="B2093" s="18">
        <v>1650</v>
      </c>
      <c r="C2093" s="3" t="s">
        <v>5459</v>
      </c>
      <c r="D2093" s="2">
        <v>14</v>
      </c>
      <c r="E2093" s="10" t="s">
        <v>151</v>
      </c>
      <c r="F2093" s="1" t="s">
        <v>5460</v>
      </c>
      <c r="G2093" s="2" t="s">
        <v>60</v>
      </c>
      <c r="H2093" s="5">
        <v>28862</v>
      </c>
      <c r="I2093" s="5">
        <v>37906</v>
      </c>
      <c r="J2093" s="5">
        <v>45292</v>
      </c>
      <c r="K2093" s="5">
        <v>37906</v>
      </c>
      <c r="L2093" s="4" t="s">
        <v>5461</v>
      </c>
      <c r="M2093" s="10" t="s">
        <v>24</v>
      </c>
      <c r="N2093" s="10" t="s">
        <v>1213</v>
      </c>
      <c r="O2093" s="4"/>
    </row>
    <row r="2094" ht="36" spans="1:15">
      <c r="A2094" s="120" t="s">
        <v>5462</v>
      </c>
      <c r="B2094" s="12">
        <v>1870</v>
      </c>
      <c r="C2094" s="13" t="s">
        <v>5463</v>
      </c>
      <c r="D2094" s="14">
        <v>14</v>
      </c>
      <c r="E2094" s="15" t="s">
        <v>151</v>
      </c>
      <c r="F2094" s="16" t="s">
        <v>2899</v>
      </c>
      <c r="G2094" s="14" t="s">
        <v>22</v>
      </c>
      <c r="H2094" s="17">
        <v>24272</v>
      </c>
      <c r="I2094" s="17">
        <v>38251</v>
      </c>
      <c r="J2094" s="17">
        <v>45292</v>
      </c>
      <c r="K2094" s="17">
        <v>38251</v>
      </c>
      <c r="L2094" s="56" t="s">
        <v>209</v>
      </c>
      <c r="M2094" s="15" t="s">
        <v>1294</v>
      </c>
      <c r="N2094" s="15" t="s">
        <v>1295</v>
      </c>
      <c r="O2094" s="4"/>
    </row>
    <row r="2095" spans="1:15">
      <c r="A2095" s="88"/>
      <c r="B2095" s="18">
        <v>1949</v>
      </c>
      <c r="C2095" s="3" t="s">
        <v>5464</v>
      </c>
      <c r="D2095" s="2">
        <v>14</v>
      </c>
      <c r="E2095" s="10" t="s">
        <v>151</v>
      </c>
      <c r="F2095" s="1" t="s">
        <v>59</v>
      </c>
      <c r="G2095" s="2" t="s">
        <v>60</v>
      </c>
      <c r="H2095" s="5">
        <v>28056</v>
      </c>
      <c r="I2095" s="5">
        <v>38734</v>
      </c>
      <c r="J2095" s="5">
        <v>45292</v>
      </c>
      <c r="K2095" s="5">
        <v>38734</v>
      </c>
      <c r="L2095" s="4" t="s">
        <v>5465</v>
      </c>
      <c r="M2095" s="10" t="s">
        <v>213</v>
      </c>
      <c r="N2095" s="10" t="s">
        <v>1676</v>
      </c>
      <c r="O2095" s="4"/>
    </row>
    <row r="2096" ht="54" spans="1:15">
      <c r="A2096" s="88"/>
      <c r="B2096" s="18">
        <v>1035</v>
      </c>
      <c r="C2096" s="3" t="s">
        <v>5466</v>
      </c>
      <c r="D2096" s="2">
        <v>13</v>
      </c>
      <c r="E2096" s="10" t="s">
        <v>151</v>
      </c>
      <c r="F2096" s="1" t="s">
        <v>5467</v>
      </c>
      <c r="G2096" s="2" t="s">
        <v>60</v>
      </c>
      <c r="H2096" s="5">
        <v>26202</v>
      </c>
      <c r="I2096" s="5">
        <v>36668</v>
      </c>
      <c r="J2096" s="5">
        <v>43466</v>
      </c>
      <c r="K2096" s="5">
        <v>36668</v>
      </c>
      <c r="L2096" s="4" t="s">
        <v>224</v>
      </c>
      <c r="M2096" s="10" t="s">
        <v>24</v>
      </c>
      <c r="N2096" s="10" t="s">
        <v>1349</v>
      </c>
      <c r="O2096" s="4"/>
    </row>
    <row r="2097" spans="1:15">
      <c r="A2097" s="88"/>
      <c r="B2097" s="18">
        <v>1920</v>
      </c>
      <c r="C2097" s="3" t="s">
        <v>5468</v>
      </c>
      <c r="D2097" s="2">
        <v>13</v>
      </c>
      <c r="E2097" s="10" t="s">
        <v>151</v>
      </c>
      <c r="F2097" s="1" t="s">
        <v>5469</v>
      </c>
      <c r="G2097" s="2" t="s">
        <v>22</v>
      </c>
      <c r="H2097" s="5">
        <v>28140</v>
      </c>
      <c r="I2097" s="5">
        <v>38631</v>
      </c>
      <c r="J2097" s="5">
        <v>44197</v>
      </c>
      <c r="K2097" s="5">
        <v>38631</v>
      </c>
      <c r="L2097" s="4" t="s">
        <v>217</v>
      </c>
      <c r="M2097" s="10" t="s">
        <v>225</v>
      </c>
      <c r="N2097" s="10" t="s">
        <v>5470</v>
      </c>
      <c r="O2097" s="4"/>
    </row>
    <row r="2098" ht="108" spans="1:15">
      <c r="A2098" s="209" t="s">
        <v>5471</v>
      </c>
      <c r="B2098" s="21">
        <v>2202</v>
      </c>
      <c r="C2098" s="22" t="s">
        <v>5472</v>
      </c>
      <c r="D2098" s="23">
        <v>13</v>
      </c>
      <c r="E2098" s="24" t="s">
        <v>151</v>
      </c>
      <c r="F2098" s="20" t="s">
        <v>5473</v>
      </c>
      <c r="G2098" s="23" t="s">
        <v>60</v>
      </c>
      <c r="H2098" s="25">
        <v>26051</v>
      </c>
      <c r="I2098" s="25">
        <v>39570</v>
      </c>
      <c r="J2098" s="25">
        <v>44197</v>
      </c>
      <c r="K2098" s="25">
        <v>39570</v>
      </c>
      <c r="L2098" s="57" t="s">
        <v>217</v>
      </c>
      <c r="M2098" s="24" t="s">
        <v>151</v>
      </c>
      <c r="N2098" s="60" t="s">
        <v>331</v>
      </c>
      <c r="O2098" s="4"/>
    </row>
    <row r="2099" ht="54" spans="1:15">
      <c r="A2099" s="3"/>
      <c r="B2099" s="18">
        <v>1982</v>
      </c>
      <c r="C2099" s="3" t="s">
        <v>5474</v>
      </c>
      <c r="D2099" s="2">
        <v>13</v>
      </c>
      <c r="E2099" s="10" t="s">
        <v>151</v>
      </c>
      <c r="F2099" s="1" t="s">
        <v>5475</v>
      </c>
      <c r="G2099" s="2" t="s">
        <v>22</v>
      </c>
      <c r="H2099" s="5">
        <v>28262</v>
      </c>
      <c r="I2099" s="5">
        <v>38734</v>
      </c>
      <c r="J2099" s="5">
        <v>44562</v>
      </c>
      <c r="K2099" s="5">
        <v>38734</v>
      </c>
      <c r="L2099" s="4" t="s">
        <v>217</v>
      </c>
      <c r="M2099" s="10" t="s">
        <v>151</v>
      </c>
      <c r="N2099" s="10" t="s">
        <v>5476</v>
      </c>
      <c r="O2099" s="4"/>
    </row>
    <row r="2100" ht="36" spans="1:15">
      <c r="A2100" s="3"/>
      <c r="B2100" s="18">
        <v>3838</v>
      </c>
      <c r="C2100" s="3" t="s">
        <v>5477</v>
      </c>
      <c r="D2100" s="2">
        <v>13</v>
      </c>
      <c r="E2100" s="10" t="s">
        <v>151</v>
      </c>
      <c r="F2100" s="1" t="s">
        <v>5478</v>
      </c>
      <c r="G2100" s="2" t="s">
        <v>60</v>
      </c>
      <c r="H2100" s="5">
        <v>26391</v>
      </c>
      <c r="I2100" s="5">
        <v>36369</v>
      </c>
      <c r="J2100" s="5">
        <v>44927</v>
      </c>
      <c r="K2100" s="5">
        <v>41246</v>
      </c>
      <c r="L2100" s="4" t="s">
        <v>217</v>
      </c>
      <c r="M2100" s="10" t="s">
        <v>376</v>
      </c>
      <c r="N2100" s="10" t="s">
        <v>805</v>
      </c>
      <c r="O2100" s="4"/>
    </row>
    <row r="2101" ht="54" spans="1:15">
      <c r="A2101" s="88"/>
      <c r="B2101" s="18">
        <v>699</v>
      </c>
      <c r="C2101" s="3" t="s">
        <v>5479</v>
      </c>
      <c r="D2101" s="2">
        <v>13</v>
      </c>
      <c r="E2101" s="10" t="s">
        <v>151</v>
      </c>
      <c r="F2101" s="1" t="s">
        <v>5480</v>
      </c>
      <c r="G2101" s="2" t="s">
        <v>22</v>
      </c>
      <c r="H2101" s="5">
        <v>24840</v>
      </c>
      <c r="I2101" s="5">
        <v>36545</v>
      </c>
      <c r="J2101" s="5">
        <v>44927</v>
      </c>
      <c r="K2101" s="5">
        <v>36545</v>
      </c>
      <c r="L2101" s="4" t="s">
        <v>217</v>
      </c>
      <c r="M2101" s="10" t="s">
        <v>151</v>
      </c>
      <c r="N2101" s="10" t="s">
        <v>1197</v>
      </c>
      <c r="O2101" s="4"/>
    </row>
    <row r="2102" ht="36" spans="1:15">
      <c r="A2102" s="3"/>
      <c r="B2102" s="18">
        <v>3392</v>
      </c>
      <c r="C2102" s="3" t="s">
        <v>5481</v>
      </c>
      <c r="D2102" s="2">
        <v>13</v>
      </c>
      <c r="E2102" s="10" t="s">
        <v>151</v>
      </c>
      <c r="F2102" s="1" t="s">
        <v>4576</v>
      </c>
      <c r="G2102" s="2" t="s">
        <v>22</v>
      </c>
      <c r="H2102" s="5">
        <v>27334</v>
      </c>
      <c r="I2102" s="5">
        <v>37896</v>
      </c>
      <c r="J2102" s="5">
        <v>44927</v>
      </c>
      <c r="K2102" s="5">
        <v>40669</v>
      </c>
      <c r="L2102" s="4" t="s">
        <v>224</v>
      </c>
      <c r="M2102" s="10" t="s">
        <v>276</v>
      </c>
      <c r="N2102" s="10" t="s">
        <v>851</v>
      </c>
      <c r="O2102" s="4"/>
    </row>
    <row r="2103" ht="36" spans="1:15">
      <c r="A2103" s="3"/>
      <c r="B2103" s="18">
        <v>3321</v>
      </c>
      <c r="C2103" s="3" t="s">
        <v>5482</v>
      </c>
      <c r="D2103" s="2">
        <v>13</v>
      </c>
      <c r="E2103" s="10" t="s">
        <v>151</v>
      </c>
      <c r="F2103" s="1" t="s">
        <v>5483</v>
      </c>
      <c r="G2103" s="2" t="s">
        <v>22</v>
      </c>
      <c r="H2103" s="5">
        <v>24890</v>
      </c>
      <c r="I2103" s="5">
        <v>38023</v>
      </c>
      <c r="J2103" s="5">
        <v>44927</v>
      </c>
      <c r="K2103" s="5">
        <v>40627</v>
      </c>
      <c r="L2103" s="4" t="s">
        <v>217</v>
      </c>
      <c r="M2103" s="10" t="s">
        <v>409</v>
      </c>
      <c r="N2103" s="10" t="s">
        <v>409</v>
      </c>
      <c r="O2103" s="4"/>
    </row>
    <row r="2104" ht="36" spans="1:15">
      <c r="A2104" s="3"/>
      <c r="B2104" s="18">
        <v>1954</v>
      </c>
      <c r="C2104" s="3" t="s">
        <v>5484</v>
      </c>
      <c r="D2104" s="2">
        <v>13</v>
      </c>
      <c r="E2104" s="10" t="s">
        <v>151</v>
      </c>
      <c r="F2104" s="1" t="s">
        <v>5485</v>
      </c>
      <c r="G2104" s="2" t="s">
        <v>22</v>
      </c>
      <c r="H2104" s="5">
        <v>26930</v>
      </c>
      <c r="I2104" s="5">
        <v>38734</v>
      </c>
      <c r="J2104" s="5">
        <v>44927</v>
      </c>
      <c r="K2104" s="5">
        <v>38734</v>
      </c>
      <c r="L2104" s="4" t="s">
        <v>224</v>
      </c>
      <c r="M2104" s="10" t="s">
        <v>200</v>
      </c>
      <c r="N2104" s="10" t="s">
        <v>5486</v>
      </c>
      <c r="O2104" s="4"/>
    </row>
    <row r="2105" ht="90" spans="1:15">
      <c r="A2105" s="3"/>
      <c r="B2105" s="18">
        <v>2658</v>
      </c>
      <c r="C2105" s="3" t="s">
        <v>5487</v>
      </c>
      <c r="D2105" s="2">
        <v>13</v>
      </c>
      <c r="E2105" s="10" t="s">
        <v>151</v>
      </c>
      <c r="F2105" s="1" t="s">
        <v>5488</v>
      </c>
      <c r="G2105" s="2" t="s">
        <v>22</v>
      </c>
      <c r="H2105" s="5">
        <v>27668</v>
      </c>
      <c r="I2105" s="5">
        <v>40308</v>
      </c>
      <c r="J2105" s="5">
        <v>44927</v>
      </c>
      <c r="K2105" s="5">
        <v>40308</v>
      </c>
      <c r="L2105" s="4" t="s">
        <v>217</v>
      </c>
      <c r="M2105" s="10" t="s">
        <v>539</v>
      </c>
      <c r="N2105" s="10" t="s">
        <v>5489</v>
      </c>
      <c r="O2105" s="4"/>
    </row>
    <row r="2106" ht="57.5" spans="1:15">
      <c r="A2106" s="206" t="s">
        <v>5490</v>
      </c>
      <c r="B2106" s="18">
        <v>1318</v>
      </c>
      <c r="C2106" s="3" t="s">
        <v>5491</v>
      </c>
      <c r="D2106" s="2">
        <v>13</v>
      </c>
      <c r="E2106" s="10" t="s">
        <v>151</v>
      </c>
      <c r="F2106" s="1" t="s">
        <v>5492</v>
      </c>
      <c r="G2106" s="2" t="s">
        <v>60</v>
      </c>
      <c r="H2106" s="5">
        <v>29976</v>
      </c>
      <c r="I2106" s="5">
        <v>37267</v>
      </c>
      <c r="J2106" s="5">
        <v>45292</v>
      </c>
      <c r="K2106" s="5">
        <v>37267</v>
      </c>
      <c r="L2106" s="4" t="s">
        <v>2029</v>
      </c>
      <c r="M2106" s="10" t="s">
        <v>156</v>
      </c>
      <c r="N2106" s="10" t="s">
        <v>157</v>
      </c>
      <c r="O2106" s="4"/>
    </row>
    <row r="2107" ht="36" spans="1:15">
      <c r="A2107" s="3"/>
      <c r="B2107" s="18">
        <v>1487</v>
      </c>
      <c r="C2107" s="3" t="s">
        <v>5493</v>
      </c>
      <c r="D2107" s="2">
        <v>13</v>
      </c>
      <c r="E2107" s="10" t="s">
        <v>151</v>
      </c>
      <c r="F2107" s="1" t="s">
        <v>255</v>
      </c>
      <c r="G2107" s="2" t="s">
        <v>60</v>
      </c>
      <c r="H2107" s="5">
        <v>25993</v>
      </c>
      <c r="I2107" s="5">
        <v>37307</v>
      </c>
      <c r="J2107" s="5">
        <v>45292</v>
      </c>
      <c r="K2107" s="5">
        <v>37307</v>
      </c>
      <c r="L2107" s="4" t="s">
        <v>5494</v>
      </c>
      <c r="M2107" s="10" t="s">
        <v>1861</v>
      </c>
      <c r="N2107" s="10" t="s">
        <v>5207</v>
      </c>
      <c r="O2107" s="4"/>
    </row>
    <row r="2108" ht="72" spans="1:15">
      <c r="A2108" s="3"/>
      <c r="B2108" s="18">
        <v>2224</v>
      </c>
      <c r="C2108" s="3" t="s">
        <v>5495</v>
      </c>
      <c r="D2108" s="2">
        <v>13</v>
      </c>
      <c r="E2108" s="10" t="s">
        <v>151</v>
      </c>
      <c r="F2108" s="1" t="s">
        <v>5496</v>
      </c>
      <c r="G2108" s="2" t="s">
        <v>22</v>
      </c>
      <c r="H2108" s="5">
        <v>28568</v>
      </c>
      <c r="I2108" s="5">
        <v>39601</v>
      </c>
      <c r="J2108" s="5">
        <v>45292</v>
      </c>
      <c r="K2108" s="5">
        <v>39601</v>
      </c>
      <c r="L2108" s="4" t="s">
        <v>217</v>
      </c>
      <c r="M2108" s="10" t="s">
        <v>232</v>
      </c>
      <c r="N2108" s="10" t="s">
        <v>1759</v>
      </c>
      <c r="O2108" s="4"/>
    </row>
    <row r="2109" ht="54" spans="1:15">
      <c r="A2109" s="3"/>
      <c r="B2109" s="18">
        <v>2246</v>
      </c>
      <c r="C2109" s="3" t="s">
        <v>5497</v>
      </c>
      <c r="D2109" s="2">
        <v>13</v>
      </c>
      <c r="E2109" s="10" t="s">
        <v>151</v>
      </c>
      <c r="F2109" s="1" t="s">
        <v>5498</v>
      </c>
      <c r="G2109" s="2" t="s">
        <v>60</v>
      </c>
      <c r="H2109" s="5">
        <v>30203</v>
      </c>
      <c r="I2109" s="5">
        <v>39653</v>
      </c>
      <c r="J2109" s="5">
        <v>45292</v>
      </c>
      <c r="K2109" s="5">
        <v>39653</v>
      </c>
      <c r="L2109" s="4" t="s">
        <v>217</v>
      </c>
      <c r="M2109" s="10" t="s">
        <v>614</v>
      </c>
      <c r="N2109" s="10" t="s">
        <v>4300</v>
      </c>
      <c r="O2109" s="4"/>
    </row>
    <row r="2110" ht="36" spans="1:15">
      <c r="A2110" s="3"/>
      <c r="B2110" s="18">
        <v>2240</v>
      </c>
      <c r="C2110" s="3" t="s">
        <v>5499</v>
      </c>
      <c r="D2110" s="2">
        <v>13</v>
      </c>
      <c r="E2110" s="10" t="s">
        <v>151</v>
      </c>
      <c r="F2110" s="1" t="s">
        <v>5500</v>
      </c>
      <c r="G2110" s="2" t="s">
        <v>22</v>
      </c>
      <c r="H2110" s="5">
        <v>27886</v>
      </c>
      <c r="I2110" s="5">
        <v>39657</v>
      </c>
      <c r="J2110" s="5">
        <v>45292</v>
      </c>
      <c r="K2110" s="5">
        <v>39657</v>
      </c>
      <c r="L2110" s="4" t="s">
        <v>224</v>
      </c>
      <c r="M2110" s="10" t="s">
        <v>200</v>
      </c>
      <c r="N2110" s="10" t="s">
        <v>1073</v>
      </c>
      <c r="O2110" s="4"/>
    </row>
    <row r="2111" ht="54" spans="1:15">
      <c r="A2111" s="3"/>
      <c r="B2111" s="18">
        <v>2272</v>
      </c>
      <c r="C2111" s="3" t="s">
        <v>5501</v>
      </c>
      <c r="D2111" s="2">
        <v>13</v>
      </c>
      <c r="E2111" s="10" t="s">
        <v>151</v>
      </c>
      <c r="F2111" s="1" t="s">
        <v>5502</v>
      </c>
      <c r="G2111" s="2" t="s">
        <v>22</v>
      </c>
      <c r="H2111" s="5">
        <v>29029</v>
      </c>
      <c r="I2111" s="5">
        <v>39664</v>
      </c>
      <c r="J2111" s="5">
        <v>45292</v>
      </c>
      <c r="K2111" s="5">
        <v>39664</v>
      </c>
      <c r="L2111" s="4" t="s">
        <v>224</v>
      </c>
      <c r="M2111" s="10" t="s">
        <v>200</v>
      </c>
      <c r="N2111" s="10" t="s">
        <v>200</v>
      </c>
      <c r="O2111" s="4"/>
    </row>
    <row r="2112" ht="54" spans="1:15">
      <c r="A2112" s="3"/>
      <c r="B2112" s="18">
        <v>2598</v>
      </c>
      <c r="C2112" s="3" t="s">
        <v>5503</v>
      </c>
      <c r="D2112" s="2">
        <v>13</v>
      </c>
      <c r="E2112" s="10" t="s">
        <v>151</v>
      </c>
      <c r="F2112" s="1" t="s">
        <v>5504</v>
      </c>
      <c r="G2112" s="2" t="s">
        <v>22</v>
      </c>
      <c r="H2112" s="5">
        <v>26562</v>
      </c>
      <c r="I2112" s="5">
        <v>40303</v>
      </c>
      <c r="J2112" s="5">
        <v>45292</v>
      </c>
      <c r="K2112" s="5">
        <v>40303</v>
      </c>
      <c r="L2112" s="4" t="s">
        <v>217</v>
      </c>
      <c r="M2112" s="10" t="s">
        <v>721</v>
      </c>
      <c r="N2112" s="10" t="s">
        <v>5505</v>
      </c>
      <c r="O2112" s="4"/>
    </row>
    <row r="2113" ht="36" spans="1:15">
      <c r="A2113" s="3"/>
      <c r="B2113" s="18">
        <v>3395</v>
      </c>
      <c r="C2113" s="3" t="s">
        <v>5506</v>
      </c>
      <c r="D2113" s="2">
        <v>13</v>
      </c>
      <c r="E2113" s="10" t="s">
        <v>151</v>
      </c>
      <c r="F2113" s="1" t="s">
        <v>5507</v>
      </c>
      <c r="G2113" s="2" t="s">
        <v>60</v>
      </c>
      <c r="H2113" s="5">
        <v>28850</v>
      </c>
      <c r="I2113" s="5">
        <v>40672</v>
      </c>
      <c r="J2113" s="5">
        <v>45292</v>
      </c>
      <c r="K2113" s="5">
        <v>40672</v>
      </c>
      <c r="L2113" s="4" t="s">
        <v>5508</v>
      </c>
      <c r="M2113" s="10" t="s">
        <v>611</v>
      </c>
      <c r="N2113" s="10" t="s">
        <v>5509</v>
      </c>
      <c r="O2113" s="4"/>
    </row>
    <row r="2114" spans="1:15">
      <c r="A2114" s="88"/>
      <c r="B2114" s="18">
        <v>743</v>
      </c>
      <c r="C2114" s="3" t="s">
        <v>5510</v>
      </c>
      <c r="D2114" s="2">
        <v>12</v>
      </c>
      <c r="E2114" s="10" t="s">
        <v>151</v>
      </c>
      <c r="F2114" s="1" t="s">
        <v>1945</v>
      </c>
      <c r="G2114" s="2" t="s">
        <v>22</v>
      </c>
      <c r="H2114" s="5">
        <v>25915</v>
      </c>
      <c r="I2114" s="5">
        <v>36557</v>
      </c>
      <c r="J2114" s="5">
        <v>43101</v>
      </c>
      <c r="K2114" s="5">
        <v>36557</v>
      </c>
      <c r="L2114" s="4" t="s">
        <v>249</v>
      </c>
      <c r="M2114" s="10" t="s">
        <v>164</v>
      </c>
      <c r="N2114" s="10" t="s">
        <v>273</v>
      </c>
      <c r="O2114" s="4"/>
    </row>
    <row r="2115" ht="25.5" customHeight="1" spans="1:15">
      <c r="A2115" s="3"/>
      <c r="B2115" s="18">
        <v>2341</v>
      </c>
      <c r="C2115" s="3" t="s">
        <v>5511</v>
      </c>
      <c r="D2115" s="2">
        <v>12</v>
      </c>
      <c r="E2115" s="10" t="s">
        <v>151</v>
      </c>
      <c r="F2115" s="1" t="s">
        <v>5512</v>
      </c>
      <c r="G2115" s="2" t="s">
        <v>22</v>
      </c>
      <c r="H2115" s="5">
        <v>29229</v>
      </c>
      <c r="I2115" s="5">
        <v>39828</v>
      </c>
      <c r="J2115" s="5">
        <v>44562</v>
      </c>
      <c r="K2115" s="5">
        <v>39828</v>
      </c>
      <c r="L2115" s="4" t="s">
        <v>256</v>
      </c>
      <c r="M2115" s="10" t="s">
        <v>213</v>
      </c>
      <c r="N2115" s="10" t="s">
        <v>904</v>
      </c>
      <c r="O2115" s="4"/>
    </row>
    <row r="2116" ht="36" spans="1:15">
      <c r="A2116" s="3"/>
      <c r="B2116" s="18">
        <v>2468</v>
      </c>
      <c r="C2116" s="3" t="s">
        <v>5513</v>
      </c>
      <c r="D2116" s="2">
        <v>12</v>
      </c>
      <c r="E2116" s="10" t="s">
        <v>151</v>
      </c>
      <c r="F2116" s="1" t="s">
        <v>5514</v>
      </c>
      <c r="G2116" s="2" t="s">
        <v>22</v>
      </c>
      <c r="H2116" s="5">
        <v>28656</v>
      </c>
      <c r="I2116" s="5">
        <v>40021</v>
      </c>
      <c r="J2116" s="5">
        <v>44927</v>
      </c>
      <c r="K2116" s="5">
        <v>40021</v>
      </c>
      <c r="L2116" s="4" t="s">
        <v>245</v>
      </c>
      <c r="M2116" s="10" t="s">
        <v>151</v>
      </c>
      <c r="N2116" s="10" t="s">
        <v>5515</v>
      </c>
      <c r="O2116" s="4"/>
    </row>
    <row r="2117" spans="1:15">
      <c r="A2117" s="3"/>
      <c r="B2117" s="18">
        <v>2986</v>
      </c>
      <c r="C2117" s="3" t="s">
        <v>5516</v>
      </c>
      <c r="D2117" s="2">
        <v>12</v>
      </c>
      <c r="E2117" s="10" t="s">
        <v>151</v>
      </c>
      <c r="F2117" s="1" t="s">
        <v>3318</v>
      </c>
      <c r="G2117" s="2" t="s">
        <v>22</v>
      </c>
      <c r="H2117" s="5">
        <v>28762</v>
      </c>
      <c r="I2117" s="5">
        <v>40302</v>
      </c>
      <c r="J2117" s="5">
        <v>44927</v>
      </c>
      <c r="K2117" s="5">
        <v>40302</v>
      </c>
      <c r="L2117" s="4" t="s">
        <v>256</v>
      </c>
      <c r="M2117" s="10" t="s">
        <v>276</v>
      </c>
      <c r="N2117" s="10" t="s">
        <v>851</v>
      </c>
      <c r="O2117" s="4"/>
    </row>
    <row r="2118" ht="54" spans="1:15">
      <c r="A2118" s="3"/>
      <c r="B2118" s="18">
        <v>2735</v>
      </c>
      <c r="C2118" s="3" t="s">
        <v>5517</v>
      </c>
      <c r="D2118" s="2">
        <v>12</v>
      </c>
      <c r="E2118" s="10" t="s">
        <v>151</v>
      </c>
      <c r="F2118" s="1" t="s">
        <v>5518</v>
      </c>
      <c r="G2118" s="2" t="s">
        <v>22</v>
      </c>
      <c r="H2118" s="5">
        <v>29423</v>
      </c>
      <c r="I2118" s="5">
        <v>40308</v>
      </c>
      <c r="J2118" s="5">
        <v>44927</v>
      </c>
      <c r="K2118" s="5">
        <v>40308</v>
      </c>
      <c r="L2118" s="4" t="s">
        <v>2150</v>
      </c>
      <c r="M2118" s="10" t="s">
        <v>528</v>
      </c>
      <c r="N2118" s="10" t="s">
        <v>5519</v>
      </c>
      <c r="O2118" s="4"/>
    </row>
    <row r="2119" ht="90" spans="1:15">
      <c r="A2119" s="3"/>
      <c r="B2119" s="18">
        <v>2714</v>
      </c>
      <c r="C2119" s="3" t="s">
        <v>5520</v>
      </c>
      <c r="D2119" s="2">
        <v>12</v>
      </c>
      <c r="E2119" s="10" t="s">
        <v>151</v>
      </c>
      <c r="F2119" s="1" t="s">
        <v>5521</v>
      </c>
      <c r="G2119" s="2" t="s">
        <v>22</v>
      </c>
      <c r="H2119" s="5">
        <v>29583</v>
      </c>
      <c r="I2119" s="5">
        <v>40317</v>
      </c>
      <c r="J2119" s="5">
        <v>44927</v>
      </c>
      <c r="K2119" s="5">
        <v>40317</v>
      </c>
      <c r="L2119" s="4" t="s">
        <v>256</v>
      </c>
      <c r="M2119" s="10" t="s">
        <v>607</v>
      </c>
      <c r="N2119" s="10" t="s">
        <v>5522</v>
      </c>
      <c r="O2119" s="4"/>
    </row>
    <row r="2120" ht="36" spans="1:15">
      <c r="A2120" s="3"/>
      <c r="B2120" s="18">
        <v>2982</v>
      </c>
      <c r="C2120" s="3" t="s">
        <v>5523</v>
      </c>
      <c r="D2120" s="2">
        <v>12</v>
      </c>
      <c r="E2120" s="10" t="s">
        <v>151</v>
      </c>
      <c r="F2120" s="1" t="s">
        <v>5524</v>
      </c>
      <c r="G2120" s="2" t="s">
        <v>60</v>
      </c>
      <c r="H2120" s="5">
        <v>25481</v>
      </c>
      <c r="I2120" s="5">
        <v>40319</v>
      </c>
      <c r="J2120" s="5">
        <v>44927</v>
      </c>
      <c r="K2120" s="5">
        <v>40319</v>
      </c>
      <c r="L2120" s="4" t="s">
        <v>245</v>
      </c>
      <c r="M2120" s="10" t="s">
        <v>524</v>
      </c>
      <c r="N2120" s="10" t="s">
        <v>2703</v>
      </c>
      <c r="O2120" s="4"/>
    </row>
    <row r="2121" ht="36" spans="1:15">
      <c r="A2121" s="3"/>
      <c r="B2121" s="18">
        <v>3986</v>
      </c>
      <c r="C2121" s="3" t="s">
        <v>5525</v>
      </c>
      <c r="D2121" s="2">
        <v>12</v>
      </c>
      <c r="E2121" s="10" t="s">
        <v>151</v>
      </c>
      <c r="F2121" s="1" t="s">
        <v>5526</v>
      </c>
      <c r="G2121" s="2" t="s">
        <v>22</v>
      </c>
      <c r="H2121" s="5">
        <v>26419</v>
      </c>
      <c r="I2121" s="5">
        <v>41386</v>
      </c>
      <c r="J2121" s="5">
        <v>44927</v>
      </c>
      <c r="K2121" s="5">
        <v>41386</v>
      </c>
      <c r="L2121" s="4" t="s">
        <v>646</v>
      </c>
      <c r="M2121" s="10" t="s">
        <v>404</v>
      </c>
      <c r="N2121" s="10" t="s">
        <v>5527</v>
      </c>
      <c r="O2121" s="4"/>
    </row>
    <row r="2122" ht="54" spans="1:15">
      <c r="A2122" s="3"/>
      <c r="B2122" s="18">
        <v>4018</v>
      </c>
      <c r="C2122" s="3" t="s">
        <v>5528</v>
      </c>
      <c r="D2122" s="2">
        <v>12</v>
      </c>
      <c r="E2122" s="10" t="s">
        <v>151</v>
      </c>
      <c r="F2122" s="1" t="s">
        <v>5529</v>
      </c>
      <c r="G2122" s="2" t="s">
        <v>22</v>
      </c>
      <c r="H2122" s="5">
        <v>28724</v>
      </c>
      <c r="I2122" s="5">
        <v>41388</v>
      </c>
      <c r="J2122" s="5">
        <v>44927</v>
      </c>
      <c r="K2122" s="5">
        <v>41388</v>
      </c>
      <c r="L2122" s="4" t="s">
        <v>245</v>
      </c>
      <c r="M2122" s="10" t="s">
        <v>213</v>
      </c>
      <c r="N2122" s="10" t="s">
        <v>236</v>
      </c>
      <c r="O2122" s="4"/>
    </row>
    <row r="2123" ht="54" spans="1:15">
      <c r="A2123" s="3"/>
      <c r="B2123" s="18">
        <v>4023</v>
      </c>
      <c r="C2123" s="3" t="s">
        <v>5530</v>
      </c>
      <c r="D2123" s="2">
        <v>12</v>
      </c>
      <c r="E2123" s="10" t="s">
        <v>151</v>
      </c>
      <c r="F2123" s="1" t="s">
        <v>5531</v>
      </c>
      <c r="G2123" s="2" t="s">
        <v>60</v>
      </c>
      <c r="H2123" s="5">
        <v>28709</v>
      </c>
      <c r="I2123" s="5">
        <v>41393</v>
      </c>
      <c r="J2123" s="5">
        <v>44927</v>
      </c>
      <c r="K2123" s="5">
        <v>41393</v>
      </c>
      <c r="L2123" s="4" t="s">
        <v>245</v>
      </c>
      <c r="M2123" s="10" t="s">
        <v>38</v>
      </c>
      <c r="N2123" s="10" t="s">
        <v>1654</v>
      </c>
      <c r="O2123" s="4"/>
    </row>
    <row r="2124" ht="36" spans="1:15">
      <c r="A2124" s="3"/>
      <c r="B2124" s="18">
        <v>2311</v>
      </c>
      <c r="C2124" s="3" t="s">
        <v>5532</v>
      </c>
      <c r="D2124" s="2">
        <v>12</v>
      </c>
      <c r="E2124" s="10" t="s">
        <v>151</v>
      </c>
      <c r="F2124" s="1" t="s">
        <v>5533</v>
      </c>
      <c r="G2124" s="2" t="s">
        <v>22</v>
      </c>
      <c r="H2124" s="5">
        <v>30276</v>
      </c>
      <c r="I2124" s="5">
        <v>39749</v>
      </c>
      <c r="J2124" s="5">
        <v>45292</v>
      </c>
      <c r="K2124" s="5">
        <v>39749</v>
      </c>
      <c r="L2124" s="4" t="s">
        <v>245</v>
      </c>
      <c r="M2124" s="10" t="s">
        <v>151</v>
      </c>
      <c r="N2124" s="10" t="s">
        <v>151</v>
      </c>
      <c r="O2124" s="4"/>
    </row>
    <row r="2125" customHeight="1" spans="1:15">
      <c r="A2125" s="3"/>
      <c r="B2125" s="18">
        <v>2892</v>
      </c>
      <c r="C2125" s="3" t="s">
        <v>5534</v>
      </c>
      <c r="D2125" s="2">
        <v>12</v>
      </c>
      <c r="E2125" s="10" t="s">
        <v>151</v>
      </c>
      <c r="F2125" s="1" t="s">
        <v>796</v>
      </c>
      <c r="G2125" s="2" t="s">
        <v>29</v>
      </c>
      <c r="H2125" s="5">
        <v>29306</v>
      </c>
      <c r="I2125" s="5">
        <v>40309</v>
      </c>
      <c r="J2125" s="5">
        <v>45292</v>
      </c>
      <c r="K2125" s="5">
        <v>40309</v>
      </c>
      <c r="L2125" s="4" t="s">
        <v>256</v>
      </c>
      <c r="M2125" s="10" t="s">
        <v>607</v>
      </c>
      <c r="N2125" s="10" t="s">
        <v>3833</v>
      </c>
      <c r="O2125" s="4"/>
    </row>
    <row r="2126" ht="54" spans="1:15">
      <c r="A2126" s="3"/>
      <c r="B2126" s="18">
        <v>2984</v>
      </c>
      <c r="C2126" s="3" t="s">
        <v>5535</v>
      </c>
      <c r="D2126" s="2">
        <v>12</v>
      </c>
      <c r="E2126" s="10" t="s">
        <v>151</v>
      </c>
      <c r="F2126" s="1" t="s">
        <v>5536</v>
      </c>
      <c r="G2126" s="2" t="s">
        <v>36</v>
      </c>
      <c r="H2126" s="5">
        <v>28615</v>
      </c>
      <c r="I2126" s="5">
        <v>40302</v>
      </c>
      <c r="J2126" s="5">
        <v>45292</v>
      </c>
      <c r="K2126" s="5">
        <v>40302</v>
      </c>
      <c r="L2126" s="4" t="s">
        <v>256</v>
      </c>
      <c r="M2126" s="10" t="s">
        <v>276</v>
      </c>
      <c r="N2126" s="10" t="s">
        <v>5537</v>
      </c>
      <c r="O2126" s="4"/>
    </row>
    <row r="2127" spans="1:15">
      <c r="A2127" s="3"/>
      <c r="B2127" s="18">
        <v>2900</v>
      </c>
      <c r="C2127" s="3" t="s">
        <v>5538</v>
      </c>
      <c r="D2127" s="2">
        <v>12</v>
      </c>
      <c r="E2127" s="10" t="s">
        <v>151</v>
      </c>
      <c r="F2127" s="1" t="s">
        <v>5539</v>
      </c>
      <c r="G2127" s="2" t="s">
        <v>22</v>
      </c>
      <c r="H2127" s="5">
        <v>30100</v>
      </c>
      <c r="I2127" s="5">
        <v>40308</v>
      </c>
      <c r="J2127" s="5">
        <v>45292</v>
      </c>
      <c r="K2127" s="5">
        <v>40308</v>
      </c>
      <c r="L2127" s="4" t="s">
        <v>245</v>
      </c>
      <c r="M2127" s="10" t="s">
        <v>524</v>
      </c>
      <c r="N2127" s="10" t="s">
        <v>5540</v>
      </c>
      <c r="O2127" s="4"/>
    </row>
    <row r="2128" ht="51.75" customHeight="1" spans="1:15">
      <c r="A2128" s="3"/>
      <c r="B2128" s="18">
        <v>3152</v>
      </c>
      <c r="C2128" s="3" t="s">
        <v>5541</v>
      </c>
      <c r="D2128" s="2">
        <v>12</v>
      </c>
      <c r="E2128" s="10" t="s">
        <v>151</v>
      </c>
      <c r="F2128" s="1" t="s">
        <v>5542</v>
      </c>
      <c r="G2128" s="2" t="s">
        <v>60</v>
      </c>
      <c r="H2128" s="5">
        <v>27803</v>
      </c>
      <c r="I2128" s="5">
        <v>40422</v>
      </c>
      <c r="J2128" s="5">
        <v>45292</v>
      </c>
      <c r="K2128" s="5">
        <v>40422</v>
      </c>
      <c r="L2128" s="4" t="s">
        <v>98</v>
      </c>
      <c r="M2128" s="10" t="s">
        <v>126</v>
      </c>
      <c r="N2128" s="10" t="s">
        <v>1239</v>
      </c>
      <c r="O2128" s="4"/>
    </row>
    <row r="2129" ht="21.75" customHeight="1" spans="1:15">
      <c r="A2129" s="3"/>
      <c r="B2129" s="18">
        <v>2990</v>
      </c>
      <c r="C2129" s="3" t="s">
        <v>5543</v>
      </c>
      <c r="D2129" s="2">
        <v>12</v>
      </c>
      <c r="E2129" s="10" t="s">
        <v>151</v>
      </c>
      <c r="F2129" s="1" t="s">
        <v>5544</v>
      </c>
      <c r="G2129" s="2" t="s">
        <v>60</v>
      </c>
      <c r="H2129" s="5">
        <v>29861</v>
      </c>
      <c r="I2129" s="5">
        <v>40311</v>
      </c>
      <c r="J2129" s="5">
        <v>45292</v>
      </c>
      <c r="K2129" s="5">
        <v>40311</v>
      </c>
      <c r="L2129" s="4" t="s">
        <v>5545</v>
      </c>
      <c r="M2129" s="10" t="s">
        <v>611</v>
      </c>
      <c r="N2129" s="10" t="s">
        <v>5546</v>
      </c>
      <c r="O2129" s="4"/>
    </row>
    <row r="2130" ht="26.25" customHeight="1" spans="1:15">
      <c r="A2130" s="3"/>
      <c r="B2130" s="18">
        <v>2651</v>
      </c>
      <c r="C2130" s="3" t="s">
        <v>5547</v>
      </c>
      <c r="D2130" s="2">
        <v>12</v>
      </c>
      <c r="E2130" s="10" t="s">
        <v>151</v>
      </c>
      <c r="F2130" s="1" t="s">
        <v>5548</v>
      </c>
      <c r="G2130" s="2" t="s">
        <v>22</v>
      </c>
      <c r="H2130" s="5">
        <v>29222</v>
      </c>
      <c r="I2130" s="5">
        <v>40316</v>
      </c>
      <c r="J2130" s="5">
        <v>45292</v>
      </c>
      <c r="K2130" s="5">
        <v>40316</v>
      </c>
      <c r="L2130" s="4" t="s">
        <v>5545</v>
      </c>
      <c r="M2130" s="10" t="s">
        <v>611</v>
      </c>
      <c r="N2130" s="10" t="s">
        <v>5549</v>
      </c>
      <c r="O2130" s="4"/>
    </row>
    <row r="2131" ht="26.25" customHeight="1" spans="1:15">
      <c r="A2131" s="206" t="s">
        <v>5550</v>
      </c>
      <c r="B2131" s="18">
        <v>3227</v>
      </c>
      <c r="C2131" s="3" t="s">
        <v>5551</v>
      </c>
      <c r="D2131" s="2">
        <v>12</v>
      </c>
      <c r="E2131" s="10" t="s">
        <v>151</v>
      </c>
      <c r="F2131" s="1" t="s">
        <v>5552</v>
      </c>
      <c r="G2131" s="2" t="s">
        <v>60</v>
      </c>
      <c r="H2131" s="5">
        <v>31678</v>
      </c>
      <c r="I2131" s="5">
        <v>40588</v>
      </c>
      <c r="J2131" s="5">
        <v>45292</v>
      </c>
      <c r="K2131" s="5">
        <v>40588</v>
      </c>
      <c r="L2131" s="4" t="s">
        <v>5553</v>
      </c>
      <c r="M2131" s="10" t="s">
        <v>286</v>
      </c>
      <c r="N2131" s="10" t="s">
        <v>1210</v>
      </c>
      <c r="O2131" s="4"/>
    </row>
    <row r="2132" ht="17.25" customHeight="1" spans="1:15">
      <c r="A2132" s="3"/>
      <c r="B2132" s="18">
        <v>3231</v>
      </c>
      <c r="C2132" s="3" t="s">
        <v>5554</v>
      </c>
      <c r="D2132" s="2">
        <v>12</v>
      </c>
      <c r="E2132" s="10" t="s">
        <v>151</v>
      </c>
      <c r="F2132" s="1" t="s">
        <v>3318</v>
      </c>
      <c r="G2132" s="2" t="s">
        <v>60</v>
      </c>
      <c r="H2132" s="5">
        <v>29390</v>
      </c>
      <c r="I2132" s="5">
        <v>40590</v>
      </c>
      <c r="J2132" s="5">
        <v>45292</v>
      </c>
      <c r="K2132" s="5">
        <v>40590</v>
      </c>
      <c r="L2132" s="4" t="s">
        <v>256</v>
      </c>
      <c r="M2132" s="10" t="s">
        <v>44</v>
      </c>
      <c r="N2132" s="10" t="s">
        <v>1762</v>
      </c>
      <c r="O2132" s="4"/>
    </row>
    <row r="2133" ht="27" customHeight="1" spans="1:15">
      <c r="A2133" s="3"/>
      <c r="B2133" s="18">
        <v>3249</v>
      </c>
      <c r="C2133" s="3" t="s">
        <v>5555</v>
      </c>
      <c r="D2133" s="2">
        <v>12</v>
      </c>
      <c r="E2133" s="10" t="s">
        <v>151</v>
      </c>
      <c r="F2133" s="1" t="s">
        <v>5556</v>
      </c>
      <c r="G2133" s="2" t="s">
        <v>22</v>
      </c>
      <c r="H2133" s="5">
        <v>27399</v>
      </c>
      <c r="I2133" s="5">
        <v>40590</v>
      </c>
      <c r="J2133" s="5">
        <v>45292</v>
      </c>
      <c r="K2133" s="5">
        <v>40590</v>
      </c>
      <c r="L2133" s="4" t="s">
        <v>245</v>
      </c>
      <c r="M2133" s="10" t="s">
        <v>721</v>
      </c>
      <c r="N2133" s="10" t="s">
        <v>722</v>
      </c>
      <c r="O2133" s="4"/>
    </row>
    <row r="2134" ht="20.25" customHeight="1" spans="1:15">
      <c r="A2134" s="3"/>
      <c r="B2134" s="18">
        <v>3242</v>
      </c>
      <c r="C2134" s="3" t="s">
        <v>5557</v>
      </c>
      <c r="D2134" s="2">
        <v>12</v>
      </c>
      <c r="E2134" s="10" t="s">
        <v>151</v>
      </c>
      <c r="F2134" s="1" t="s">
        <v>5558</v>
      </c>
      <c r="G2134" s="2" t="s">
        <v>22</v>
      </c>
      <c r="H2134" s="5">
        <v>29742</v>
      </c>
      <c r="I2134" s="5">
        <v>40591</v>
      </c>
      <c r="J2134" s="5">
        <v>45292</v>
      </c>
      <c r="K2134" s="5">
        <v>40591</v>
      </c>
      <c r="L2134" s="4" t="s">
        <v>256</v>
      </c>
      <c r="M2134" s="10" t="s">
        <v>286</v>
      </c>
      <c r="N2134" s="10" t="s">
        <v>2057</v>
      </c>
      <c r="O2134" s="4"/>
    </row>
    <row r="2135" ht="27" customHeight="1" spans="1:15">
      <c r="A2135" s="3"/>
      <c r="B2135" s="18">
        <v>3258</v>
      </c>
      <c r="C2135" s="3" t="s">
        <v>5559</v>
      </c>
      <c r="D2135" s="2">
        <v>12</v>
      </c>
      <c r="E2135" s="10" t="s">
        <v>151</v>
      </c>
      <c r="F2135" s="1" t="s">
        <v>5560</v>
      </c>
      <c r="G2135" s="2" t="s">
        <v>60</v>
      </c>
      <c r="H2135" s="5">
        <v>29739</v>
      </c>
      <c r="I2135" s="5">
        <v>40592</v>
      </c>
      <c r="J2135" s="5">
        <v>45292</v>
      </c>
      <c r="K2135" s="5">
        <v>40592</v>
      </c>
      <c r="L2135" s="4" t="s">
        <v>5561</v>
      </c>
      <c r="M2135" s="10" t="s">
        <v>721</v>
      </c>
      <c r="N2135" s="10" t="s">
        <v>722</v>
      </c>
      <c r="O2135" s="4"/>
    </row>
    <row r="2136" ht="15.75" customHeight="1" spans="1:15">
      <c r="A2136" s="3"/>
      <c r="B2136" s="18">
        <v>3278</v>
      </c>
      <c r="C2136" s="3" t="s">
        <v>5562</v>
      </c>
      <c r="D2136" s="2">
        <v>12</v>
      </c>
      <c r="E2136" s="10" t="s">
        <v>151</v>
      </c>
      <c r="F2136" s="1" t="s">
        <v>5563</v>
      </c>
      <c r="G2136" s="2" t="s">
        <v>29</v>
      </c>
      <c r="H2136" s="5">
        <v>30158</v>
      </c>
      <c r="I2136" s="5">
        <v>40603</v>
      </c>
      <c r="J2136" s="5">
        <v>45292</v>
      </c>
      <c r="K2136" s="5">
        <v>40603</v>
      </c>
      <c r="L2136" s="4" t="s">
        <v>245</v>
      </c>
      <c r="M2136" s="10" t="s">
        <v>758</v>
      </c>
      <c r="N2136" s="10" t="s">
        <v>2601</v>
      </c>
      <c r="O2136" s="4"/>
    </row>
    <row r="2137" ht="27" customHeight="1" spans="1:15">
      <c r="A2137" s="3"/>
      <c r="B2137" s="18">
        <v>3352</v>
      </c>
      <c r="C2137" s="3" t="s">
        <v>5564</v>
      </c>
      <c r="D2137" s="2">
        <v>12</v>
      </c>
      <c r="E2137" s="10" t="s">
        <v>151</v>
      </c>
      <c r="F2137" s="1" t="s">
        <v>5565</v>
      </c>
      <c r="G2137" s="2" t="s">
        <v>22</v>
      </c>
      <c r="H2137" s="5">
        <v>30139</v>
      </c>
      <c r="I2137" s="5">
        <v>40645</v>
      </c>
      <c r="J2137" s="5">
        <v>45292</v>
      </c>
      <c r="K2137" s="5">
        <v>40645</v>
      </c>
      <c r="L2137" s="4" t="s">
        <v>256</v>
      </c>
      <c r="M2137" s="10" t="s">
        <v>44</v>
      </c>
      <c r="N2137" s="10" t="s">
        <v>2794</v>
      </c>
      <c r="O2137" s="4"/>
    </row>
    <row r="2138" ht="27" customHeight="1" spans="1:15">
      <c r="A2138" s="3"/>
      <c r="B2138" s="18">
        <v>3408</v>
      </c>
      <c r="C2138" s="3" t="s">
        <v>5566</v>
      </c>
      <c r="D2138" s="2">
        <v>12</v>
      </c>
      <c r="E2138" s="10" t="s">
        <v>151</v>
      </c>
      <c r="F2138" s="1" t="s">
        <v>5567</v>
      </c>
      <c r="G2138" s="2" t="s">
        <v>60</v>
      </c>
      <c r="H2138" s="5">
        <v>29997</v>
      </c>
      <c r="I2138" s="5">
        <v>40695</v>
      </c>
      <c r="J2138" s="5">
        <v>45292</v>
      </c>
      <c r="K2138" s="5">
        <v>40695</v>
      </c>
      <c r="L2138" s="4" t="s">
        <v>245</v>
      </c>
      <c r="M2138" s="10" t="s">
        <v>721</v>
      </c>
      <c r="N2138" s="10" t="s">
        <v>5568</v>
      </c>
      <c r="O2138" s="4"/>
    </row>
    <row r="2139" ht="108" spans="1:15">
      <c r="A2139" s="20" t="s">
        <v>5569</v>
      </c>
      <c r="B2139" s="18">
        <v>2985</v>
      </c>
      <c r="C2139" s="3" t="s">
        <v>5570</v>
      </c>
      <c r="D2139" s="2">
        <v>11</v>
      </c>
      <c r="E2139" s="10" t="s">
        <v>151</v>
      </c>
      <c r="F2139" s="1" t="s">
        <v>5571</v>
      </c>
      <c r="G2139" s="2" t="s">
        <v>60</v>
      </c>
      <c r="H2139" s="5">
        <v>28963</v>
      </c>
      <c r="I2139" s="5">
        <v>40330</v>
      </c>
      <c r="J2139" s="5">
        <v>44197</v>
      </c>
      <c r="K2139" s="5">
        <v>40330</v>
      </c>
      <c r="L2139" s="4" t="s">
        <v>125</v>
      </c>
      <c r="M2139" s="10" t="s">
        <v>89</v>
      </c>
      <c r="N2139" s="10" t="s">
        <v>5572</v>
      </c>
      <c r="O2139" s="4"/>
    </row>
    <row r="2140" ht="36" spans="1:15">
      <c r="A2140" s="3"/>
      <c r="B2140" s="18">
        <v>3221</v>
      </c>
      <c r="C2140" s="3" t="s">
        <v>5573</v>
      </c>
      <c r="D2140" s="2">
        <v>11</v>
      </c>
      <c r="E2140" s="10" t="s">
        <v>151</v>
      </c>
      <c r="F2140" s="1" t="s">
        <v>3005</v>
      </c>
      <c r="G2140" s="2" t="s">
        <v>60</v>
      </c>
      <c r="H2140" s="5">
        <v>30222</v>
      </c>
      <c r="I2140" s="5">
        <v>40577</v>
      </c>
      <c r="J2140" s="5">
        <v>44197</v>
      </c>
      <c r="K2140" s="5">
        <v>40577</v>
      </c>
      <c r="L2140" s="4" t="s">
        <v>116</v>
      </c>
      <c r="M2140" s="10" t="s">
        <v>70</v>
      </c>
      <c r="N2140" s="10" t="s">
        <v>293</v>
      </c>
      <c r="O2140" s="4"/>
    </row>
    <row r="2141" ht="115" spans="1:15">
      <c r="A2141" s="206" t="s">
        <v>5574</v>
      </c>
      <c r="B2141" s="18">
        <v>3251</v>
      </c>
      <c r="C2141" s="3" t="s">
        <v>5575</v>
      </c>
      <c r="D2141" s="2">
        <v>11</v>
      </c>
      <c r="E2141" s="10" t="s">
        <v>151</v>
      </c>
      <c r="F2141" s="1" t="s">
        <v>5576</v>
      </c>
      <c r="G2141" s="2" t="s">
        <v>60</v>
      </c>
      <c r="H2141" s="5">
        <v>30138</v>
      </c>
      <c r="I2141" s="5">
        <v>40590</v>
      </c>
      <c r="J2141" s="5">
        <v>44197</v>
      </c>
      <c r="K2141" s="5">
        <v>40590</v>
      </c>
      <c r="L2141" s="4" t="s">
        <v>116</v>
      </c>
      <c r="M2141" s="10" t="s">
        <v>31</v>
      </c>
      <c r="N2141" s="10" t="s">
        <v>3006</v>
      </c>
      <c r="O2141" s="4"/>
    </row>
    <row r="2142" ht="36" spans="1:15">
      <c r="A2142" s="3"/>
      <c r="B2142" s="18">
        <v>3449</v>
      </c>
      <c r="C2142" s="3" t="s">
        <v>5577</v>
      </c>
      <c r="D2142" s="2">
        <v>11</v>
      </c>
      <c r="E2142" s="10" t="s">
        <v>151</v>
      </c>
      <c r="F2142" s="1" t="s">
        <v>5578</v>
      </c>
      <c r="G2142" s="2" t="s">
        <v>60</v>
      </c>
      <c r="H2142" s="5">
        <v>29520</v>
      </c>
      <c r="I2142" s="5">
        <v>40730</v>
      </c>
      <c r="J2142" s="5">
        <v>44197</v>
      </c>
      <c r="K2142" s="5">
        <v>40730</v>
      </c>
      <c r="L2142" s="4" t="s">
        <v>125</v>
      </c>
      <c r="M2142" s="10" t="s">
        <v>70</v>
      </c>
      <c r="N2142" s="10" t="s">
        <v>293</v>
      </c>
      <c r="O2142" s="4"/>
    </row>
    <row r="2143" ht="54" spans="1:15">
      <c r="A2143" s="3"/>
      <c r="B2143" s="18">
        <v>3457</v>
      </c>
      <c r="C2143" s="3" t="s">
        <v>5579</v>
      </c>
      <c r="D2143" s="2">
        <v>11</v>
      </c>
      <c r="E2143" s="10" t="s">
        <v>151</v>
      </c>
      <c r="F2143" s="1" t="s">
        <v>5580</v>
      </c>
      <c r="G2143" s="2" t="s">
        <v>60</v>
      </c>
      <c r="H2143" s="5">
        <v>30760</v>
      </c>
      <c r="I2143" s="5">
        <v>40742</v>
      </c>
      <c r="J2143" s="5">
        <v>44197</v>
      </c>
      <c r="K2143" s="5">
        <v>40742</v>
      </c>
      <c r="L2143" s="4" t="s">
        <v>125</v>
      </c>
      <c r="M2143" s="10" t="s">
        <v>89</v>
      </c>
      <c r="N2143" s="10" t="s">
        <v>1756</v>
      </c>
      <c r="O2143" s="4"/>
    </row>
    <row r="2144" ht="36" spans="1:15">
      <c r="A2144" s="3"/>
      <c r="B2144" s="18">
        <v>3507</v>
      </c>
      <c r="C2144" s="3" t="s">
        <v>5581</v>
      </c>
      <c r="D2144" s="2">
        <v>11</v>
      </c>
      <c r="E2144" s="10" t="s">
        <v>151</v>
      </c>
      <c r="F2144" s="1" t="s">
        <v>5582</v>
      </c>
      <c r="G2144" s="2" t="s">
        <v>60</v>
      </c>
      <c r="H2144" s="5">
        <v>29011</v>
      </c>
      <c r="I2144" s="5">
        <v>40823</v>
      </c>
      <c r="J2144" s="5">
        <v>44197</v>
      </c>
      <c r="K2144" s="5">
        <v>40823</v>
      </c>
      <c r="L2144" s="4" t="s">
        <v>125</v>
      </c>
      <c r="M2144" s="10" t="s">
        <v>70</v>
      </c>
      <c r="N2144" s="10" t="s">
        <v>71</v>
      </c>
      <c r="O2144" s="4"/>
    </row>
    <row r="2145" ht="54" spans="1:15">
      <c r="A2145" s="3"/>
      <c r="B2145" s="18">
        <v>2013</v>
      </c>
      <c r="C2145" s="3" t="s">
        <v>5583</v>
      </c>
      <c r="D2145" s="2">
        <v>11</v>
      </c>
      <c r="E2145" s="10" t="s">
        <v>151</v>
      </c>
      <c r="F2145" s="1" t="s">
        <v>5584</v>
      </c>
      <c r="G2145" s="2" t="s">
        <v>60</v>
      </c>
      <c r="H2145" s="5">
        <v>29174</v>
      </c>
      <c r="I2145" s="5">
        <v>38734</v>
      </c>
      <c r="J2145" s="5">
        <v>44562</v>
      </c>
      <c r="K2145" s="5">
        <v>38734</v>
      </c>
      <c r="L2145" s="4" t="s">
        <v>125</v>
      </c>
      <c r="M2145" s="10" t="s">
        <v>225</v>
      </c>
      <c r="N2145" s="10" t="s">
        <v>226</v>
      </c>
      <c r="O2145" s="4"/>
    </row>
    <row r="2146" ht="36" spans="1:15">
      <c r="A2146" s="3"/>
      <c r="B2146" s="18">
        <v>1974</v>
      </c>
      <c r="C2146" s="3" t="s">
        <v>5585</v>
      </c>
      <c r="D2146" s="2">
        <v>11</v>
      </c>
      <c r="E2146" s="10" t="s">
        <v>151</v>
      </c>
      <c r="F2146" s="1" t="s">
        <v>5586</v>
      </c>
      <c r="G2146" s="2" t="s">
        <v>22</v>
      </c>
      <c r="H2146" s="5">
        <v>28037</v>
      </c>
      <c r="I2146" s="5">
        <v>38734</v>
      </c>
      <c r="J2146" s="5">
        <v>44562</v>
      </c>
      <c r="K2146" s="5">
        <v>38734</v>
      </c>
      <c r="L2146" s="4" t="s">
        <v>125</v>
      </c>
      <c r="M2146" s="10" t="s">
        <v>193</v>
      </c>
      <c r="N2146" s="10" t="s">
        <v>194</v>
      </c>
      <c r="O2146" s="4"/>
    </row>
    <row r="2147" ht="36" spans="1:15">
      <c r="A2147" s="3"/>
      <c r="B2147" s="18">
        <v>2352</v>
      </c>
      <c r="C2147" s="3" t="s">
        <v>5587</v>
      </c>
      <c r="D2147" s="2">
        <v>11</v>
      </c>
      <c r="E2147" s="10" t="s">
        <v>151</v>
      </c>
      <c r="F2147" s="1" t="s">
        <v>4722</v>
      </c>
      <c r="G2147" s="2" t="s">
        <v>22</v>
      </c>
      <c r="H2147" s="5">
        <v>31682</v>
      </c>
      <c r="I2147" s="5">
        <v>39838</v>
      </c>
      <c r="J2147" s="5">
        <v>44562</v>
      </c>
      <c r="K2147" s="5">
        <v>39838</v>
      </c>
      <c r="L2147" s="4" t="s">
        <v>930</v>
      </c>
      <c r="M2147" s="10" t="s">
        <v>614</v>
      </c>
      <c r="N2147" s="10" t="s">
        <v>1633</v>
      </c>
      <c r="O2147" s="4"/>
    </row>
    <row r="2148" customHeight="1" spans="1:15">
      <c r="A2148" s="3"/>
      <c r="B2148" s="18">
        <v>2572</v>
      </c>
      <c r="C2148" s="3" t="s">
        <v>5588</v>
      </c>
      <c r="D2148" s="2">
        <v>11</v>
      </c>
      <c r="E2148" s="10" t="s">
        <v>151</v>
      </c>
      <c r="F2148" s="1" t="s">
        <v>5589</v>
      </c>
      <c r="G2148" s="2" t="s">
        <v>22</v>
      </c>
      <c r="H2148" s="5">
        <v>30775</v>
      </c>
      <c r="I2148" s="5">
        <v>40210</v>
      </c>
      <c r="J2148" s="5">
        <v>44562</v>
      </c>
      <c r="K2148" s="5">
        <v>40210</v>
      </c>
      <c r="L2148" s="4" t="s">
        <v>116</v>
      </c>
      <c r="M2148" s="10" t="s">
        <v>409</v>
      </c>
      <c r="N2148" s="10" t="s">
        <v>5590</v>
      </c>
      <c r="O2148" s="4"/>
    </row>
    <row r="2149" spans="1:15">
      <c r="A2149" s="3"/>
      <c r="B2149" s="18">
        <v>3698</v>
      </c>
      <c r="C2149" s="3" t="s">
        <v>5591</v>
      </c>
      <c r="D2149" s="2">
        <v>11</v>
      </c>
      <c r="E2149" s="10" t="s">
        <v>151</v>
      </c>
      <c r="F2149" s="1" t="s">
        <v>5592</v>
      </c>
      <c r="G2149" s="2" t="s">
        <v>60</v>
      </c>
      <c r="H2149" s="5">
        <v>31992</v>
      </c>
      <c r="I2149" s="5">
        <v>41092</v>
      </c>
      <c r="J2149" s="5">
        <v>44562</v>
      </c>
      <c r="K2149" s="5">
        <v>41092</v>
      </c>
      <c r="L2149" s="4" t="s">
        <v>125</v>
      </c>
      <c r="M2149" s="10" t="s">
        <v>31</v>
      </c>
      <c r="N2149" s="10" t="s">
        <v>3006</v>
      </c>
      <c r="O2149" s="4"/>
    </row>
    <row r="2150" ht="54" spans="1:15">
      <c r="A2150" s="3"/>
      <c r="B2150" s="18">
        <v>3736</v>
      </c>
      <c r="C2150" s="3" t="s">
        <v>5593</v>
      </c>
      <c r="D2150" s="2">
        <v>11</v>
      </c>
      <c r="E2150" s="10" t="s">
        <v>151</v>
      </c>
      <c r="F2150" s="1" t="s">
        <v>5594</v>
      </c>
      <c r="G2150" s="2" t="s">
        <v>22</v>
      </c>
      <c r="H2150" s="5">
        <v>30498</v>
      </c>
      <c r="I2150" s="5">
        <v>41123</v>
      </c>
      <c r="J2150" s="5">
        <v>44562</v>
      </c>
      <c r="K2150" s="5">
        <v>41123</v>
      </c>
      <c r="L2150" s="4" t="s">
        <v>125</v>
      </c>
      <c r="M2150" s="10" t="s">
        <v>89</v>
      </c>
      <c r="N2150" s="10" t="s">
        <v>5595</v>
      </c>
      <c r="O2150" s="4"/>
    </row>
    <row r="2151" ht="36" spans="1:15">
      <c r="A2151" s="3"/>
      <c r="B2151" s="18">
        <v>3797</v>
      </c>
      <c r="C2151" s="3" t="s">
        <v>5596</v>
      </c>
      <c r="D2151" s="2">
        <v>11</v>
      </c>
      <c r="E2151" s="10" t="s">
        <v>151</v>
      </c>
      <c r="F2151" s="1" t="s">
        <v>5597</v>
      </c>
      <c r="G2151" s="2" t="s">
        <v>60</v>
      </c>
      <c r="H2151" s="5">
        <v>28452</v>
      </c>
      <c r="I2151" s="5">
        <v>41197</v>
      </c>
      <c r="J2151" s="5">
        <v>44562</v>
      </c>
      <c r="K2151" s="5">
        <v>41197</v>
      </c>
      <c r="L2151" s="4" t="s">
        <v>125</v>
      </c>
      <c r="M2151" s="10" t="s">
        <v>752</v>
      </c>
      <c r="N2151" s="10" t="s">
        <v>5598</v>
      </c>
      <c r="O2151" s="4"/>
    </row>
    <row r="2152" ht="36" spans="1:15">
      <c r="A2152" s="64" t="s">
        <v>5599</v>
      </c>
      <c r="B2152" s="12">
        <v>1921</v>
      </c>
      <c r="C2152" s="13" t="s">
        <v>5600</v>
      </c>
      <c r="D2152" s="14">
        <v>11</v>
      </c>
      <c r="E2152" s="15" t="s">
        <v>151</v>
      </c>
      <c r="F2152" s="16" t="s">
        <v>5601</v>
      </c>
      <c r="G2152" s="14" t="s">
        <v>22</v>
      </c>
      <c r="H2152" s="17">
        <v>24390</v>
      </c>
      <c r="I2152" s="17">
        <v>38516</v>
      </c>
      <c r="J2152" s="17">
        <v>44927</v>
      </c>
      <c r="K2152" s="17">
        <v>38516</v>
      </c>
      <c r="L2152" s="56" t="s">
        <v>1617</v>
      </c>
      <c r="M2152" s="15" t="s">
        <v>151</v>
      </c>
      <c r="N2152" s="15" t="s">
        <v>1441</v>
      </c>
      <c r="O2152" s="4"/>
    </row>
    <row r="2153" ht="72" spans="1:15">
      <c r="A2153" s="3"/>
      <c r="B2153" s="18">
        <v>1922</v>
      </c>
      <c r="C2153" s="3" t="s">
        <v>5602</v>
      </c>
      <c r="D2153" s="2">
        <v>11</v>
      </c>
      <c r="E2153" s="10" t="s">
        <v>151</v>
      </c>
      <c r="F2153" s="1" t="s">
        <v>5603</v>
      </c>
      <c r="G2153" s="2" t="s">
        <v>60</v>
      </c>
      <c r="H2153" s="5">
        <v>25204</v>
      </c>
      <c r="I2153" s="5">
        <v>38638</v>
      </c>
      <c r="J2153" s="5">
        <v>44927</v>
      </c>
      <c r="K2153" s="5">
        <v>38638</v>
      </c>
      <c r="L2153" s="4" t="s">
        <v>5604</v>
      </c>
      <c r="M2153" s="10" t="s">
        <v>151</v>
      </c>
      <c r="N2153" s="10" t="s">
        <v>1441</v>
      </c>
      <c r="O2153" s="4"/>
    </row>
    <row r="2154" ht="36" spans="1:15">
      <c r="A2154" s="3"/>
      <c r="B2154" s="18">
        <v>4083</v>
      </c>
      <c r="C2154" s="3" t="s">
        <v>5605</v>
      </c>
      <c r="D2154" s="2">
        <v>11</v>
      </c>
      <c r="E2154" s="10" t="s">
        <v>151</v>
      </c>
      <c r="F2154" s="1" t="s">
        <v>5606</v>
      </c>
      <c r="G2154" s="2" t="s">
        <v>22</v>
      </c>
      <c r="H2154" s="5">
        <v>27547</v>
      </c>
      <c r="I2154" s="5">
        <v>41431</v>
      </c>
      <c r="J2154" s="5">
        <v>44927</v>
      </c>
      <c r="K2154" s="5">
        <v>41431</v>
      </c>
      <c r="L2154" s="4" t="s">
        <v>116</v>
      </c>
      <c r="M2154" s="10" t="s">
        <v>232</v>
      </c>
      <c r="N2154" s="10" t="s">
        <v>1139</v>
      </c>
      <c r="O2154" s="4"/>
    </row>
    <row r="2155" ht="266" spans="1:15">
      <c r="A2155" s="116" t="s">
        <v>5607</v>
      </c>
      <c r="B2155" s="18">
        <v>4569</v>
      </c>
      <c r="C2155" s="3" t="s">
        <v>5608</v>
      </c>
      <c r="D2155" s="2">
        <v>11</v>
      </c>
      <c r="E2155" s="10" t="s">
        <v>151</v>
      </c>
      <c r="F2155" s="1" t="s">
        <v>5609</v>
      </c>
      <c r="G2155" s="2" t="s">
        <v>22</v>
      </c>
      <c r="H2155" s="5">
        <v>29449</v>
      </c>
      <c r="I2155" s="5">
        <v>42349</v>
      </c>
      <c r="J2155" s="5">
        <v>44927</v>
      </c>
      <c r="K2155" s="5">
        <v>42349</v>
      </c>
      <c r="L2155" s="4" t="s">
        <v>116</v>
      </c>
      <c r="M2155" s="10" t="s">
        <v>137</v>
      </c>
      <c r="N2155" s="10" t="s">
        <v>5610</v>
      </c>
      <c r="O2155" s="4"/>
    </row>
    <row r="2156" ht="103.5" spans="1:15">
      <c r="A2156" s="166" t="s">
        <v>5611</v>
      </c>
      <c r="B2156" s="18">
        <v>3664</v>
      </c>
      <c r="C2156" s="3" t="s">
        <v>5612</v>
      </c>
      <c r="D2156" s="2">
        <v>11</v>
      </c>
      <c r="E2156" s="10" t="s">
        <v>151</v>
      </c>
      <c r="F2156" s="1" t="s">
        <v>275</v>
      </c>
      <c r="G2156" s="2" t="s">
        <v>22</v>
      </c>
      <c r="H2156" s="5">
        <v>28602</v>
      </c>
      <c r="I2156" s="5">
        <v>41061</v>
      </c>
      <c r="J2156" s="5">
        <v>45292</v>
      </c>
      <c r="K2156" s="5">
        <v>41061</v>
      </c>
      <c r="L2156" s="4" t="s">
        <v>116</v>
      </c>
      <c r="M2156" s="10" t="s">
        <v>721</v>
      </c>
      <c r="N2156" s="10" t="s">
        <v>1604</v>
      </c>
      <c r="O2156" s="4"/>
    </row>
    <row r="2157" ht="234" spans="1:15">
      <c r="A2157" s="22" t="s">
        <v>5613</v>
      </c>
      <c r="B2157" s="18">
        <v>4205</v>
      </c>
      <c r="C2157" s="3" t="s">
        <v>5614</v>
      </c>
      <c r="D2157" s="2">
        <v>11</v>
      </c>
      <c r="E2157" s="10" t="s">
        <v>151</v>
      </c>
      <c r="F2157" s="1" t="s">
        <v>5615</v>
      </c>
      <c r="G2157" s="2" t="s">
        <v>60</v>
      </c>
      <c r="H2157" s="5">
        <v>32271</v>
      </c>
      <c r="I2157" s="5">
        <v>41697</v>
      </c>
      <c r="J2157" s="5">
        <v>45292</v>
      </c>
      <c r="K2157" s="5">
        <v>41697</v>
      </c>
      <c r="L2157" s="4" t="s">
        <v>125</v>
      </c>
      <c r="M2157" s="10" t="s">
        <v>193</v>
      </c>
      <c r="N2157" s="10" t="s">
        <v>5616</v>
      </c>
      <c r="O2157" s="4"/>
    </row>
    <row r="2158" ht="36" spans="1:15">
      <c r="A2158" s="31"/>
      <c r="B2158" s="18">
        <v>4498</v>
      </c>
      <c r="C2158" s="3" t="s">
        <v>5617</v>
      </c>
      <c r="D2158" s="2">
        <v>11</v>
      </c>
      <c r="E2158" s="10" t="s">
        <v>151</v>
      </c>
      <c r="F2158" s="1" t="s">
        <v>2169</v>
      </c>
      <c r="G2158" s="2" t="s">
        <v>60</v>
      </c>
      <c r="H2158" s="5">
        <v>29398</v>
      </c>
      <c r="I2158" s="5">
        <v>41949</v>
      </c>
      <c r="J2158" s="5">
        <v>45292</v>
      </c>
      <c r="K2158" s="5">
        <v>41949</v>
      </c>
      <c r="L2158" s="4" t="s">
        <v>125</v>
      </c>
      <c r="M2158" s="10" t="s">
        <v>151</v>
      </c>
      <c r="N2158" s="10" t="s">
        <v>5618</v>
      </c>
      <c r="O2158" s="4"/>
    </row>
    <row r="2159" ht="36" spans="1:15">
      <c r="A2159" s="31"/>
      <c r="B2159" s="18">
        <v>4502</v>
      </c>
      <c r="C2159" s="3" t="s">
        <v>5619</v>
      </c>
      <c r="D2159" s="2">
        <v>11</v>
      </c>
      <c r="E2159" s="10" t="s">
        <v>151</v>
      </c>
      <c r="F2159" s="1" t="s">
        <v>5620</v>
      </c>
      <c r="G2159" s="2" t="s">
        <v>22</v>
      </c>
      <c r="H2159" s="5">
        <v>32275</v>
      </c>
      <c r="I2159" s="5">
        <v>41949</v>
      </c>
      <c r="J2159" s="5">
        <v>45292</v>
      </c>
      <c r="K2159" s="5">
        <v>41949</v>
      </c>
      <c r="L2159" s="4" t="s">
        <v>125</v>
      </c>
      <c r="M2159" s="10" t="s">
        <v>200</v>
      </c>
      <c r="N2159" s="10" t="s">
        <v>630</v>
      </c>
      <c r="O2159" s="4"/>
    </row>
    <row r="2160" spans="1:15">
      <c r="A2160" s="31"/>
      <c r="B2160" s="18">
        <v>4535</v>
      </c>
      <c r="C2160" s="3" t="s">
        <v>5621</v>
      </c>
      <c r="D2160" s="2">
        <v>11</v>
      </c>
      <c r="E2160" s="10" t="s">
        <v>151</v>
      </c>
      <c r="F2160" s="1" t="s">
        <v>5622</v>
      </c>
      <c r="G2160" s="2" t="s">
        <v>22</v>
      </c>
      <c r="H2160" s="5">
        <v>28649</v>
      </c>
      <c r="I2160" s="5">
        <v>41981</v>
      </c>
      <c r="J2160" s="5">
        <v>45292</v>
      </c>
      <c r="K2160" s="5">
        <v>41981</v>
      </c>
      <c r="L2160" s="4" t="s">
        <v>125</v>
      </c>
      <c r="M2160" s="10" t="s">
        <v>151</v>
      </c>
      <c r="N2160" s="10" t="s">
        <v>5623</v>
      </c>
      <c r="O2160" s="4"/>
    </row>
    <row r="2161" ht="19.5" customHeight="1" spans="1:15">
      <c r="A2161" s="20" t="s">
        <v>5624</v>
      </c>
      <c r="B2161" s="18">
        <v>4698</v>
      </c>
      <c r="C2161" s="3" t="s">
        <v>5625</v>
      </c>
      <c r="D2161" s="2">
        <v>11</v>
      </c>
      <c r="E2161" s="10" t="s">
        <v>151</v>
      </c>
      <c r="F2161" s="1" t="s">
        <v>869</v>
      </c>
      <c r="G2161" s="2" t="s">
        <v>60</v>
      </c>
      <c r="H2161" s="5">
        <v>31630</v>
      </c>
      <c r="I2161" s="5">
        <v>43082</v>
      </c>
      <c r="J2161" s="5">
        <v>45292</v>
      </c>
      <c r="K2161" s="5">
        <v>43082</v>
      </c>
      <c r="L2161" s="4" t="s">
        <v>116</v>
      </c>
      <c r="M2161" s="10" t="s">
        <v>493</v>
      </c>
      <c r="N2161" s="10" t="s">
        <v>5626</v>
      </c>
      <c r="O2161" s="4"/>
    </row>
    <row r="2162" ht="15" customHeight="1" spans="1:15">
      <c r="A2162" s="3"/>
      <c r="B2162" s="18">
        <v>4803</v>
      </c>
      <c r="C2162" s="3" t="s">
        <v>5627</v>
      </c>
      <c r="D2162" s="2">
        <v>11</v>
      </c>
      <c r="E2162" s="10" t="s">
        <v>151</v>
      </c>
      <c r="F2162" s="1" t="s">
        <v>5628</v>
      </c>
      <c r="G2162" s="2" t="s">
        <v>60</v>
      </c>
      <c r="H2162" s="5">
        <v>27336</v>
      </c>
      <c r="I2162" s="5">
        <v>43082</v>
      </c>
      <c r="J2162" s="5">
        <v>45292</v>
      </c>
      <c r="K2162" s="5">
        <v>43082</v>
      </c>
      <c r="L2162" s="4" t="s">
        <v>116</v>
      </c>
      <c r="M2162" s="10" t="s">
        <v>213</v>
      </c>
      <c r="N2162" s="10" t="s">
        <v>1676</v>
      </c>
      <c r="O2162" s="4"/>
    </row>
    <row r="2163" ht="24" customHeight="1" spans="1:15">
      <c r="A2163" s="3"/>
      <c r="B2163" s="18">
        <v>2488</v>
      </c>
      <c r="C2163" s="3" t="s">
        <v>5629</v>
      </c>
      <c r="D2163" s="2">
        <v>9</v>
      </c>
      <c r="E2163" s="10" t="s">
        <v>151</v>
      </c>
      <c r="F2163" s="1" t="s">
        <v>5630</v>
      </c>
      <c r="G2163" s="2" t="s">
        <v>60</v>
      </c>
      <c r="H2163" s="5">
        <v>24863</v>
      </c>
      <c r="I2163" s="5">
        <v>40155</v>
      </c>
      <c r="J2163" s="5">
        <v>43466</v>
      </c>
      <c r="K2163" s="5">
        <v>40155</v>
      </c>
      <c r="L2163" s="4" t="s">
        <v>5631</v>
      </c>
      <c r="M2163" s="10" t="s">
        <v>457</v>
      </c>
      <c r="N2163" s="10" t="s">
        <v>304</v>
      </c>
      <c r="O2163" s="4"/>
    </row>
    <row r="2164" ht="38.25" customHeight="1" spans="1:15">
      <c r="A2164" s="3"/>
      <c r="B2164" s="18">
        <v>3266</v>
      </c>
      <c r="C2164" s="3" t="s">
        <v>5632</v>
      </c>
      <c r="D2164" s="2">
        <v>9</v>
      </c>
      <c r="E2164" s="10" t="s">
        <v>151</v>
      </c>
      <c r="F2164" s="1" t="s">
        <v>5633</v>
      </c>
      <c r="G2164" s="2" t="s">
        <v>22</v>
      </c>
      <c r="H2164" s="5">
        <v>31683</v>
      </c>
      <c r="I2164" s="5">
        <v>40595</v>
      </c>
      <c r="J2164" s="5">
        <v>44197</v>
      </c>
      <c r="K2164" s="5">
        <v>40595</v>
      </c>
      <c r="L2164" s="4" t="s">
        <v>5634</v>
      </c>
      <c r="M2164" s="10" t="s">
        <v>70</v>
      </c>
      <c r="N2164" s="10" t="s">
        <v>955</v>
      </c>
      <c r="O2164" s="4"/>
    </row>
    <row r="2165" ht="54" spans="1:15">
      <c r="A2165" s="3"/>
      <c r="B2165" s="18">
        <v>3465</v>
      </c>
      <c r="C2165" s="3" t="s">
        <v>5635</v>
      </c>
      <c r="D2165" s="2">
        <v>9</v>
      </c>
      <c r="E2165" s="10" t="s">
        <v>151</v>
      </c>
      <c r="F2165" s="1" t="s">
        <v>5636</v>
      </c>
      <c r="G2165" s="2" t="s">
        <v>60</v>
      </c>
      <c r="H2165" s="5">
        <v>27078</v>
      </c>
      <c r="I2165" s="5">
        <v>40758</v>
      </c>
      <c r="J2165" s="5">
        <v>44197</v>
      </c>
      <c r="K2165" s="5">
        <v>40758</v>
      </c>
      <c r="L2165" s="4" t="s">
        <v>3289</v>
      </c>
      <c r="M2165" s="10" t="s">
        <v>70</v>
      </c>
      <c r="N2165" s="10" t="s">
        <v>2609</v>
      </c>
      <c r="O2165" s="4"/>
    </row>
    <row r="2166" ht="36" spans="1:15">
      <c r="A2166" s="3"/>
      <c r="B2166" s="18">
        <v>4223</v>
      </c>
      <c r="C2166" s="3" t="s">
        <v>5637</v>
      </c>
      <c r="D2166" s="2">
        <v>9</v>
      </c>
      <c r="E2166" s="10" t="s">
        <v>151</v>
      </c>
      <c r="F2166" s="1" t="s">
        <v>5638</v>
      </c>
      <c r="G2166" s="2" t="s">
        <v>60</v>
      </c>
      <c r="H2166" s="5">
        <v>30130</v>
      </c>
      <c r="I2166" s="5">
        <v>41697</v>
      </c>
      <c r="J2166" s="5">
        <v>44197</v>
      </c>
      <c r="K2166" s="5">
        <v>41697</v>
      </c>
      <c r="L2166" s="4" t="s">
        <v>147</v>
      </c>
      <c r="M2166" s="10" t="s">
        <v>457</v>
      </c>
      <c r="N2166" s="10" t="s">
        <v>972</v>
      </c>
      <c r="O2166" s="4"/>
    </row>
    <row r="2167" customHeight="1" spans="1:15">
      <c r="A2167" s="3"/>
      <c r="B2167" s="18">
        <v>4359</v>
      </c>
      <c r="C2167" s="3" t="s">
        <v>5639</v>
      </c>
      <c r="D2167" s="2">
        <v>9</v>
      </c>
      <c r="E2167" s="10" t="s">
        <v>151</v>
      </c>
      <c r="F2167" s="1" t="s">
        <v>5640</v>
      </c>
      <c r="G2167" s="2" t="s">
        <v>22</v>
      </c>
      <c r="H2167" s="5">
        <v>27404</v>
      </c>
      <c r="I2167" s="5">
        <v>41949</v>
      </c>
      <c r="J2167" s="5">
        <v>44197</v>
      </c>
      <c r="K2167" s="5">
        <v>41949</v>
      </c>
      <c r="L2167" s="4" t="s">
        <v>317</v>
      </c>
      <c r="M2167" s="10" t="s">
        <v>457</v>
      </c>
      <c r="N2167" s="10" t="s">
        <v>1359</v>
      </c>
      <c r="O2167" s="4"/>
    </row>
    <row r="2168" ht="36" spans="1:15">
      <c r="A2168" s="3"/>
      <c r="B2168" s="18">
        <v>4515</v>
      </c>
      <c r="C2168" s="3" t="s">
        <v>5641</v>
      </c>
      <c r="D2168" s="2">
        <v>9</v>
      </c>
      <c r="E2168" s="10" t="s">
        <v>151</v>
      </c>
      <c r="F2168" s="1" t="s">
        <v>5642</v>
      </c>
      <c r="G2168" s="2" t="s">
        <v>60</v>
      </c>
      <c r="H2168" s="5">
        <v>29052</v>
      </c>
      <c r="I2168" s="5">
        <v>41949</v>
      </c>
      <c r="J2168" s="5">
        <v>44197</v>
      </c>
      <c r="K2168" s="5">
        <v>41949</v>
      </c>
      <c r="L2168" s="4" t="s">
        <v>147</v>
      </c>
      <c r="M2168" s="10" t="s">
        <v>457</v>
      </c>
      <c r="N2168" s="10" t="s">
        <v>304</v>
      </c>
      <c r="O2168" s="4"/>
    </row>
    <row r="2169" spans="1:15">
      <c r="A2169" s="3"/>
      <c r="B2169" s="18">
        <v>4591</v>
      </c>
      <c r="C2169" s="3" t="s">
        <v>5643</v>
      </c>
      <c r="D2169" s="2">
        <v>9</v>
      </c>
      <c r="E2169" s="10" t="s">
        <v>151</v>
      </c>
      <c r="F2169" s="1" t="s">
        <v>5644</v>
      </c>
      <c r="G2169" s="2" t="s">
        <v>22</v>
      </c>
      <c r="H2169" s="5">
        <v>31876</v>
      </c>
      <c r="I2169" s="5">
        <v>42349</v>
      </c>
      <c r="J2169" s="5">
        <v>44562</v>
      </c>
      <c r="K2169" s="5">
        <v>42349</v>
      </c>
      <c r="L2169" s="4" t="s">
        <v>147</v>
      </c>
      <c r="M2169" s="10" t="s">
        <v>137</v>
      </c>
      <c r="N2169" s="10" t="s">
        <v>5645</v>
      </c>
      <c r="O2169" s="4"/>
    </row>
    <row r="2170" spans="1:15">
      <c r="A2170" s="3"/>
      <c r="B2170" s="18">
        <v>4592</v>
      </c>
      <c r="C2170" s="3" t="s">
        <v>5646</v>
      </c>
      <c r="D2170" s="2">
        <v>9</v>
      </c>
      <c r="E2170" s="10" t="s">
        <v>151</v>
      </c>
      <c r="F2170" s="1" t="s">
        <v>5647</v>
      </c>
      <c r="G2170" s="2" t="s">
        <v>22</v>
      </c>
      <c r="H2170" s="5">
        <v>27711</v>
      </c>
      <c r="I2170" s="5">
        <v>42349</v>
      </c>
      <c r="J2170" s="5">
        <v>44562</v>
      </c>
      <c r="K2170" s="5">
        <v>42349</v>
      </c>
      <c r="L2170" s="4" t="s">
        <v>1175</v>
      </c>
      <c r="M2170" s="10" t="s">
        <v>200</v>
      </c>
      <c r="N2170" s="10" t="s">
        <v>5648</v>
      </c>
      <c r="O2170" s="4"/>
    </row>
    <row r="2171" spans="1:15">
      <c r="A2171" s="3"/>
      <c r="B2171" s="18">
        <v>4608</v>
      </c>
      <c r="C2171" s="3" t="s">
        <v>5649</v>
      </c>
      <c r="D2171" s="2">
        <v>9</v>
      </c>
      <c r="E2171" s="10" t="s">
        <v>151</v>
      </c>
      <c r="F2171" s="1" t="s">
        <v>5650</v>
      </c>
      <c r="G2171" s="2" t="s">
        <v>22</v>
      </c>
      <c r="H2171" s="5">
        <v>30682</v>
      </c>
      <c r="I2171" s="5">
        <v>42349</v>
      </c>
      <c r="J2171" s="5">
        <v>44562</v>
      </c>
      <c r="K2171" s="5">
        <v>42349</v>
      </c>
      <c r="L2171" s="4" t="s">
        <v>147</v>
      </c>
      <c r="M2171" s="10" t="s">
        <v>164</v>
      </c>
      <c r="N2171" s="10" t="s">
        <v>273</v>
      </c>
      <c r="O2171" s="4"/>
    </row>
    <row r="2172" spans="1:15">
      <c r="A2172" s="3"/>
      <c r="B2172" s="18">
        <v>4593</v>
      </c>
      <c r="C2172" s="3" t="s">
        <v>5651</v>
      </c>
      <c r="D2172" s="2">
        <v>9</v>
      </c>
      <c r="E2172" s="10" t="s">
        <v>151</v>
      </c>
      <c r="F2172" s="1" t="s">
        <v>5652</v>
      </c>
      <c r="G2172" s="2" t="s">
        <v>22</v>
      </c>
      <c r="H2172" s="5">
        <v>32150</v>
      </c>
      <c r="I2172" s="5">
        <v>42349</v>
      </c>
      <c r="J2172" s="5">
        <v>45292</v>
      </c>
      <c r="K2172" s="5">
        <v>42349</v>
      </c>
      <c r="L2172" s="4" t="s">
        <v>2312</v>
      </c>
      <c r="M2172" s="10" t="s">
        <v>532</v>
      </c>
      <c r="N2172" s="10" t="s">
        <v>1943</v>
      </c>
      <c r="O2172" s="4"/>
    </row>
    <row r="2173" spans="1:15">
      <c r="A2173" s="3"/>
      <c r="B2173" s="18">
        <v>4634</v>
      </c>
      <c r="C2173" s="3" t="s">
        <v>5653</v>
      </c>
      <c r="D2173" s="2">
        <v>9</v>
      </c>
      <c r="E2173" s="10" t="s">
        <v>151</v>
      </c>
      <c r="F2173" s="1" t="s">
        <v>3281</v>
      </c>
      <c r="G2173" s="2" t="s">
        <v>22</v>
      </c>
      <c r="H2173" s="5">
        <v>32295</v>
      </c>
      <c r="I2173" s="5">
        <v>43082</v>
      </c>
      <c r="J2173" s="5">
        <v>45292</v>
      </c>
      <c r="K2173" s="5">
        <v>43082</v>
      </c>
      <c r="L2173" s="4" t="s">
        <v>147</v>
      </c>
      <c r="M2173" s="10" t="s">
        <v>156</v>
      </c>
      <c r="N2173" s="10" t="s">
        <v>5654</v>
      </c>
      <c r="O2173" s="4"/>
    </row>
    <row r="2174" spans="1:15">
      <c r="A2174" s="3"/>
      <c r="B2174" s="18">
        <v>4639</v>
      </c>
      <c r="C2174" s="3" t="s">
        <v>5655</v>
      </c>
      <c r="D2174" s="2">
        <v>9</v>
      </c>
      <c r="E2174" s="10" t="s">
        <v>151</v>
      </c>
      <c r="F2174" s="1" t="s">
        <v>5656</v>
      </c>
      <c r="G2174" s="2" t="s">
        <v>22</v>
      </c>
      <c r="H2174" s="5">
        <v>34282</v>
      </c>
      <c r="I2174" s="5">
        <v>43082</v>
      </c>
      <c r="J2174" s="5">
        <v>45292</v>
      </c>
      <c r="K2174" s="5">
        <v>43082</v>
      </c>
      <c r="L2174" s="4" t="s">
        <v>147</v>
      </c>
      <c r="M2174" s="10" t="s">
        <v>117</v>
      </c>
      <c r="N2174" s="10" t="s">
        <v>1336</v>
      </c>
      <c r="O2174" s="4"/>
    </row>
    <row r="2175" ht="36" spans="1:15">
      <c r="A2175" s="3"/>
      <c r="B2175" s="18">
        <v>4774</v>
      </c>
      <c r="C2175" s="3" t="s">
        <v>5657</v>
      </c>
      <c r="D2175" s="2">
        <v>9</v>
      </c>
      <c r="E2175" s="10" t="s">
        <v>151</v>
      </c>
      <c r="F2175" s="1" t="s">
        <v>5658</v>
      </c>
      <c r="G2175" s="2" t="s">
        <v>22</v>
      </c>
      <c r="H2175" s="5">
        <v>31277</v>
      </c>
      <c r="I2175" s="5">
        <v>43082</v>
      </c>
      <c r="J2175" s="5">
        <v>45292</v>
      </c>
      <c r="K2175" s="5">
        <v>43082</v>
      </c>
      <c r="L2175" s="4" t="s">
        <v>5659</v>
      </c>
      <c r="M2175" s="10" t="s">
        <v>404</v>
      </c>
      <c r="N2175" s="10" t="s">
        <v>1324</v>
      </c>
      <c r="O2175" s="4"/>
    </row>
    <row r="2176" ht="216" spans="1:15">
      <c r="A2176" s="87" t="s">
        <v>5660</v>
      </c>
      <c r="B2176" s="18">
        <v>4898</v>
      </c>
      <c r="C2176" s="3" t="s">
        <v>5661</v>
      </c>
      <c r="D2176" s="2">
        <v>9</v>
      </c>
      <c r="E2176" s="10" t="s">
        <v>151</v>
      </c>
      <c r="F2176" s="1" t="s">
        <v>5662</v>
      </c>
      <c r="G2176" s="2" t="s">
        <v>60</v>
      </c>
      <c r="H2176" s="5">
        <v>32459</v>
      </c>
      <c r="I2176" s="5">
        <v>43082</v>
      </c>
      <c r="J2176" s="5">
        <v>45292</v>
      </c>
      <c r="K2176" s="5">
        <v>43082</v>
      </c>
      <c r="L2176" s="4" t="s">
        <v>147</v>
      </c>
      <c r="M2176" s="10" t="s">
        <v>151</v>
      </c>
      <c r="N2176" s="10" t="s">
        <v>1392</v>
      </c>
      <c r="O2176" s="4"/>
    </row>
    <row r="2177" ht="241.5" spans="1:15">
      <c r="A2177" s="206" t="s">
        <v>5663</v>
      </c>
      <c r="B2177" s="18">
        <v>4733</v>
      </c>
      <c r="C2177" s="3" t="s">
        <v>5664</v>
      </c>
      <c r="D2177" s="2">
        <v>8</v>
      </c>
      <c r="E2177" s="10" t="s">
        <v>151</v>
      </c>
      <c r="F2177" s="1" t="s">
        <v>5665</v>
      </c>
      <c r="G2177" s="2" t="s">
        <v>60</v>
      </c>
      <c r="H2177" s="5">
        <v>34371</v>
      </c>
      <c r="I2177" s="5">
        <v>43082</v>
      </c>
      <c r="J2177" s="5">
        <v>44197</v>
      </c>
      <c r="K2177" s="5">
        <v>43082</v>
      </c>
      <c r="L2177" s="4" t="s">
        <v>1257</v>
      </c>
      <c r="M2177" s="10" t="s">
        <v>24</v>
      </c>
      <c r="N2177" s="10" t="s">
        <v>917</v>
      </c>
      <c r="O2177" s="4"/>
    </row>
    <row r="2178" spans="1:15">
      <c r="A2178" s="3"/>
      <c r="B2178" s="18">
        <v>4765</v>
      </c>
      <c r="C2178" s="3" t="s">
        <v>5666</v>
      </c>
      <c r="D2178" s="2">
        <v>8</v>
      </c>
      <c r="E2178" s="10" t="s">
        <v>151</v>
      </c>
      <c r="F2178" s="1" t="s">
        <v>5667</v>
      </c>
      <c r="G2178" s="2" t="s">
        <v>22</v>
      </c>
      <c r="H2178" s="5">
        <v>31076</v>
      </c>
      <c r="I2178" s="5">
        <v>43082</v>
      </c>
      <c r="J2178" s="5">
        <v>44197</v>
      </c>
      <c r="K2178" s="5">
        <v>43082</v>
      </c>
      <c r="L2178" s="4" t="s">
        <v>1257</v>
      </c>
      <c r="M2178" s="10" t="s">
        <v>349</v>
      </c>
      <c r="N2178" s="10" t="s">
        <v>909</v>
      </c>
      <c r="O2178" s="4"/>
    </row>
    <row r="2179" ht="72" spans="1:15">
      <c r="A2179" s="3"/>
      <c r="B2179" s="18">
        <v>3319</v>
      </c>
      <c r="C2179" s="3" t="s">
        <v>5668</v>
      </c>
      <c r="D2179" s="2">
        <v>8</v>
      </c>
      <c r="E2179" s="10" t="s">
        <v>151</v>
      </c>
      <c r="F2179" s="1" t="s">
        <v>5669</v>
      </c>
      <c r="G2179" s="2" t="s">
        <v>60</v>
      </c>
      <c r="H2179" s="5">
        <v>29999</v>
      </c>
      <c r="I2179" s="5">
        <v>40626</v>
      </c>
      <c r="J2179" s="5">
        <v>44562</v>
      </c>
      <c r="K2179" s="5">
        <v>40626</v>
      </c>
      <c r="L2179" s="4" t="s">
        <v>1282</v>
      </c>
      <c r="M2179" s="10" t="s">
        <v>721</v>
      </c>
      <c r="N2179" s="10" t="s">
        <v>1604</v>
      </c>
      <c r="O2179" s="4"/>
    </row>
    <row r="2180" ht="36" spans="1:15">
      <c r="A2180" s="3"/>
      <c r="B2180" s="18">
        <v>5011</v>
      </c>
      <c r="C2180" s="3" t="s">
        <v>5670</v>
      </c>
      <c r="D2180" s="2">
        <v>8</v>
      </c>
      <c r="E2180" s="10" t="s">
        <v>151</v>
      </c>
      <c r="F2180" s="1" t="s">
        <v>5671</v>
      </c>
      <c r="G2180" s="2" t="s">
        <v>22</v>
      </c>
      <c r="H2180" s="5" t="s">
        <v>5672</v>
      </c>
      <c r="I2180" s="5">
        <v>45280</v>
      </c>
      <c r="J2180" s="5">
        <v>45280</v>
      </c>
      <c r="K2180" s="5">
        <v>45280</v>
      </c>
      <c r="L2180" s="4" t="s">
        <v>1262</v>
      </c>
      <c r="M2180" s="10" t="s">
        <v>137</v>
      </c>
      <c r="N2180" s="10" t="s">
        <v>5673</v>
      </c>
      <c r="O2180" s="4"/>
    </row>
    <row r="2181" ht="36" spans="1:15">
      <c r="A2181" s="3"/>
      <c r="B2181" s="18">
        <v>5058</v>
      </c>
      <c r="C2181" s="3" t="s">
        <v>5674</v>
      </c>
      <c r="D2181" s="147">
        <v>8</v>
      </c>
      <c r="E2181" s="10" t="s">
        <v>151</v>
      </c>
      <c r="F2181" s="1" t="s">
        <v>5675</v>
      </c>
      <c r="G2181" s="2" t="s">
        <v>60</v>
      </c>
      <c r="H2181" s="5">
        <v>33231</v>
      </c>
      <c r="I2181" s="5">
        <v>45280</v>
      </c>
      <c r="J2181" s="5">
        <v>45280</v>
      </c>
      <c r="K2181" s="5">
        <v>45280</v>
      </c>
      <c r="L2181" s="4" t="s">
        <v>5676</v>
      </c>
      <c r="M2181" s="10" t="s">
        <v>361</v>
      </c>
      <c r="N2181" s="10" t="s">
        <v>5453</v>
      </c>
      <c r="O2181" s="4"/>
    </row>
    <row r="2182" ht="36" spans="1:15">
      <c r="A2182" s="3"/>
      <c r="B2182" s="18">
        <v>4781</v>
      </c>
      <c r="C2182" s="3" t="s">
        <v>5677</v>
      </c>
      <c r="D2182" s="2">
        <v>8</v>
      </c>
      <c r="E2182" s="10" t="s">
        <v>151</v>
      </c>
      <c r="F2182" s="1" t="s">
        <v>5678</v>
      </c>
      <c r="G2182" s="2" t="s">
        <v>60</v>
      </c>
      <c r="H2182" s="5">
        <v>34126</v>
      </c>
      <c r="I2182" s="5">
        <v>43082</v>
      </c>
      <c r="J2182" s="5">
        <v>45639</v>
      </c>
      <c r="K2182" s="5">
        <v>43082</v>
      </c>
      <c r="L2182" s="4" t="s">
        <v>1282</v>
      </c>
      <c r="M2182" s="10" t="s">
        <v>151</v>
      </c>
      <c r="N2182" s="10" t="s">
        <v>5679</v>
      </c>
      <c r="O2182" s="4"/>
    </row>
    <row r="2183" ht="23.25" customHeight="1" spans="1:15">
      <c r="A2183" s="3"/>
      <c r="B2183" s="18">
        <v>1918</v>
      </c>
      <c r="C2183" s="3" t="s">
        <v>5680</v>
      </c>
      <c r="D2183" s="2">
        <v>8</v>
      </c>
      <c r="E2183" s="10" t="s">
        <v>151</v>
      </c>
      <c r="F2183" s="1" t="s">
        <v>5681</v>
      </c>
      <c r="G2183" s="2" t="s">
        <v>22</v>
      </c>
      <c r="H2183" s="5">
        <v>27002</v>
      </c>
      <c r="I2183" s="5">
        <v>38516</v>
      </c>
      <c r="J2183" s="5">
        <v>45292</v>
      </c>
      <c r="K2183" s="5">
        <v>38516</v>
      </c>
      <c r="L2183" s="4" t="s">
        <v>1282</v>
      </c>
      <c r="M2183" s="10" t="s">
        <v>151</v>
      </c>
      <c r="N2183" s="10" t="s">
        <v>1197</v>
      </c>
      <c r="O2183" s="4"/>
    </row>
    <row r="2184" ht="15" customHeight="1" spans="1:15">
      <c r="A2184" s="3"/>
      <c r="B2184" s="18">
        <v>5000</v>
      </c>
      <c r="C2184" s="3" t="s">
        <v>5682</v>
      </c>
      <c r="D2184" s="2">
        <v>7</v>
      </c>
      <c r="E2184" s="10" t="s">
        <v>151</v>
      </c>
      <c r="F2184" s="1" t="s">
        <v>5683</v>
      </c>
      <c r="G2184" s="2" t="s">
        <v>22</v>
      </c>
      <c r="H2184" s="5">
        <v>32850</v>
      </c>
      <c r="I2184" s="5">
        <v>45280</v>
      </c>
      <c r="J2184" s="5">
        <v>45280</v>
      </c>
      <c r="K2184" s="5">
        <v>45280</v>
      </c>
      <c r="L2184" s="4" t="s">
        <v>178</v>
      </c>
      <c r="M2184" s="10" t="s">
        <v>151</v>
      </c>
      <c r="N2184" s="10" t="s">
        <v>1441</v>
      </c>
      <c r="O2184" s="4"/>
    </row>
    <row r="2185" ht="15" customHeight="1" spans="1:15">
      <c r="A2185" s="3"/>
      <c r="B2185" s="18">
        <v>5029</v>
      </c>
      <c r="C2185" s="3" t="s">
        <v>5684</v>
      </c>
      <c r="D2185" s="2">
        <v>7</v>
      </c>
      <c r="E2185" s="10" t="s">
        <v>151</v>
      </c>
      <c r="F2185" s="1" t="s">
        <v>5685</v>
      </c>
      <c r="G2185" s="2" t="s">
        <v>60</v>
      </c>
      <c r="H2185" s="5">
        <v>31644</v>
      </c>
      <c r="I2185" s="5">
        <v>45280</v>
      </c>
      <c r="J2185" s="5">
        <v>45280</v>
      </c>
      <c r="K2185" s="5">
        <v>45280</v>
      </c>
      <c r="L2185" s="4" t="s">
        <v>178</v>
      </c>
      <c r="M2185" s="10" t="s">
        <v>493</v>
      </c>
      <c r="N2185" s="10" t="s">
        <v>493</v>
      </c>
      <c r="O2185" s="4"/>
    </row>
    <row r="2186" ht="15" customHeight="1" spans="1:15">
      <c r="A2186" s="3"/>
      <c r="B2186" s="18">
        <v>5040</v>
      </c>
      <c r="C2186" s="3" t="s">
        <v>5686</v>
      </c>
      <c r="D2186" s="2">
        <v>7</v>
      </c>
      <c r="E2186" s="10" t="s">
        <v>151</v>
      </c>
      <c r="F2186" s="1" t="s">
        <v>5647</v>
      </c>
      <c r="G2186" s="2" t="s">
        <v>22</v>
      </c>
      <c r="H2186" s="5">
        <v>32972</v>
      </c>
      <c r="I2186" s="5">
        <v>45280</v>
      </c>
      <c r="J2186" s="5">
        <v>45280</v>
      </c>
      <c r="K2186" s="5">
        <v>45280</v>
      </c>
      <c r="L2186" s="4" t="s">
        <v>1363</v>
      </c>
      <c r="M2186" s="10" t="s">
        <v>151</v>
      </c>
      <c r="N2186" s="10" t="s">
        <v>2063</v>
      </c>
      <c r="O2186" s="4"/>
    </row>
    <row r="2187" ht="15" customHeight="1" spans="1:15">
      <c r="A2187" s="210" t="s">
        <v>5687</v>
      </c>
      <c r="B2187" s="18">
        <v>5122</v>
      </c>
      <c r="C2187" s="3" t="s">
        <v>5688</v>
      </c>
      <c r="D2187" s="2">
        <v>7</v>
      </c>
      <c r="E2187" s="10" t="s">
        <v>151</v>
      </c>
      <c r="F2187" s="1" t="s">
        <v>5689</v>
      </c>
      <c r="G2187" s="2" t="s">
        <v>60</v>
      </c>
      <c r="H2187" s="5" t="s">
        <v>5690</v>
      </c>
      <c r="I2187" s="5">
        <v>45280</v>
      </c>
      <c r="J2187" s="5">
        <v>45280</v>
      </c>
      <c r="K2187" s="5">
        <v>45280</v>
      </c>
      <c r="L2187" s="4" t="s">
        <v>178</v>
      </c>
      <c r="M2187" s="10" t="s">
        <v>151</v>
      </c>
      <c r="N2187" s="10" t="s">
        <v>1392</v>
      </c>
      <c r="O2187" s="4"/>
    </row>
    <row r="2188" spans="1:15">
      <c r="A2188" s="31"/>
      <c r="B2188" s="18">
        <v>5134</v>
      </c>
      <c r="C2188" s="3" t="s">
        <v>5691</v>
      </c>
      <c r="D2188" s="2">
        <v>7</v>
      </c>
      <c r="E2188" s="10" t="s">
        <v>151</v>
      </c>
      <c r="F2188" s="1" t="s">
        <v>1389</v>
      </c>
      <c r="G2188" s="2" t="s">
        <v>22</v>
      </c>
      <c r="H2188" s="5" t="s">
        <v>5692</v>
      </c>
      <c r="I2188" s="5">
        <v>45280</v>
      </c>
      <c r="J2188" s="5">
        <v>45280</v>
      </c>
      <c r="K2188" s="5">
        <v>45280</v>
      </c>
      <c r="L2188" s="4" t="s">
        <v>178</v>
      </c>
      <c r="M2188" s="10" t="s">
        <v>532</v>
      </c>
      <c r="N2188" s="82" t="s">
        <v>3955</v>
      </c>
      <c r="O2188" s="4"/>
    </row>
    <row r="2189" spans="1:15">
      <c r="A2189" s="31"/>
      <c r="B2189" s="18">
        <v>5137</v>
      </c>
      <c r="C2189" s="3" t="s">
        <v>5693</v>
      </c>
      <c r="D2189" s="2">
        <v>7</v>
      </c>
      <c r="E2189" s="10" t="s">
        <v>151</v>
      </c>
      <c r="F2189" s="1" t="s">
        <v>5694</v>
      </c>
      <c r="G2189" s="2" t="s">
        <v>22</v>
      </c>
      <c r="H2189" s="5">
        <v>33269</v>
      </c>
      <c r="I2189" s="5">
        <v>45280</v>
      </c>
      <c r="J2189" s="5">
        <v>45280</v>
      </c>
      <c r="K2189" s="5">
        <v>45280</v>
      </c>
      <c r="L2189" s="4" t="s">
        <v>5695</v>
      </c>
      <c r="M2189" s="10" t="s">
        <v>1657</v>
      </c>
      <c r="N2189" s="10" t="s">
        <v>3833</v>
      </c>
      <c r="O2189" s="4"/>
    </row>
    <row r="2190" spans="1:15">
      <c r="A2190" s="31" t="s">
        <v>5696</v>
      </c>
      <c r="B2190" s="41">
        <v>5139</v>
      </c>
      <c r="C2190" s="10" t="s">
        <v>5697</v>
      </c>
      <c r="D2190" s="34">
        <v>7</v>
      </c>
      <c r="E2190" s="10" t="s">
        <v>151</v>
      </c>
      <c r="F2190" s="4" t="s">
        <v>5698</v>
      </c>
      <c r="G2190" s="41" t="s">
        <v>22</v>
      </c>
      <c r="H2190" s="42">
        <v>35031</v>
      </c>
      <c r="I2190" s="42">
        <v>45280</v>
      </c>
      <c r="J2190" s="42">
        <v>45280</v>
      </c>
      <c r="K2190" s="42">
        <v>45280</v>
      </c>
      <c r="L2190" s="60" t="s">
        <v>178</v>
      </c>
      <c r="M2190" s="60" t="s">
        <v>206</v>
      </c>
      <c r="N2190" s="60" t="s">
        <v>398</v>
      </c>
      <c r="O2190" s="4"/>
    </row>
    <row r="2191" spans="1:15">
      <c r="A2191" s="31"/>
      <c r="B2191" s="18">
        <v>5141</v>
      </c>
      <c r="C2191" s="3" t="s">
        <v>5699</v>
      </c>
      <c r="D2191" s="2">
        <v>7</v>
      </c>
      <c r="E2191" s="10" t="s">
        <v>151</v>
      </c>
      <c r="F2191" s="1" t="s">
        <v>5700</v>
      </c>
      <c r="G2191" s="2" t="s">
        <v>22</v>
      </c>
      <c r="H2191" s="5">
        <v>31296</v>
      </c>
      <c r="I2191" s="5">
        <v>45280</v>
      </c>
      <c r="J2191" s="5">
        <v>45280</v>
      </c>
      <c r="K2191" s="5">
        <v>45280</v>
      </c>
      <c r="L2191" s="4" t="s">
        <v>178</v>
      </c>
      <c r="M2191" s="10" t="s">
        <v>151</v>
      </c>
      <c r="N2191" s="10" t="s">
        <v>2063</v>
      </c>
      <c r="O2191" s="4"/>
    </row>
    <row r="2192" spans="1:15">
      <c r="A2192" s="31"/>
      <c r="B2192" s="18">
        <v>5155</v>
      </c>
      <c r="C2192" s="3" t="s">
        <v>5701</v>
      </c>
      <c r="D2192" s="2">
        <v>7</v>
      </c>
      <c r="E2192" s="10" t="s">
        <v>151</v>
      </c>
      <c r="F2192" s="1" t="s">
        <v>5702</v>
      </c>
      <c r="G2192" s="2" t="s">
        <v>22</v>
      </c>
      <c r="H2192" s="5">
        <v>32057</v>
      </c>
      <c r="I2192" s="5">
        <v>45280</v>
      </c>
      <c r="J2192" s="5">
        <v>45280</v>
      </c>
      <c r="K2192" s="5">
        <v>45280</v>
      </c>
      <c r="L2192" s="4" t="s">
        <v>178</v>
      </c>
      <c r="M2192" s="10" t="s">
        <v>213</v>
      </c>
      <c r="N2192" s="10" t="s">
        <v>250</v>
      </c>
      <c r="O2192" s="4"/>
    </row>
    <row r="2193" ht="36" spans="1:15">
      <c r="A2193" s="31"/>
      <c r="B2193" s="18">
        <v>5174</v>
      </c>
      <c r="C2193" s="3" t="s">
        <v>5703</v>
      </c>
      <c r="D2193" s="2">
        <v>7</v>
      </c>
      <c r="E2193" s="10" t="s">
        <v>151</v>
      </c>
      <c r="F2193" s="1" t="s">
        <v>5704</v>
      </c>
      <c r="G2193" s="2" t="s">
        <v>22</v>
      </c>
      <c r="H2193" s="5">
        <v>33780</v>
      </c>
      <c r="I2193" s="5">
        <v>45280</v>
      </c>
      <c r="J2193" s="5">
        <v>45280</v>
      </c>
      <c r="K2193" s="5">
        <v>45280</v>
      </c>
      <c r="L2193" s="4" t="s">
        <v>178</v>
      </c>
      <c r="M2193" s="10" t="s">
        <v>151</v>
      </c>
      <c r="N2193" s="10" t="s">
        <v>722</v>
      </c>
      <c r="O2193" s="4"/>
    </row>
    <row r="2194" ht="36" spans="1:15">
      <c r="A2194" s="31"/>
      <c r="B2194" s="18">
        <v>5176</v>
      </c>
      <c r="C2194" s="3" t="s">
        <v>5705</v>
      </c>
      <c r="D2194" s="2">
        <v>7</v>
      </c>
      <c r="E2194" s="10" t="s">
        <v>151</v>
      </c>
      <c r="F2194" s="1" t="s">
        <v>5647</v>
      </c>
      <c r="G2194" s="2" t="s">
        <v>22</v>
      </c>
      <c r="H2194" s="5">
        <v>32104</v>
      </c>
      <c r="I2194" s="5">
        <v>45280</v>
      </c>
      <c r="J2194" s="5">
        <v>45280</v>
      </c>
      <c r="K2194" s="5">
        <v>45280</v>
      </c>
      <c r="L2194" s="4" t="s">
        <v>178</v>
      </c>
      <c r="M2194" s="10" t="s">
        <v>117</v>
      </c>
      <c r="N2194" s="10" t="s">
        <v>454</v>
      </c>
      <c r="O2194" s="4"/>
    </row>
    <row r="2195" ht="36" spans="1:15">
      <c r="A2195" s="31"/>
      <c r="B2195" s="18">
        <v>5247</v>
      </c>
      <c r="C2195" s="3" t="s">
        <v>5706</v>
      </c>
      <c r="D2195" s="2">
        <v>7</v>
      </c>
      <c r="E2195" s="10" t="s">
        <v>151</v>
      </c>
      <c r="F2195" s="1" t="s">
        <v>5707</v>
      </c>
      <c r="G2195" s="2" t="s">
        <v>22</v>
      </c>
      <c r="H2195" s="5">
        <v>35238</v>
      </c>
      <c r="I2195" s="5">
        <v>45280</v>
      </c>
      <c r="J2195" s="5">
        <v>45280</v>
      </c>
      <c r="K2195" s="5">
        <v>45280</v>
      </c>
      <c r="L2195" s="4" t="s">
        <v>178</v>
      </c>
      <c r="M2195" s="10" t="s">
        <v>213</v>
      </c>
      <c r="N2195" s="10" t="s">
        <v>95</v>
      </c>
      <c r="O2195" s="4"/>
    </row>
    <row r="2196" spans="1:15">
      <c r="A2196" s="31"/>
      <c r="B2196" s="18">
        <v>5282</v>
      </c>
      <c r="C2196" s="3" t="s">
        <v>5708</v>
      </c>
      <c r="D2196" s="2">
        <v>7</v>
      </c>
      <c r="E2196" s="10" t="s">
        <v>151</v>
      </c>
      <c r="F2196" s="1" t="s">
        <v>5709</v>
      </c>
      <c r="G2196" s="2" t="s">
        <v>60</v>
      </c>
      <c r="H2196" s="5">
        <v>32729</v>
      </c>
      <c r="I2196" s="5">
        <v>45280</v>
      </c>
      <c r="J2196" s="5">
        <v>45279</v>
      </c>
      <c r="K2196" s="5">
        <v>45279</v>
      </c>
      <c r="L2196" s="4" t="s">
        <v>2087</v>
      </c>
      <c r="M2196" s="10" t="s">
        <v>213</v>
      </c>
      <c r="N2196" s="10" t="s">
        <v>95</v>
      </c>
      <c r="O2196" s="4"/>
    </row>
    <row r="2197" ht="72" spans="1:15">
      <c r="A2197" s="125" t="s">
        <v>1030</v>
      </c>
      <c r="B2197" s="18">
        <v>2534</v>
      </c>
      <c r="C2197" s="3" t="s">
        <v>5710</v>
      </c>
      <c r="D2197" s="2">
        <v>7</v>
      </c>
      <c r="E2197" s="10" t="s">
        <v>151</v>
      </c>
      <c r="F2197" s="1" t="s">
        <v>5711</v>
      </c>
      <c r="G2197" s="2" t="s">
        <v>22</v>
      </c>
      <c r="H2197" s="5">
        <v>27791</v>
      </c>
      <c r="I2197" s="5">
        <v>40238</v>
      </c>
      <c r="J2197" s="5">
        <v>45658</v>
      </c>
      <c r="K2197" s="5">
        <v>40238</v>
      </c>
      <c r="L2197" s="4" t="s">
        <v>4205</v>
      </c>
      <c r="M2197" s="10" t="s">
        <v>151</v>
      </c>
      <c r="N2197" s="10" t="s">
        <v>722</v>
      </c>
      <c r="O2197" s="4"/>
    </row>
    <row r="2198" spans="1:15">
      <c r="A2198" s="3"/>
      <c r="B2198" s="18">
        <v>701</v>
      </c>
      <c r="C2198" s="3" t="s">
        <v>5712</v>
      </c>
      <c r="D2198" s="2">
        <v>6</v>
      </c>
      <c r="E2198" s="10" t="s">
        <v>151</v>
      </c>
      <c r="F2198" s="1" t="s">
        <v>3104</v>
      </c>
      <c r="G2198" s="2" t="s">
        <v>60</v>
      </c>
      <c r="H2198" s="5">
        <v>27869</v>
      </c>
      <c r="I2198" s="5">
        <v>36545</v>
      </c>
      <c r="J2198" s="5">
        <v>41640</v>
      </c>
      <c r="K2198" s="5">
        <v>36545</v>
      </c>
      <c r="L2198" s="4" t="s">
        <v>187</v>
      </c>
      <c r="M2198" s="10" t="s">
        <v>151</v>
      </c>
      <c r="N2198" s="60" t="s">
        <v>331</v>
      </c>
      <c r="O2198" s="4"/>
    </row>
    <row r="2199" ht="36" spans="1:15">
      <c r="A2199" s="3"/>
      <c r="B2199" s="18">
        <v>1215</v>
      </c>
      <c r="C2199" s="3" t="s">
        <v>5713</v>
      </c>
      <c r="D2199" s="2">
        <v>6</v>
      </c>
      <c r="E2199" s="10" t="s">
        <v>151</v>
      </c>
      <c r="F2199" s="1" t="s">
        <v>5714</v>
      </c>
      <c r="G2199" s="2" t="s">
        <v>22</v>
      </c>
      <c r="H2199" s="5">
        <v>27804</v>
      </c>
      <c r="I2199" s="5">
        <v>37013</v>
      </c>
      <c r="J2199" s="5">
        <v>41640</v>
      </c>
      <c r="K2199" s="5">
        <v>37013</v>
      </c>
      <c r="L2199" s="4" t="s">
        <v>187</v>
      </c>
      <c r="M2199" s="10" t="s">
        <v>151</v>
      </c>
      <c r="N2199" s="10" t="s">
        <v>1197</v>
      </c>
      <c r="O2199" s="4"/>
    </row>
    <row r="2200" ht="36" spans="1:15">
      <c r="A2200" s="3"/>
      <c r="B2200" s="18">
        <v>3020</v>
      </c>
      <c r="C2200" s="3" t="s">
        <v>5715</v>
      </c>
      <c r="D2200" s="2">
        <v>6</v>
      </c>
      <c r="E2200" s="10" t="s">
        <v>151</v>
      </c>
      <c r="F2200" s="1" t="s">
        <v>5716</v>
      </c>
      <c r="G2200" s="2" t="s">
        <v>22</v>
      </c>
      <c r="H2200" s="5">
        <v>27496</v>
      </c>
      <c r="I2200" s="5">
        <v>40302</v>
      </c>
      <c r="J2200" s="5">
        <v>42005</v>
      </c>
      <c r="K2200" s="5">
        <v>40302</v>
      </c>
      <c r="L2200" s="4" t="s">
        <v>187</v>
      </c>
      <c r="M2200" s="10" t="s">
        <v>75</v>
      </c>
      <c r="N2200" s="10" t="s">
        <v>590</v>
      </c>
      <c r="O2200" s="4"/>
    </row>
    <row r="2201" spans="2:15">
      <c r="B2201" s="41">
        <v>5234</v>
      </c>
      <c r="C2201" s="10" t="s">
        <v>5717</v>
      </c>
      <c r="D2201" s="2">
        <v>6</v>
      </c>
      <c r="E2201" s="10" t="s">
        <v>151</v>
      </c>
      <c r="F2201" s="4" t="s">
        <v>3440</v>
      </c>
      <c r="G2201" s="41" t="s">
        <v>22</v>
      </c>
      <c r="H2201" s="42">
        <v>31435</v>
      </c>
      <c r="I2201" s="42">
        <v>45280</v>
      </c>
      <c r="J2201" s="42">
        <v>45280</v>
      </c>
      <c r="K2201" s="42">
        <v>45280</v>
      </c>
      <c r="L2201" s="81" t="s">
        <v>338</v>
      </c>
      <c r="M2201" s="82" t="s">
        <v>151</v>
      </c>
      <c r="N2201" s="82" t="s">
        <v>1604</v>
      </c>
      <c r="O2201" s="4"/>
    </row>
    <row r="2202" spans="2:15">
      <c r="B2202" s="41">
        <v>5252</v>
      </c>
      <c r="C2202" s="10" t="s">
        <v>5718</v>
      </c>
      <c r="D2202" s="41">
        <v>6</v>
      </c>
      <c r="E2202" s="10" t="s">
        <v>151</v>
      </c>
      <c r="F2202" s="4" t="s">
        <v>2934</v>
      </c>
      <c r="G2202" s="41" t="s">
        <v>22</v>
      </c>
      <c r="H2202" s="42">
        <v>29944</v>
      </c>
      <c r="I2202" s="42">
        <v>45280</v>
      </c>
      <c r="J2202" s="42">
        <v>45280</v>
      </c>
      <c r="K2202" s="42">
        <v>45280</v>
      </c>
      <c r="L2202" s="81" t="s">
        <v>1831</v>
      </c>
      <c r="M2202" s="82" t="s">
        <v>151</v>
      </c>
      <c r="N2202" s="82" t="s">
        <v>1604</v>
      </c>
      <c r="O2202" s="4"/>
    </row>
    <row r="2203" ht="54" spans="1:14">
      <c r="A2203" s="68" t="s">
        <v>3619</v>
      </c>
      <c r="B2203" s="18">
        <v>1039</v>
      </c>
      <c r="C2203" s="3" t="s">
        <v>5719</v>
      </c>
      <c r="D2203" s="2">
        <v>14</v>
      </c>
      <c r="E2203" s="10" t="s">
        <v>137</v>
      </c>
      <c r="F2203" s="1" t="s">
        <v>5720</v>
      </c>
      <c r="G2203" s="2" t="s">
        <v>22</v>
      </c>
      <c r="H2203" s="5">
        <v>25355</v>
      </c>
      <c r="I2203" s="5">
        <v>36752</v>
      </c>
      <c r="J2203" s="5">
        <v>44927</v>
      </c>
      <c r="K2203" s="5">
        <v>36752</v>
      </c>
      <c r="L2203" s="4" t="s">
        <v>209</v>
      </c>
      <c r="M2203" s="10" t="s">
        <v>200</v>
      </c>
      <c r="N2203" s="10" t="s">
        <v>201</v>
      </c>
    </row>
    <row r="2204" ht="54" spans="2:14">
      <c r="B2204" s="18">
        <v>1518</v>
      </c>
      <c r="C2204" s="3" t="s">
        <v>5721</v>
      </c>
      <c r="D2204" s="2">
        <v>13</v>
      </c>
      <c r="E2204" s="10" t="s">
        <v>137</v>
      </c>
      <c r="F2204" s="1" t="s">
        <v>5722</v>
      </c>
      <c r="G2204" s="2" t="s">
        <v>60</v>
      </c>
      <c r="H2204" s="5">
        <v>26750</v>
      </c>
      <c r="I2204" s="5">
        <v>37425</v>
      </c>
      <c r="J2204" s="5">
        <v>44197</v>
      </c>
      <c r="K2204" s="5">
        <v>37486</v>
      </c>
      <c r="L2204" s="4" t="s">
        <v>217</v>
      </c>
      <c r="M2204" s="10" t="s">
        <v>38</v>
      </c>
      <c r="N2204" s="10" t="s">
        <v>1940</v>
      </c>
    </row>
    <row r="2205" ht="36" spans="1:14">
      <c r="A2205" s="3"/>
      <c r="B2205" s="18">
        <v>1976</v>
      </c>
      <c r="C2205" s="3" t="s">
        <v>5723</v>
      </c>
      <c r="D2205" s="2">
        <v>13</v>
      </c>
      <c r="E2205" s="10" t="s">
        <v>752</v>
      </c>
      <c r="F2205" s="1" t="s">
        <v>5724</v>
      </c>
      <c r="G2205" s="2" t="s">
        <v>22</v>
      </c>
      <c r="H2205" s="5">
        <v>28274</v>
      </c>
      <c r="I2205" s="5">
        <v>38748</v>
      </c>
      <c r="J2205" s="5">
        <v>44562</v>
      </c>
      <c r="K2205" s="5">
        <v>38748</v>
      </c>
      <c r="L2205" s="4" t="s">
        <v>217</v>
      </c>
      <c r="M2205" s="10" t="s">
        <v>200</v>
      </c>
      <c r="N2205" s="10" t="s">
        <v>630</v>
      </c>
    </row>
    <row r="2206" ht="36" spans="1:14">
      <c r="A2206" s="3" t="s">
        <v>815</v>
      </c>
      <c r="B2206" s="18">
        <v>2103</v>
      </c>
      <c r="C2206" s="3" t="s">
        <v>5725</v>
      </c>
      <c r="D2206" s="2">
        <v>13</v>
      </c>
      <c r="E2206" s="10" t="s">
        <v>137</v>
      </c>
      <c r="F2206" s="1" t="s">
        <v>5726</v>
      </c>
      <c r="G2206" s="2" t="s">
        <v>60</v>
      </c>
      <c r="H2206" s="5">
        <v>27874</v>
      </c>
      <c r="I2206" s="5">
        <v>38818</v>
      </c>
      <c r="J2206" s="5">
        <v>44562</v>
      </c>
      <c r="K2206" s="5">
        <v>38818</v>
      </c>
      <c r="L2206" s="4" t="s">
        <v>217</v>
      </c>
      <c r="M2206" s="10" t="s">
        <v>151</v>
      </c>
      <c r="N2206" s="10" t="s">
        <v>1392</v>
      </c>
    </row>
    <row r="2207" ht="36" spans="1:14">
      <c r="A2207" s="3"/>
      <c r="B2207" s="18">
        <v>2381</v>
      </c>
      <c r="C2207" s="3" t="s">
        <v>5727</v>
      </c>
      <c r="D2207" s="2">
        <v>13</v>
      </c>
      <c r="E2207" s="10" t="s">
        <v>137</v>
      </c>
      <c r="F2207" s="1" t="s">
        <v>5728</v>
      </c>
      <c r="G2207" s="2" t="s">
        <v>29</v>
      </c>
      <c r="H2207" s="5">
        <v>25926</v>
      </c>
      <c r="I2207" s="5">
        <v>39848</v>
      </c>
      <c r="J2207" s="5">
        <v>44562</v>
      </c>
      <c r="K2207" s="5">
        <v>39848</v>
      </c>
      <c r="L2207" s="4" t="s">
        <v>217</v>
      </c>
      <c r="M2207" s="10" t="s">
        <v>758</v>
      </c>
      <c r="N2207" s="60" t="s">
        <v>1343</v>
      </c>
    </row>
    <row r="2208" ht="15.75" customHeight="1" spans="1:14">
      <c r="A2208" s="47"/>
      <c r="B2208" s="46">
        <v>2613</v>
      </c>
      <c r="C2208" s="47" t="s">
        <v>5729</v>
      </c>
      <c r="D2208" s="48">
        <v>13</v>
      </c>
      <c r="E2208" s="49" t="s">
        <v>752</v>
      </c>
      <c r="F2208" s="50" t="s">
        <v>5730</v>
      </c>
      <c r="G2208" s="48" t="s">
        <v>29</v>
      </c>
      <c r="H2208" s="51">
        <v>25486</v>
      </c>
      <c r="I2208" s="51">
        <v>33955</v>
      </c>
      <c r="J2208" s="51">
        <v>44927</v>
      </c>
      <c r="K2208" s="51">
        <v>40312</v>
      </c>
      <c r="L2208" s="61" t="s">
        <v>217</v>
      </c>
      <c r="M2208" s="49" t="s">
        <v>752</v>
      </c>
      <c r="N2208" s="49" t="s">
        <v>1539</v>
      </c>
    </row>
    <row r="2209" ht="36" spans="2:14">
      <c r="B2209" s="18">
        <v>1766</v>
      </c>
      <c r="C2209" s="3" t="s">
        <v>5731</v>
      </c>
      <c r="D2209" s="2">
        <v>13</v>
      </c>
      <c r="E2209" s="10" t="s">
        <v>137</v>
      </c>
      <c r="F2209" s="1" t="s">
        <v>5732</v>
      </c>
      <c r="G2209" s="2" t="s">
        <v>22</v>
      </c>
      <c r="H2209" s="5">
        <v>27955</v>
      </c>
      <c r="I2209" s="5">
        <v>38043</v>
      </c>
      <c r="J2209" s="5">
        <v>44927</v>
      </c>
      <c r="K2209" s="5">
        <v>38043</v>
      </c>
      <c r="L2209" s="4" t="s">
        <v>224</v>
      </c>
      <c r="M2209" s="10" t="s">
        <v>137</v>
      </c>
      <c r="N2209" s="10" t="s">
        <v>5733</v>
      </c>
    </row>
    <row r="2210" ht="36" spans="1:14">
      <c r="A2210" s="3"/>
      <c r="B2210" s="18">
        <v>1995</v>
      </c>
      <c r="C2210" s="3" t="s">
        <v>5734</v>
      </c>
      <c r="D2210" s="2">
        <v>13</v>
      </c>
      <c r="E2210" s="10" t="s">
        <v>137</v>
      </c>
      <c r="F2210" s="1" t="s">
        <v>5735</v>
      </c>
      <c r="G2210" s="2" t="s">
        <v>36</v>
      </c>
      <c r="H2210" s="5">
        <v>27722</v>
      </c>
      <c r="I2210" s="5">
        <v>38734</v>
      </c>
      <c r="J2210" s="5">
        <v>44927</v>
      </c>
      <c r="K2210" s="5">
        <v>38734</v>
      </c>
      <c r="L2210" s="4" t="s">
        <v>217</v>
      </c>
      <c r="M2210" s="10" t="s">
        <v>539</v>
      </c>
      <c r="N2210" s="10" t="s">
        <v>540</v>
      </c>
    </row>
    <row r="2211" spans="1:14">
      <c r="A2211" s="3"/>
      <c r="B2211" s="18">
        <v>2156</v>
      </c>
      <c r="C2211" s="3" t="s">
        <v>5736</v>
      </c>
      <c r="D2211" s="2">
        <v>13</v>
      </c>
      <c r="E2211" s="10" t="s">
        <v>752</v>
      </c>
      <c r="F2211" s="1" t="s">
        <v>5737</v>
      </c>
      <c r="G2211" s="2" t="s">
        <v>22</v>
      </c>
      <c r="H2211" s="5">
        <v>25629</v>
      </c>
      <c r="I2211" s="5">
        <v>39028</v>
      </c>
      <c r="J2211" s="5">
        <v>44927</v>
      </c>
      <c r="K2211" s="5">
        <v>39028</v>
      </c>
      <c r="L2211" s="4" t="s">
        <v>217</v>
      </c>
      <c r="M2211" s="10" t="s">
        <v>361</v>
      </c>
      <c r="N2211" s="10" t="s">
        <v>362</v>
      </c>
    </row>
    <row r="2212" ht="36" spans="2:14">
      <c r="B2212" s="18">
        <v>4514</v>
      </c>
      <c r="C2212" s="3" t="s">
        <v>5738</v>
      </c>
      <c r="D2212" s="2">
        <v>13</v>
      </c>
      <c r="E2212" s="10" t="s">
        <v>137</v>
      </c>
      <c r="F2212" s="1" t="s">
        <v>5739</v>
      </c>
      <c r="G2212" s="2" t="s">
        <v>22</v>
      </c>
      <c r="H2212" s="5">
        <v>26552</v>
      </c>
      <c r="I2212" s="5">
        <v>41949</v>
      </c>
      <c r="J2212" s="5">
        <v>44927</v>
      </c>
      <c r="K2212" s="5">
        <v>41949</v>
      </c>
      <c r="L2212" s="4" t="s">
        <v>5740</v>
      </c>
      <c r="M2212" s="10" t="s">
        <v>137</v>
      </c>
      <c r="N2212" s="10" t="s">
        <v>206</v>
      </c>
    </row>
    <row r="2213" ht="36" spans="2:14">
      <c r="B2213" s="18">
        <v>3226</v>
      </c>
      <c r="C2213" s="3" t="s">
        <v>5741</v>
      </c>
      <c r="D2213" s="2">
        <v>13</v>
      </c>
      <c r="E2213" s="10" t="s">
        <v>137</v>
      </c>
      <c r="F2213" s="1" t="s">
        <v>5742</v>
      </c>
      <c r="G2213" s="2" t="s">
        <v>29</v>
      </c>
      <c r="H2213" s="5">
        <v>25730</v>
      </c>
      <c r="I2213" s="5">
        <v>34255</v>
      </c>
      <c r="J2213" s="5">
        <v>45292</v>
      </c>
      <c r="K2213" s="5">
        <v>40588</v>
      </c>
      <c r="L2213" s="4" t="s">
        <v>217</v>
      </c>
      <c r="M2213" s="10" t="s">
        <v>611</v>
      </c>
      <c r="N2213" s="10" t="s">
        <v>3014</v>
      </c>
    </row>
    <row r="2214" ht="36" spans="1:14">
      <c r="A2214" s="3"/>
      <c r="B2214" s="18">
        <v>2295</v>
      </c>
      <c r="C2214" s="3" t="s">
        <v>5743</v>
      </c>
      <c r="D2214" s="2">
        <v>13</v>
      </c>
      <c r="E2214" s="10" t="s">
        <v>752</v>
      </c>
      <c r="F2214" s="1" t="s">
        <v>5744</v>
      </c>
      <c r="G2214" s="2" t="s">
        <v>22</v>
      </c>
      <c r="H2214" s="5">
        <v>25621</v>
      </c>
      <c r="I2214" s="5">
        <v>34274</v>
      </c>
      <c r="J2214" s="5">
        <v>45292</v>
      </c>
      <c r="K2214" s="5">
        <v>39755</v>
      </c>
      <c r="L2214" s="4" t="s">
        <v>217</v>
      </c>
      <c r="M2214" s="10" t="s">
        <v>137</v>
      </c>
      <c r="N2214" s="10" t="s">
        <v>5745</v>
      </c>
    </row>
    <row r="2215" ht="36" spans="1:14">
      <c r="A2215" s="3"/>
      <c r="B2215" s="18">
        <v>790</v>
      </c>
      <c r="C2215" s="3" t="s">
        <v>5746</v>
      </c>
      <c r="D2215" s="2">
        <v>13</v>
      </c>
      <c r="E2215" s="10" t="s">
        <v>137</v>
      </c>
      <c r="F2215" s="1" t="s">
        <v>5747</v>
      </c>
      <c r="G2215" s="2" t="s">
        <v>22</v>
      </c>
      <c r="H2215" s="5">
        <v>26658</v>
      </c>
      <c r="I2215" s="5">
        <v>36528</v>
      </c>
      <c r="J2215" s="5">
        <v>45292</v>
      </c>
      <c r="K2215" s="5">
        <v>36528</v>
      </c>
      <c r="L2215" s="4" t="s">
        <v>224</v>
      </c>
      <c r="M2215" s="10" t="s">
        <v>137</v>
      </c>
      <c r="N2215" s="10" t="s">
        <v>1403</v>
      </c>
    </row>
    <row r="2216" ht="54" spans="1:14">
      <c r="A2216" s="3"/>
      <c r="B2216" s="18">
        <v>871</v>
      </c>
      <c r="C2216" s="3" t="s">
        <v>5748</v>
      </c>
      <c r="D2216" s="2">
        <v>13</v>
      </c>
      <c r="E2216" s="10" t="s">
        <v>137</v>
      </c>
      <c r="F2216" s="1" t="s">
        <v>5749</v>
      </c>
      <c r="G2216" s="2" t="s">
        <v>22</v>
      </c>
      <c r="H2216" s="5">
        <v>26740</v>
      </c>
      <c r="I2216" s="5">
        <v>36606</v>
      </c>
      <c r="J2216" s="5">
        <v>45292</v>
      </c>
      <c r="K2216" s="5">
        <v>36606</v>
      </c>
      <c r="L2216" s="4" t="s">
        <v>224</v>
      </c>
      <c r="M2216" s="10" t="s">
        <v>151</v>
      </c>
      <c r="N2216" s="10" t="s">
        <v>1441</v>
      </c>
    </row>
    <row r="2217" ht="36" spans="2:14">
      <c r="B2217" s="18">
        <v>1301</v>
      </c>
      <c r="C2217" s="3" t="s">
        <v>5750</v>
      </c>
      <c r="D2217" s="2">
        <v>13</v>
      </c>
      <c r="E2217" s="10" t="s">
        <v>752</v>
      </c>
      <c r="F2217" s="1" t="s">
        <v>5751</v>
      </c>
      <c r="G2217" s="2" t="s">
        <v>22</v>
      </c>
      <c r="H2217" s="5">
        <v>26804</v>
      </c>
      <c r="I2217" s="5">
        <v>37151</v>
      </c>
      <c r="J2217" s="5">
        <v>45292</v>
      </c>
      <c r="K2217" s="5">
        <v>37151</v>
      </c>
      <c r="L2217" s="4" t="s">
        <v>217</v>
      </c>
      <c r="M2217" s="10" t="s">
        <v>137</v>
      </c>
      <c r="N2217" s="10" t="s">
        <v>1403</v>
      </c>
    </row>
    <row r="2218" ht="108" spans="1:14">
      <c r="A2218" s="3"/>
      <c r="B2218" s="18">
        <v>2996</v>
      </c>
      <c r="C2218" s="3" t="s">
        <v>5752</v>
      </c>
      <c r="D2218" s="2">
        <v>13</v>
      </c>
      <c r="E2218" s="10" t="s">
        <v>137</v>
      </c>
      <c r="F2218" s="1" t="s">
        <v>5753</v>
      </c>
      <c r="G2218" s="2" t="s">
        <v>36</v>
      </c>
      <c r="H2218" s="5">
        <v>27264</v>
      </c>
      <c r="I2218" s="5">
        <v>40319</v>
      </c>
      <c r="J2218" s="5">
        <v>45292</v>
      </c>
      <c r="K2218" s="5">
        <v>40319</v>
      </c>
      <c r="L2218" s="4" t="s">
        <v>217</v>
      </c>
      <c r="M2218" s="10" t="s">
        <v>31</v>
      </c>
      <c r="N2218" s="10" t="s">
        <v>952</v>
      </c>
    </row>
    <row r="2219" ht="36" spans="1:14">
      <c r="A2219" s="3"/>
      <c r="B2219" s="18">
        <v>4151</v>
      </c>
      <c r="C2219" s="3" t="s">
        <v>5754</v>
      </c>
      <c r="D2219" s="2">
        <v>13</v>
      </c>
      <c r="E2219" s="10" t="s">
        <v>137</v>
      </c>
      <c r="F2219" s="1" t="s">
        <v>5755</v>
      </c>
      <c r="G2219" s="2" t="s">
        <v>60</v>
      </c>
      <c r="H2219" s="5">
        <v>25976</v>
      </c>
      <c r="I2219" s="5">
        <v>41471</v>
      </c>
      <c r="J2219" s="5">
        <v>45292</v>
      </c>
      <c r="K2219" s="5">
        <v>41471</v>
      </c>
      <c r="L2219" s="4" t="s">
        <v>217</v>
      </c>
      <c r="M2219" s="10" t="s">
        <v>50</v>
      </c>
      <c r="N2219" s="10" t="s">
        <v>5756</v>
      </c>
    </row>
    <row r="2220" ht="108" spans="1:14">
      <c r="A2220" s="3"/>
      <c r="B2220" s="18">
        <v>1265</v>
      </c>
      <c r="C2220" s="3" t="s">
        <v>5757</v>
      </c>
      <c r="D2220" s="2">
        <v>13</v>
      </c>
      <c r="E2220" s="10" t="s">
        <v>752</v>
      </c>
      <c r="F2220" s="1" t="s">
        <v>5758</v>
      </c>
      <c r="G2220" s="2" t="s">
        <v>22</v>
      </c>
      <c r="H2220" s="5">
        <v>27531</v>
      </c>
      <c r="I2220" s="5">
        <v>37047</v>
      </c>
      <c r="J2220" s="5">
        <v>45292</v>
      </c>
      <c r="K2220" s="5">
        <v>37047</v>
      </c>
      <c r="L2220" s="4" t="s">
        <v>224</v>
      </c>
      <c r="M2220" s="10" t="s">
        <v>137</v>
      </c>
      <c r="N2220" s="10" t="s">
        <v>5759</v>
      </c>
    </row>
    <row r="2221" ht="18.75" customHeight="1" spans="1:14">
      <c r="A2221" s="3"/>
      <c r="B2221" s="18">
        <v>1970</v>
      </c>
      <c r="C2221" s="3" t="s">
        <v>5760</v>
      </c>
      <c r="D2221" s="2">
        <v>13</v>
      </c>
      <c r="E2221" s="10" t="s">
        <v>137</v>
      </c>
      <c r="F2221" s="1" t="s">
        <v>5761</v>
      </c>
      <c r="G2221" s="2" t="s">
        <v>60</v>
      </c>
      <c r="H2221" s="5">
        <v>26550</v>
      </c>
      <c r="I2221" s="5">
        <v>38734</v>
      </c>
      <c r="J2221" s="5">
        <v>45292</v>
      </c>
      <c r="K2221" s="5">
        <v>38734</v>
      </c>
      <c r="L2221" s="4" t="s">
        <v>217</v>
      </c>
      <c r="M2221" s="10" t="s">
        <v>38</v>
      </c>
      <c r="N2221" s="10" t="s">
        <v>5762</v>
      </c>
    </row>
    <row r="2222" ht="36" spans="1:14">
      <c r="A2222" s="3"/>
      <c r="B2222" s="18">
        <v>1082</v>
      </c>
      <c r="C2222" s="3" t="s">
        <v>5763</v>
      </c>
      <c r="D2222" s="2">
        <v>12</v>
      </c>
      <c r="E2222" s="10" t="s">
        <v>137</v>
      </c>
      <c r="F2222" s="1" t="s">
        <v>5764</v>
      </c>
      <c r="G2222" s="2" t="s">
        <v>22</v>
      </c>
      <c r="H2222" s="5">
        <v>26455</v>
      </c>
      <c r="I2222" s="5">
        <v>36831</v>
      </c>
      <c r="J2222" s="5">
        <v>44197</v>
      </c>
      <c r="K2222" s="5">
        <v>36831</v>
      </c>
      <c r="L2222" s="4" t="s">
        <v>256</v>
      </c>
      <c r="M2222" s="10" t="s">
        <v>137</v>
      </c>
      <c r="N2222" s="10" t="s">
        <v>783</v>
      </c>
    </row>
    <row r="2223" ht="54" spans="1:14">
      <c r="A2223" s="3"/>
      <c r="B2223" s="18">
        <v>2976</v>
      </c>
      <c r="C2223" s="3" t="s">
        <v>5765</v>
      </c>
      <c r="D2223" s="2">
        <v>12</v>
      </c>
      <c r="E2223" s="10" t="s">
        <v>752</v>
      </c>
      <c r="F2223" s="1" t="s">
        <v>5766</v>
      </c>
      <c r="G2223" s="2" t="s">
        <v>29</v>
      </c>
      <c r="H2223" s="5">
        <v>29152</v>
      </c>
      <c r="I2223" s="5">
        <v>40317</v>
      </c>
      <c r="J2223" s="5">
        <v>44197</v>
      </c>
      <c r="K2223" s="5">
        <v>40317</v>
      </c>
      <c r="L2223" s="4" t="s">
        <v>245</v>
      </c>
      <c r="M2223" s="10" t="s">
        <v>89</v>
      </c>
      <c r="N2223" s="10" t="s">
        <v>175</v>
      </c>
    </row>
    <row r="2224" ht="36" spans="1:14">
      <c r="A2224" s="3"/>
      <c r="B2224" s="18">
        <v>1603</v>
      </c>
      <c r="C2224" s="3" t="s">
        <v>5767</v>
      </c>
      <c r="D2224" s="2">
        <v>12</v>
      </c>
      <c r="E2224" s="10" t="s">
        <v>137</v>
      </c>
      <c r="F2224" s="1" t="s">
        <v>5768</v>
      </c>
      <c r="G2224" s="2" t="s">
        <v>22</v>
      </c>
      <c r="H2224" s="5">
        <v>27942</v>
      </c>
      <c r="I2224" s="5">
        <v>37623</v>
      </c>
      <c r="J2224" s="5">
        <v>44562</v>
      </c>
      <c r="K2224" s="5">
        <v>37623</v>
      </c>
      <c r="L2224" s="4" t="s">
        <v>832</v>
      </c>
      <c r="M2224" s="10" t="s">
        <v>137</v>
      </c>
      <c r="N2224" s="10" t="s">
        <v>206</v>
      </c>
    </row>
    <row r="2225" spans="1:14">
      <c r="A2225" s="3"/>
      <c r="B2225" s="18">
        <v>2339</v>
      </c>
      <c r="C2225" s="3" t="s">
        <v>5769</v>
      </c>
      <c r="D2225" s="2">
        <v>12</v>
      </c>
      <c r="E2225" s="10" t="s">
        <v>137</v>
      </c>
      <c r="F2225" s="1" t="s">
        <v>5770</v>
      </c>
      <c r="G2225" s="2" t="s">
        <v>22</v>
      </c>
      <c r="H2225" s="5">
        <v>28783</v>
      </c>
      <c r="I2225" s="5">
        <v>39820</v>
      </c>
      <c r="J2225" s="5">
        <v>44562</v>
      </c>
      <c r="K2225" s="5">
        <v>39820</v>
      </c>
      <c r="L2225" s="4" t="s">
        <v>245</v>
      </c>
      <c r="M2225" s="10" t="s">
        <v>137</v>
      </c>
      <c r="N2225" s="10" t="s">
        <v>783</v>
      </c>
    </row>
    <row r="2226" ht="36" spans="1:14">
      <c r="A2226" s="3"/>
      <c r="B2226" s="18">
        <v>2415</v>
      </c>
      <c r="C2226" s="3" t="s">
        <v>5771</v>
      </c>
      <c r="D2226" s="2">
        <v>12</v>
      </c>
      <c r="E2226" s="10" t="s">
        <v>752</v>
      </c>
      <c r="F2226" s="1" t="s">
        <v>5772</v>
      </c>
      <c r="G2226" s="2" t="s">
        <v>60</v>
      </c>
      <c r="H2226" s="5">
        <v>30780</v>
      </c>
      <c r="I2226" s="5">
        <v>39853</v>
      </c>
      <c r="J2226" s="5">
        <v>44562</v>
      </c>
      <c r="K2226" s="5">
        <v>39853</v>
      </c>
      <c r="L2226" s="4" t="s">
        <v>245</v>
      </c>
      <c r="M2226" s="10" t="s">
        <v>137</v>
      </c>
      <c r="N2226" s="10" t="s">
        <v>2233</v>
      </c>
    </row>
    <row r="2227" ht="36" spans="1:14">
      <c r="A2227" s="3"/>
      <c r="B2227" s="18">
        <v>2997</v>
      </c>
      <c r="C2227" s="3" t="s">
        <v>5773</v>
      </c>
      <c r="D2227" s="2">
        <v>12</v>
      </c>
      <c r="E2227" s="10" t="s">
        <v>137</v>
      </c>
      <c r="F2227" s="1" t="s">
        <v>5774</v>
      </c>
      <c r="G2227" s="2" t="s">
        <v>29</v>
      </c>
      <c r="H2227" s="5">
        <v>28862</v>
      </c>
      <c r="I2227" s="5">
        <v>40302</v>
      </c>
      <c r="J2227" s="5">
        <v>44927</v>
      </c>
      <c r="K2227" s="5">
        <v>40302</v>
      </c>
      <c r="L2227" s="4" t="s">
        <v>256</v>
      </c>
      <c r="M2227" s="10" t="s">
        <v>721</v>
      </c>
      <c r="N2227" s="10" t="s">
        <v>5775</v>
      </c>
    </row>
    <row r="2228" ht="54" spans="1:14">
      <c r="A2228" s="3"/>
      <c r="B2228" s="18">
        <v>2937</v>
      </c>
      <c r="C2228" s="3" t="s">
        <v>5776</v>
      </c>
      <c r="D2228" s="2">
        <v>12</v>
      </c>
      <c r="E2228" s="10" t="s">
        <v>137</v>
      </c>
      <c r="F2228" s="1" t="s">
        <v>5777</v>
      </c>
      <c r="G2228" s="2" t="s">
        <v>29</v>
      </c>
      <c r="H2228" s="5">
        <v>30269</v>
      </c>
      <c r="I2228" s="5">
        <v>40305</v>
      </c>
      <c r="J2228" s="5">
        <v>44927</v>
      </c>
      <c r="K2228" s="5">
        <v>40305</v>
      </c>
      <c r="L2228" s="4" t="s">
        <v>646</v>
      </c>
      <c r="M2228" s="10" t="s">
        <v>385</v>
      </c>
      <c r="N2228" s="10" t="s">
        <v>5778</v>
      </c>
    </row>
    <row r="2229" ht="126.5" spans="1:14">
      <c r="A2229" s="166" t="s">
        <v>5779</v>
      </c>
      <c r="B2229" s="18">
        <v>2101</v>
      </c>
      <c r="C2229" s="3" t="s">
        <v>5780</v>
      </c>
      <c r="D2229" s="2">
        <v>12</v>
      </c>
      <c r="E2229" s="10" t="s">
        <v>752</v>
      </c>
      <c r="F2229" s="1" t="s">
        <v>5781</v>
      </c>
      <c r="G2229" s="2" t="s">
        <v>22</v>
      </c>
      <c r="H2229" s="5">
        <v>27498</v>
      </c>
      <c r="I2229" s="5">
        <v>38819</v>
      </c>
      <c r="J2229" s="5">
        <v>45292</v>
      </c>
      <c r="K2229" s="5">
        <v>38819</v>
      </c>
      <c r="L2229" s="4" t="s">
        <v>832</v>
      </c>
      <c r="M2229" s="10" t="s">
        <v>528</v>
      </c>
      <c r="N2229" s="60" t="s">
        <v>529</v>
      </c>
    </row>
    <row r="2230" spans="1:14">
      <c r="A2230" s="3"/>
      <c r="B2230" s="18">
        <v>4556</v>
      </c>
      <c r="C2230" s="3" t="s">
        <v>5782</v>
      </c>
      <c r="D2230" s="2">
        <v>12</v>
      </c>
      <c r="E2230" s="10" t="s">
        <v>137</v>
      </c>
      <c r="F2230" s="1" t="s">
        <v>5783</v>
      </c>
      <c r="G2230" s="2" t="s">
        <v>22</v>
      </c>
      <c r="H2230" s="5">
        <v>26373</v>
      </c>
      <c r="I2230" s="5">
        <v>37539</v>
      </c>
      <c r="J2230" s="5">
        <v>45292</v>
      </c>
      <c r="K2230" s="5">
        <v>42349</v>
      </c>
      <c r="L2230" s="4" t="s">
        <v>245</v>
      </c>
      <c r="M2230" s="10" t="s">
        <v>137</v>
      </c>
      <c r="N2230" s="10" t="s">
        <v>783</v>
      </c>
    </row>
    <row r="2231" ht="36" spans="1:14">
      <c r="A2231" s="3"/>
      <c r="B2231" s="18">
        <v>3240</v>
      </c>
      <c r="C2231" s="3" t="s">
        <v>5784</v>
      </c>
      <c r="D2231" s="2">
        <v>12</v>
      </c>
      <c r="E2231" s="10" t="s">
        <v>137</v>
      </c>
      <c r="F2231" s="1" t="s">
        <v>5785</v>
      </c>
      <c r="G2231" s="2" t="s">
        <v>29</v>
      </c>
      <c r="H2231" s="5">
        <v>29215</v>
      </c>
      <c r="I2231" s="5">
        <v>40591</v>
      </c>
      <c r="J2231" s="5">
        <v>45292</v>
      </c>
      <c r="K2231" s="5">
        <v>40591</v>
      </c>
      <c r="L2231" s="4" t="s">
        <v>256</v>
      </c>
      <c r="M2231" s="10" t="s">
        <v>539</v>
      </c>
      <c r="N2231" s="10" t="s">
        <v>3256</v>
      </c>
    </row>
    <row r="2232" ht="54" spans="1:14">
      <c r="A2232" s="3"/>
      <c r="B2232" s="18">
        <v>3362</v>
      </c>
      <c r="C2232" s="3" t="s">
        <v>5786</v>
      </c>
      <c r="D2232" s="2">
        <v>12</v>
      </c>
      <c r="E2232" s="10" t="s">
        <v>752</v>
      </c>
      <c r="F2232" s="1" t="s">
        <v>5787</v>
      </c>
      <c r="G2232" s="2" t="s">
        <v>29</v>
      </c>
      <c r="H2232" s="5">
        <v>29142</v>
      </c>
      <c r="I2232" s="5">
        <v>40647</v>
      </c>
      <c r="J2232" s="5">
        <v>45292</v>
      </c>
      <c r="K2232" s="5">
        <v>40647</v>
      </c>
      <c r="L2232" s="4" t="s">
        <v>245</v>
      </c>
      <c r="M2232" s="10" t="s">
        <v>752</v>
      </c>
      <c r="N2232" s="10" t="s">
        <v>5788</v>
      </c>
    </row>
    <row r="2233" ht="54" spans="2:14">
      <c r="B2233" s="18">
        <v>1226</v>
      </c>
      <c r="C2233" s="3" t="s">
        <v>5789</v>
      </c>
      <c r="D2233" s="2">
        <v>11</v>
      </c>
      <c r="E2233" s="10" t="s">
        <v>137</v>
      </c>
      <c r="F2233" s="1" t="s">
        <v>5790</v>
      </c>
      <c r="G2233" s="2" t="s">
        <v>22</v>
      </c>
      <c r="H2233" s="5">
        <v>26658</v>
      </c>
      <c r="I2233" s="5">
        <v>37014</v>
      </c>
      <c r="J2233" s="5">
        <v>44562</v>
      </c>
      <c r="K2233" s="5">
        <v>37014</v>
      </c>
      <c r="L2233" s="4" t="s">
        <v>125</v>
      </c>
      <c r="M2233" s="10" t="s">
        <v>137</v>
      </c>
      <c r="N2233" s="10" t="s">
        <v>783</v>
      </c>
    </row>
    <row r="2234" ht="54" spans="2:14">
      <c r="B2234" s="18">
        <v>2104</v>
      </c>
      <c r="C2234" s="3" t="s">
        <v>5791</v>
      </c>
      <c r="D2234" s="2">
        <v>11</v>
      </c>
      <c r="E2234" s="10" t="s">
        <v>137</v>
      </c>
      <c r="F2234" s="1" t="s">
        <v>5792</v>
      </c>
      <c r="G2234" s="2" t="s">
        <v>22</v>
      </c>
      <c r="H2234" s="5">
        <v>27830</v>
      </c>
      <c r="I2234" s="5">
        <v>38750</v>
      </c>
      <c r="J2234" s="5">
        <v>44562</v>
      </c>
      <c r="K2234" s="5">
        <v>38750</v>
      </c>
      <c r="L2234" s="4" t="s">
        <v>125</v>
      </c>
      <c r="M2234" s="10" t="s">
        <v>137</v>
      </c>
      <c r="N2234" s="10" t="s">
        <v>5793</v>
      </c>
    </row>
    <row r="2235" ht="72" spans="2:14">
      <c r="B2235" s="18">
        <v>2398</v>
      </c>
      <c r="C2235" s="3" t="s">
        <v>5794</v>
      </c>
      <c r="D2235" s="2">
        <v>11</v>
      </c>
      <c r="E2235" s="10" t="s">
        <v>752</v>
      </c>
      <c r="F2235" s="1" t="s">
        <v>5795</v>
      </c>
      <c r="G2235" s="2" t="s">
        <v>22</v>
      </c>
      <c r="H2235" s="5">
        <v>25491</v>
      </c>
      <c r="I2235" s="5">
        <v>39889</v>
      </c>
      <c r="J2235" s="5">
        <v>44562</v>
      </c>
      <c r="K2235" s="5">
        <v>39889</v>
      </c>
      <c r="L2235" s="4" t="s">
        <v>5796</v>
      </c>
      <c r="M2235" s="10" t="s">
        <v>137</v>
      </c>
      <c r="N2235" s="10" t="s">
        <v>1403</v>
      </c>
    </row>
    <row r="2236" ht="14.25" customHeight="1" spans="1:14">
      <c r="A2236" s="1" t="s">
        <v>815</v>
      </c>
      <c r="B2236" s="18">
        <v>3400</v>
      </c>
      <c r="C2236" s="3" t="s">
        <v>5797</v>
      </c>
      <c r="D2236" s="2">
        <v>11</v>
      </c>
      <c r="E2236" s="10" t="s">
        <v>137</v>
      </c>
      <c r="F2236" s="1" t="s">
        <v>5798</v>
      </c>
      <c r="G2236" s="2" t="s">
        <v>29</v>
      </c>
      <c r="H2236" s="5">
        <v>30339</v>
      </c>
      <c r="I2236" s="5">
        <v>40676</v>
      </c>
      <c r="J2236" s="5">
        <v>44562</v>
      </c>
      <c r="K2236" s="5">
        <v>40676</v>
      </c>
      <c r="L2236" s="4" t="s">
        <v>116</v>
      </c>
      <c r="M2236" s="10" t="s">
        <v>524</v>
      </c>
      <c r="N2236" s="10" t="s">
        <v>5799</v>
      </c>
    </row>
    <row r="2237" ht="36" spans="1:14">
      <c r="A2237" s="3"/>
      <c r="B2237" s="18">
        <v>4576</v>
      </c>
      <c r="C2237" s="3" t="s">
        <v>5800</v>
      </c>
      <c r="D2237" s="2">
        <v>11</v>
      </c>
      <c r="E2237" s="10" t="s">
        <v>137</v>
      </c>
      <c r="F2237" s="1" t="s">
        <v>5801</v>
      </c>
      <c r="G2237" s="2" t="s">
        <v>22</v>
      </c>
      <c r="H2237" s="5">
        <v>32298</v>
      </c>
      <c r="I2237" s="5">
        <v>42349</v>
      </c>
      <c r="J2237" s="5">
        <v>44562</v>
      </c>
      <c r="K2237" s="5">
        <v>42349</v>
      </c>
      <c r="L2237" s="4" t="s">
        <v>125</v>
      </c>
      <c r="M2237" s="10" t="s">
        <v>137</v>
      </c>
      <c r="N2237" s="10" t="s">
        <v>1403</v>
      </c>
    </row>
    <row r="2238" ht="16.5" customHeight="1" spans="2:14">
      <c r="B2238" s="18">
        <v>4599</v>
      </c>
      <c r="C2238" s="3" t="s">
        <v>5802</v>
      </c>
      <c r="D2238" s="2">
        <v>11</v>
      </c>
      <c r="E2238" s="10" t="s">
        <v>752</v>
      </c>
      <c r="F2238" s="1" t="s">
        <v>5803</v>
      </c>
      <c r="G2238" s="2" t="s">
        <v>60</v>
      </c>
      <c r="H2238" s="5">
        <v>30617</v>
      </c>
      <c r="I2238" s="5">
        <v>42349</v>
      </c>
      <c r="J2238" s="5">
        <v>44562</v>
      </c>
      <c r="K2238" s="5">
        <v>42349</v>
      </c>
      <c r="L2238" s="4" t="s">
        <v>125</v>
      </c>
      <c r="M2238" s="10" t="s">
        <v>137</v>
      </c>
      <c r="N2238" s="10" t="s">
        <v>680</v>
      </c>
    </row>
    <row r="2239" ht="90" spans="1:14">
      <c r="A2239" s="193" t="s">
        <v>5804</v>
      </c>
      <c r="B2239" s="21">
        <v>4144</v>
      </c>
      <c r="C2239" s="22" t="s">
        <v>5805</v>
      </c>
      <c r="D2239" s="23">
        <v>11</v>
      </c>
      <c r="E2239" s="24" t="s">
        <v>137</v>
      </c>
      <c r="F2239" s="20" t="s">
        <v>5806</v>
      </c>
      <c r="G2239" s="23" t="s">
        <v>22</v>
      </c>
      <c r="H2239" s="25">
        <v>26331</v>
      </c>
      <c r="I2239" s="25">
        <v>41463</v>
      </c>
      <c r="J2239" s="25">
        <v>45292</v>
      </c>
      <c r="K2239" s="25">
        <v>41463</v>
      </c>
      <c r="L2239" s="57" t="s">
        <v>1617</v>
      </c>
      <c r="M2239" s="24" t="s">
        <v>137</v>
      </c>
      <c r="N2239" s="24" t="s">
        <v>2233</v>
      </c>
    </row>
    <row r="2240" spans="2:14">
      <c r="B2240" s="18">
        <v>4146</v>
      </c>
      <c r="C2240" s="3" t="s">
        <v>5807</v>
      </c>
      <c r="D2240" s="2">
        <v>11</v>
      </c>
      <c r="E2240" s="10" t="s">
        <v>137</v>
      </c>
      <c r="F2240" s="1" t="s">
        <v>5808</v>
      </c>
      <c r="G2240" s="2" t="s">
        <v>22</v>
      </c>
      <c r="H2240" s="5">
        <v>28794</v>
      </c>
      <c r="I2240" s="5">
        <v>41463</v>
      </c>
      <c r="J2240" s="5">
        <v>45292</v>
      </c>
      <c r="K2240" s="5">
        <v>41463</v>
      </c>
      <c r="L2240" s="4" t="s">
        <v>2290</v>
      </c>
      <c r="M2240" s="10" t="s">
        <v>137</v>
      </c>
      <c r="N2240" s="10" t="s">
        <v>2233</v>
      </c>
    </row>
    <row r="2241" ht="36" spans="2:14">
      <c r="B2241" s="18">
        <v>1912</v>
      </c>
      <c r="C2241" s="3" t="s">
        <v>5809</v>
      </c>
      <c r="D2241" s="2">
        <v>11</v>
      </c>
      <c r="E2241" s="10" t="s">
        <v>752</v>
      </c>
      <c r="F2241" s="1" t="s">
        <v>5810</v>
      </c>
      <c r="G2241" s="2" t="s">
        <v>22</v>
      </c>
      <c r="H2241" s="5">
        <v>28310</v>
      </c>
      <c r="I2241" s="5">
        <v>38504</v>
      </c>
      <c r="J2241" s="5">
        <v>45292</v>
      </c>
      <c r="K2241" s="5">
        <v>38504</v>
      </c>
      <c r="L2241" s="4" t="s">
        <v>116</v>
      </c>
      <c r="M2241" s="10" t="s">
        <v>137</v>
      </c>
      <c r="N2241" s="10" t="s">
        <v>783</v>
      </c>
    </row>
    <row r="2242" spans="2:14">
      <c r="B2242" s="18">
        <v>4279</v>
      </c>
      <c r="C2242" s="3" t="s">
        <v>5811</v>
      </c>
      <c r="D2242" s="2">
        <v>11</v>
      </c>
      <c r="E2242" s="10" t="s">
        <v>137</v>
      </c>
      <c r="F2242" s="1" t="s">
        <v>5812</v>
      </c>
      <c r="G2242" s="2" t="s">
        <v>22</v>
      </c>
      <c r="H2242" s="5">
        <v>31152</v>
      </c>
      <c r="I2242" s="5">
        <v>41704</v>
      </c>
      <c r="J2242" s="5">
        <v>45292</v>
      </c>
      <c r="K2242" s="5">
        <v>41704</v>
      </c>
      <c r="L2242" s="4" t="s">
        <v>116</v>
      </c>
      <c r="M2242" s="10" t="s">
        <v>137</v>
      </c>
      <c r="N2242" s="10" t="s">
        <v>2233</v>
      </c>
    </row>
    <row r="2243" ht="36" spans="2:14">
      <c r="B2243" s="18">
        <v>4416</v>
      </c>
      <c r="C2243" s="3" t="s">
        <v>5813</v>
      </c>
      <c r="D2243" s="2">
        <v>11</v>
      </c>
      <c r="E2243" s="10" t="s">
        <v>137</v>
      </c>
      <c r="F2243" s="1" t="s">
        <v>5814</v>
      </c>
      <c r="G2243" s="2" t="s">
        <v>22</v>
      </c>
      <c r="H2243" s="5">
        <v>31078</v>
      </c>
      <c r="I2243" s="5">
        <v>41949</v>
      </c>
      <c r="J2243" s="5">
        <v>45292</v>
      </c>
      <c r="K2243" s="5">
        <v>41949</v>
      </c>
      <c r="L2243" s="4" t="s">
        <v>125</v>
      </c>
      <c r="M2243" s="10" t="s">
        <v>137</v>
      </c>
      <c r="N2243" s="10" t="s">
        <v>5815</v>
      </c>
    </row>
    <row r="2244" spans="2:14">
      <c r="B2244" s="18">
        <v>4503</v>
      </c>
      <c r="C2244" s="3" t="s">
        <v>5816</v>
      </c>
      <c r="D2244" s="2">
        <v>11</v>
      </c>
      <c r="E2244" s="10" t="s">
        <v>752</v>
      </c>
      <c r="F2244" s="1" t="s">
        <v>5817</v>
      </c>
      <c r="G2244" s="2" t="s">
        <v>22</v>
      </c>
      <c r="H2244" s="5">
        <v>31506</v>
      </c>
      <c r="I2244" s="5">
        <v>41949</v>
      </c>
      <c r="J2244" s="5">
        <v>45292</v>
      </c>
      <c r="K2244" s="5">
        <v>41949</v>
      </c>
      <c r="L2244" s="4" t="s">
        <v>116</v>
      </c>
      <c r="M2244" s="10" t="s">
        <v>137</v>
      </c>
      <c r="N2244" s="10" t="s">
        <v>3345</v>
      </c>
    </row>
    <row r="2245" ht="36" spans="2:14">
      <c r="B2245" s="18">
        <v>4529</v>
      </c>
      <c r="C2245" s="3" t="s">
        <v>5818</v>
      </c>
      <c r="D2245" s="2">
        <v>11</v>
      </c>
      <c r="E2245" s="10" t="s">
        <v>137</v>
      </c>
      <c r="F2245" s="1" t="s">
        <v>5819</v>
      </c>
      <c r="G2245" s="2" t="s">
        <v>22</v>
      </c>
      <c r="H2245" s="5">
        <v>31295</v>
      </c>
      <c r="I2245" s="5">
        <v>41981</v>
      </c>
      <c r="J2245" s="5">
        <v>45292</v>
      </c>
      <c r="K2245" s="5">
        <v>41981</v>
      </c>
      <c r="L2245" s="4" t="s">
        <v>125</v>
      </c>
      <c r="M2245" s="10" t="s">
        <v>164</v>
      </c>
      <c r="N2245" s="10" t="s">
        <v>1239</v>
      </c>
    </row>
    <row r="2246" spans="2:14">
      <c r="B2246" s="18">
        <v>4606</v>
      </c>
      <c r="C2246" s="3" t="s">
        <v>5820</v>
      </c>
      <c r="D2246" s="2">
        <v>11</v>
      </c>
      <c r="E2246" s="10" t="s">
        <v>137</v>
      </c>
      <c r="F2246" s="1" t="s">
        <v>5821</v>
      </c>
      <c r="G2246" s="2" t="s">
        <v>22</v>
      </c>
      <c r="H2246" s="5">
        <v>31942</v>
      </c>
      <c r="I2246" s="5">
        <v>42349</v>
      </c>
      <c r="J2246" s="5">
        <v>45292</v>
      </c>
      <c r="K2246" s="5">
        <v>42349</v>
      </c>
      <c r="L2246" s="4" t="s">
        <v>5822</v>
      </c>
      <c r="M2246" s="10" t="s">
        <v>137</v>
      </c>
      <c r="N2246" s="10" t="s">
        <v>2233</v>
      </c>
    </row>
    <row r="2247" ht="36" spans="2:14">
      <c r="B2247" s="18">
        <v>4728</v>
      </c>
      <c r="C2247" s="3" t="s">
        <v>5823</v>
      </c>
      <c r="D2247" s="2">
        <v>11</v>
      </c>
      <c r="E2247" s="10" t="s">
        <v>752</v>
      </c>
      <c r="F2247" s="1" t="s">
        <v>5824</v>
      </c>
      <c r="G2247" s="2" t="s">
        <v>60</v>
      </c>
      <c r="H2247" s="5">
        <v>28601</v>
      </c>
      <c r="I2247" s="5">
        <v>43082</v>
      </c>
      <c r="J2247" s="5">
        <v>45292</v>
      </c>
      <c r="K2247" s="5">
        <v>43082</v>
      </c>
      <c r="L2247" s="4" t="s">
        <v>5825</v>
      </c>
      <c r="M2247" s="10" t="s">
        <v>137</v>
      </c>
      <c r="N2247" s="10" t="s">
        <v>5759</v>
      </c>
    </row>
    <row r="2248" spans="1:14">
      <c r="A2248" s="3"/>
      <c r="B2248" s="18">
        <v>4551</v>
      </c>
      <c r="C2248" s="3" t="s">
        <v>5826</v>
      </c>
      <c r="D2248" s="2">
        <v>9</v>
      </c>
      <c r="E2248" s="10" t="s">
        <v>137</v>
      </c>
      <c r="F2248" s="1" t="s">
        <v>5827</v>
      </c>
      <c r="G2248" s="2" t="s">
        <v>22</v>
      </c>
      <c r="H2248" s="5">
        <v>30025</v>
      </c>
      <c r="I2248" s="5">
        <v>42349</v>
      </c>
      <c r="J2248" s="5">
        <v>44562</v>
      </c>
      <c r="K2248" s="5">
        <v>42349</v>
      </c>
      <c r="L2248" s="4" t="s">
        <v>147</v>
      </c>
      <c r="M2248" s="10" t="s">
        <v>137</v>
      </c>
      <c r="N2248" s="10" t="s">
        <v>783</v>
      </c>
    </row>
    <row r="2249" ht="36" spans="1:14">
      <c r="A2249" s="3"/>
      <c r="B2249" s="18">
        <v>4558</v>
      </c>
      <c r="C2249" s="3" t="s">
        <v>5828</v>
      </c>
      <c r="D2249" s="2">
        <v>9</v>
      </c>
      <c r="E2249" s="10" t="s">
        <v>137</v>
      </c>
      <c r="F2249" s="1" t="s">
        <v>5829</v>
      </c>
      <c r="G2249" s="2" t="s">
        <v>22</v>
      </c>
      <c r="H2249" s="5">
        <v>28043</v>
      </c>
      <c r="I2249" s="5">
        <v>42349</v>
      </c>
      <c r="J2249" s="5">
        <v>44562</v>
      </c>
      <c r="K2249" s="5">
        <v>42349</v>
      </c>
      <c r="L2249" s="4" t="s">
        <v>147</v>
      </c>
      <c r="M2249" s="10" t="s">
        <v>137</v>
      </c>
      <c r="N2249" s="10" t="s">
        <v>783</v>
      </c>
    </row>
    <row r="2250" ht="72" spans="1:14">
      <c r="A2250" s="3"/>
      <c r="B2250" s="18">
        <v>4600</v>
      </c>
      <c r="C2250" s="3" t="s">
        <v>5830</v>
      </c>
      <c r="D2250" s="2">
        <v>9</v>
      </c>
      <c r="E2250" s="10" t="s">
        <v>752</v>
      </c>
      <c r="F2250" s="1" t="s">
        <v>5831</v>
      </c>
      <c r="G2250" s="2" t="s">
        <v>22</v>
      </c>
      <c r="H2250" s="5">
        <v>26561</v>
      </c>
      <c r="I2250" s="5">
        <v>42349</v>
      </c>
      <c r="J2250" s="5">
        <v>44562</v>
      </c>
      <c r="K2250" s="5">
        <v>42349</v>
      </c>
      <c r="L2250" s="4" t="s">
        <v>147</v>
      </c>
      <c r="M2250" s="10" t="s">
        <v>137</v>
      </c>
      <c r="N2250" s="10" t="s">
        <v>2233</v>
      </c>
    </row>
    <row r="2251" ht="36" spans="1:14">
      <c r="A2251" s="3"/>
      <c r="B2251" s="18">
        <v>4613</v>
      </c>
      <c r="C2251" s="3" t="s">
        <v>5184</v>
      </c>
      <c r="D2251" s="2">
        <v>9</v>
      </c>
      <c r="E2251" s="10" t="s">
        <v>137</v>
      </c>
      <c r="F2251" s="1" t="s">
        <v>5832</v>
      </c>
      <c r="G2251" s="2" t="s">
        <v>22</v>
      </c>
      <c r="H2251" s="5">
        <v>31135</v>
      </c>
      <c r="I2251" s="5">
        <v>42349</v>
      </c>
      <c r="J2251" s="5">
        <v>44562</v>
      </c>
      <c r="K2251" s="5">
        <v>42349</v>
      </c>
      <c r="L2251" s="4" t="s">
        <v>147</v>
      </c>
      <c r="M2251" s="10" t="s">
        <v>137</v>
      </c>
      <c r="N2251" s="10" t="s">
        <v>783</v>
      </c>
    </row>
    <row r="2252" ht="24" spans="1:14">
      <c r="A2252" s="64" t="s">
        <v>5833</v>
      </c>
      <c r="B2252" s="12">
        <v>3277</v>
      </c>
      <c r="C2252" s="13" t="s">
        <v>5834</v>
      </c>
      <c r="D2252" s="14">
        <v>9</v>
      </c>
      <c r="E2252" s="15" t="s">
        <v>137</v>
      </c>
      <c r="F2252" s="16" t="s">
        <v>5835</v>
      </c>
      <c r="G2252" s="14" t="s">
        <v>36</v>
      </c>
      <c r="H2252" s="17">
        <v>24164</v>
      </c>
      <c r="I2252" s="17">
        <v>40598</v>
      </c>
      <c r="J2252" s="17">
        <v>44927</v>
      </c>
      <c r="K2252" s="17">
        <v>40598</v>
      </c>
      <c r="L2252" s="56" t="s">
        <v>1157</v>
      </c>
      <c r="M2252" s="15" t="s">
        <v>752</v>
      </c>
      <c r="N2252" s="15" t="s">
        <v>5836</v>
      </c>
    </row>
    <row r="2253" spans="1:14">
      <c r="A2253" s="31"/>
      <c r="B2253" s="18">
        <v>4688</v>
      </c>
      <c r="C2253" s="3" t="s">
        <v>5837</v>
      </c>
      <c r="D2253" s="2">
        <v>9</v>
      </c>
      <c r="E2253" s="10" t="s">
        <v>752</v>
      </c>
      <c r="F2253" s="1" t="s">
        <v>3026</v>
      </c>
      <c r="G2253" s="2" t="s">
        <v>60</v>
      </c>
      <c r="H2253" s="5">
        <v>32942</v>
      </c>
      <c r="I2253" s="5">
        <v>43082</v>
      </c>
      <c r="J2253" s="5">
        <v>45292</v>
      </c>
      <c r="K2253" s="5">
        <v>43082</v>
      </c>
      <c r="L2253" s="4" t="s">
        <v>317</v>
      </c>
      <c r="M2253" s="10" t="s">
        <v>137</v>
      </c>
      <c r="N2253" s="10" t="s">
        <v>680</v>
      </c>
    </row>
    <row r="2254" spans="1:14">
      <c r="A2254" s="31"/>
      <c r="B2254" s="18">
        <v>4796</v>
      </c>
      <c r="C2254" s="3" t="s">
        <v>5838</v>
      </c>
      <c r="D2254" s="2">
        <v>9</v>
      </c>
      <c r="E2254" s="10" t="s">
        <v>137</v>
      </c>
      <c r="F2254" s="1" t="s">
        <v>5839</v>
      </c>
      <c r="G2254" s="2" t="s">
        <v>22</v>
      </c>
      <c r="H2254" s="5">
        <v>31394</v>
      </c>
      <c r="I2254" s="5">
        <v>43082</v>
      </c>
      <c r="J2254" s="5">
        <v>45292</v>
      </c>
      <c r="K2254" s="5">
        <v>43082</v>
      </c>
      <c r="L2254" s="4" t="s">
        <v>147</v>
      </c>
      <c r="M2254" s="10" t="s">
        <v>137</v>
      </c>
      <c r="N2254" s="10" t="s">
        <v>783</v>
      </c>
    </row>
    <row r="2255" ht="28.5" customHeight="1" spans="1:14">
      <c r="A2255" s="31"/>
      <c r="B2255" s="18">
        <v>4812</v>
      </c>
      <c r="C2255" s="3" t="s">
        <v>5840</v>
      </c>
      <c r="D2255" s="2">
        <v>9</v>
      </c>
      <c r="E2255" s="10" t="s">
        <v>137</v>
      </c>
      <c r="F2255" s="1" t="s">
        <v>5841</v>
      </c>
      <c r="G2255" s="2" t="s">
        <v>22</v>
      </c>
      <c r="H2255" s="5">
        <v>33844</v>
      </c>
      <c r="I2255" s="5">
        <v>43082</v>
      </c>
      <c r="J2255" s="5">
        <v>45292</v>
      </c>
      <c r="K2255" s="5">
        <v>43082</v>
      </c>
      <c r="L2255" s="4" t="s">
        <v>147</v>
      </c>
      <c r="M2255" s="10" t="s">
        <v>532</v>
      </c>
      <c r="N2255" s="10" t="s">
        <v>1943</v>
      </c>
    </row>
    <row r="2256" ht="54" spans="1:14">
      <c r="A2256" s="3" t="s">
        <v>5842</v>
      </c>
      <c r="B2256" s="18">
        <v>4877</v>
      </c>
      <c r="C2256" s="3" t="s">
        <v>5843</v>
      </c>
      <c r="D2256" s="2">
        <v>9</v>
      </c>
      <c r="E2256" s="10" t="s">
        <v>752</v>
      </c>
      <c r="F2256" s="1" t="s">
        <v>5844</v>
      </c>
      <c r="G2256" s="2" t="s">
        <v>22</v>
      </c>
      <c r="H2256" s="5">
        <v>31640</v>
      </c>
      <c r="I2256" s="5">
        <v>43082</v>
      </c>
      <c r="J2256" s="5">
        <v>45292</v>
      </c>
      <c r="K2256" s="5">
        <v>43082</v>
      </c>
      <c r="L2256" s="4" t="s">
        <v>147</v>
      </c>
      <c r="M2256" s="10" t="s">
        <v>5443</v>
      </c>
      <c r="N2256" s="10" t="s">
        <v>3345</v>
      </c>
    </row>
    <row r="2257" spans="1:14">
      <c r="A2257" s="31"/>
      <c r="B2257" s="18">
        <v>4878</v>
      </c>
      <c r="C2257" s="3" t="s">
        <v>5845</v>
      </c>
      <c r="D2257" s="2">
        <v>9</v>
      </c>
      <c r="E2257" s="10" t="s">
        <v>137</v>
      </c>
      <c r="F2257" s="1" t="s">
        <v>5846</v>
      </c>
      <c r="G2257" s="2" t="s">
        <v>22</v>
      </c>
      <c r="H2257" s="5">
        <v>33217</v>
      </c>
      <c r="I2257" s="5">
        <v>43082</v>
      </c>
      <c r="J2257" s="5">
        <v>45292</v>
      </c>
      <c r="K2257" s="5">
        <v>43082</v>
      </c>
      <c r="L2257" s="4" t="s">
        <v>147</v>
      </c>
      <c r="M2257" s="10" t="s">
        <v>137</v>
      </c>
      <c r="N2257" s="10" t="s">
        <v>1298</v>
      </c>
    </row>
    <row r="2258" ht="72" spans="1:14">
      <c r="A2258" s="26"/>
      <c r="B2258" s="18">
        <v>4905</v>
      </c>
      <c r="C2258" s="3" t="s">
        <v>5847</v>
      </c>
      <c r="D2258" s="2">
        <v>9</v>
      </c>
      <c r="E2258" s="10" t="s">
        <v>137</v>
      </c>
      <c r="F2258" s="1" t="s">
        <v>5848</v>
      </c>
      <c r="G2258" s="2" t="s">
        <v>22</v>
      </c>
      <c r="H2258" s="5">
        <v>31413</v>
      </c>
      <c r="I2258" s="5">
        <v>43082</v>
      </c>
      <c r="J2258" s="5">
        <v>45292</v>
      </c>
      <c r="K2258" s="5">
        <v>43082</v>
      </c>
      <c r="L2258" s="4" t="s">
        <v>147</v>
      </c>
      <c r="M2258" s="10" t="s">
        <v>137</v>
      </c>
      <c r="N2258" s="10" t="s">
        <v>1298</v>
      </c>
    </row>
    <row r="2259" spans="1:14">
      <c r="A2259" s="26"/>
      <c r="B2259" s="18">
        <v>4945</v>
      </c>
      <c r="C2259" s="3" t="s">
        <v>5849</v>
      </c>
      <c r="D2259" s="2">
        <v>9</v>
      </c>
      <c r="E2259" s="10" t="s">
        <v>752</v>
      </c>
      <c r="F2259" s="1" t="s">
        <v>5850</v>
      </c>
      <c r="G2259" s="2" t="s">
        <v>22</v>
      </c>
      <c r="H2259" s="5">
        <v>34494</v>
      </c>
      <c r="I2259" s="5">
        <v>43082</v>
      </c>
      <c r="J2259" s="5">
        <v>45292</v>
      </c>
      <c r="K2259" s="5">
        <v>43082</v>
      </c>
      <c r="L2259" s="4" t="s">
        <v>147</v>
      </c>
      <c r="M2259" s="10" t="s">
        <v>137</v>
      </c>
      <c r="N2259" s="10" t="s">
        <v>783</v>
      </c>
    </row>
    <row r="2260" spans="1:14">
      <c r="A2260" s="26"/>
      <c r="B2260" s="18">
        <v>4824</v>
      </c>
      <c r="C2260" s="3" t="s">
        <v>5851</v>
      </c>
      <c r="D2260" s="2">
        <v>8</v>
      </c>
      <c r="E2260" s="10" t="s">
        <v>137</v>
      </c>
      <c r="F2260" s="1" t="s">
        <v>159</v>
      </c>
      <c r="G2260" s="2" t="s">
        <v>22</v>
      </c>
      <c r="H2260" s="5">
        <v>33932</v>
      </c>
      <c r="I2260" s="5">
        <v>43082</v>
      </c>
      <c r="J2260" s="5">
        <v>44197</v>
      </c>
      <c r="K2260" s="5">
        <v>43082</v>
      </c>
      <c r="L2260" s="4" t="s">
        <v>5852</v>
      </c>
      <c r="M2260" s="10" t="s">
        <v>137</v>
      </c>
      <c r="N2260" s="10" t="s">
        <v>1298</v>
      </c>
    </row>
    <row r="2261" ht="54" spans="1:14">
      <c r="A2261" s="179" t="s">
        <v>5853</v>
      </c>
      <c r="B2261" s="18">
        <v>4903</v>
      </c>
      <c r="C2261" s="3" t="s">
        <v>5854</v>
      </c>
      <c r="D2261" s="2">
        <v>8</v>
      </c>
      <c r="E2261" s="10" t="s">
        <v>137</v>
      </c>
      <c r="F2261" s="1" t="s">
        <v>5855</v>
      </c>
      <c r="G2261" s="2" t="s">
        <v>22</v>
      </c>
      <c r="H2261" s="5">
        <v>31965</v>
      </c>
      <c r="I2261" s="5">
        <v>43082</v>
      </c>
      <c r="J2261" s="5">
        <v>44197</v>
      </c>
      <c r="K2261" s="5">
        <v>43082</v>
      </c>
      <c r="L2261" s="4" t="s">
        <v>1262</v>
      </c>
      <c r="M2261" s="10" t="s">
        <v>137</v>
      </c>
      <c r="N2261" s="10" t="s">
        <v>1403</v>
      </c>
    </row>
    <row r="2262" spans="1:14">
      <c r="A2262" s="26"/>
      <c r="B2262" s="18">
        <v>4438</v>
      </c>
      <c r="C2262" s="3" t="s">
        <v>5856</v>
      </c>
      <c r="D2262" s="2">
        <v>8</v>
      </c>
      <c r="E2262" s="10" t="s">
        <v>752</v>
      </c>
      <c r="F2262" s="1" t="s">
        <v>5857</v>
      </c>
      <c r="G2262" s="2" t="s">
        <v>22</v>
      </c>
      <c r="H2262" s="5">
        <v>32546</v>
      </c>
      <c r="I2262" s="5">
        <v>41949</v>
      </c>
      <c r="J2262" s="5">
        <v>44927</v>
      </c>
      <c r="K2262" s="5">
        <v>41949</v>
      </c>
      <c r="L2262" s="4" t="s">
        <v>1282</v>
      </c>
      <c r="M2262" s="10" t="s">
        <v>137</v>
      </c>
      <c r="N2262" s="10" t="s">
        <v>2233</v>
      </c>
    </row>
    <row r="2263" ht="54" spans="1:14">
      <c r="A2263" s="26"/>
      <c r="B2263" s="18">
        <v>2463</v>
      </c>
      <c r="C2263" s="3" t="s">
        <v>5858</v>
      </c>
      <c r="D2263" s="2">
        <v>8</v>
      </c>
      <c r="E2263" s="10" t="s">
        <v>137</v>
      </c>
      <c r="F2263" s="1" t="s">
        <v>5859</v>
      </c>
      <c r="G2263" s="2" t="s">
        <v>22</v>
      </c>
      <c r="H2263" s="5">
        <v>30299</v>
      </c>
      <c r="I2263" s="5">
        <v>39937</v>
      </c>
      <c r="J2263" s="5">
        <v>45292</v>
      </c>
      <c r="K2263" s="5">
        <v>39937</v>
      </c>
      <c r="L2263" s="4" t="s">
        <v>3444</v>
      </c>
      <c r="M2263" s="10" t="s">
        <v>137</v>
      </c>
      <c r="N2263" s="10" t="s">
        <v>783</v>
      </c>
    </row>
    <row r="2264" spans="1:14">
      <c r="A2264" s="28" t="s">
        <v>1030</v>
      </c>
      <c r="B2264" s="18">
        <v>1312</v>
      </c>
      <c r="C2264" s="3" t="s">
        <v>5860</v>
      </c>
      <c r="D2264" s="2">
        <v>7</v>
      </c>
      <c r="E2264" s="10" t="s">
        <v>137</v>
      </c>
      <c r="F2264" s="1" t="s">
        <v>5861</v>
      </c>
      <c r="G2264" s="2" t="s">
        <v>22</v>
      </c>
      <c r="H2264" s="5">
        <v>28180</v>
      </c>
      <c r="I2264" s="5">
        <v>37237</v>
      </c>
      <c r="J2264" s="5">
        <v>44197</v>
      </c>
      <c r="K2264" s="5">
        <v>37237</v>
      </c>
      <c r="L2264" s="4" t="s">
        <v>2198</v>
      </c>
      <c r="M2264" s="10" t="s">
        <v>137</v>
      </c>
      <c r="N2264" s="10" t="s">
        <v>783</v>
      </c>
    </row>
    <row r="2265" ht="15" customHeight="1" spans="2:14">
      <c r="B2265" s="18">
        <v>5084</v>
      </c>
      <c r="C2265" s="3" t="s">
        <v>5862</v>
      </c>
      <c r="D2265" s="2">
        <v>7</v>
      </c>
      <c r="E2265" s="10" t="s">
        <v>752</v>
      </c>
      <c r="F2265" s="1" t="s">
        <v>5863</v>
      </c>
      <c r="G2265" s="2" t="s">
        <v>22</v>
      </c>
      <c r="H2265" s="5">
        <v>28857</v>
      </c>
      <c r="I2265" s="5">
        <v>45280</v>
      </c>
      <c r="J2265" s="5">
        <v>45280</v>
      </c>
      <c r="K2265" s="5">
        <v>45280</v>
      </c>
      <c r="L2265" s="4" t="s">
        <v>178</v>
      </c>
      <c r="M2265" s="10" t="s">
        <v>137</v>
      </c>
      <c r="N2265" s="10" t="s">
        <v>2233</v>
      </c>
    </row>
    <row r="2266" ht="36" spans="2:14">
      <c r="B2266" s="18">
        <v>5013</v>
      </c>
      <c r="C2266" s="3" t="s">
        <v>5864</v>
      </c>
      <c r="D2266" s="2">
        <v>7</v>
      </c>
      <c r="E2266" s="10" t="s">
        <v>137</v>
      </c>
      <c r="F2266" s="1" t="s">
        <v>5865</v>
      </c>
      <c r="G2266" s="2" t="s">
        <v>22</v>
      </c>
      <c r="H2266" s="5">
        <v>34135</v>
      </c>
      <c r="I2266" s="5">
        <v>45280</v>
      </c>
      <c r="J2266" s="5">
        <v>45280</v>
      </c>
      <c r="K2266" s="5">
        <v>45280</v>
      </c>
      <c r="L2266" s="4" t="s">
        <v>178</v>
      </c>
      <c r="M2266" s="10" t="s">
        <v>137</v>
      </c>
      <c r="N2266" s="10" t="s">
        <v>783</v>
      </c>
    </row>
    <row r="2267" spans="2:14">
      <c r="B2267" s="18">
        <v>5085</v>
      </c>
      <c r="C2267" s="3" t="s">
        <v>5866</v>
      </c>
      <c r="D2267" s="2">
        <v>7</v>
      </c>
      <c r="E2267" s="10" t="s">
        <v>137</v>
      </c>
      <c r="F2267" s="1" t="s">
        <v>5867</v>
      </c>
      <c r="G2267" s="2" t="s">
        <v>60</v>
      </c>
      <c r="H2267" s="5">
        <v>32809</v>
      </c>
      <c r="I2267" s="5">
        <v>45280</v>
      </c>
      <c r="J2267" s="5">
        <v>45280</v>
      </c>
      <c r="K2267" s="5">
        <v>45280</v>
      </c>
      <c r="L2267" s="4" t="s">
        <v>178</v>
      </c>
      <c r="M2267" s="10" t="s">
        <v>361</v>
      </c>
      <c r="N2267" s="10" t="s">
        <v>362</v>
      </c>
    </row>
    <row r="2268" ht="36" spans="2:14">
      <c r="B2268" s="18">
        <v>5240</v>
      </c>
      <c r="C2268" s="3" t="s">
        <v>5868</v>
      </c>
      <c r="D2268" s="2">
        <v>7</v>
      </c>
      <c r="E2268" s="10" t="s">
        <v>752</v>
      </c>
      <c r="F2268" s="1" t="s">
        <v>1391</v>
      </c>
      <c r="G2268" s="2" t="s">
        <v>60</v>
      </c>
      <c r="H2268" s="5">
        <v>31706</v>
      </c>
      <c r="I2268" s="5">
        <v>45280</v>
      </c>
      <c r="J2268" s="5">
        <v>45280</v>
      </c>
      <c r="K2268" s="5">
        <v>45280</v>
      </c>
      <c r="L2268" s="4" t="s">
        <v>178</v>
      </c>
      <c r="M2268" s="10" t="s">
        <v>137</v>
      </c>
      <c r="N2268" s="10" t="s">
        <v>680</v>
      </c>
    </row>
    <row r="2269" ht="198" spans="1:14">
      <c r="A2269" s="1" t="s">
        <v>5869</v>
      </c>
      <c r="B2269" s="18">
        <v>5028</v>
      </c>
      <c r="C2269" s="3" t="s">
        <v>5870</v>
      </c>
      <c r="D2269" s="2">
        <v>7</v>
      </c>
      <c r="E2269" s="10" t="s">
        <v>137</v>
      </c>
      <c r="F2269" s="1" t="s">
        <v>5871</v>
      </c>
      <c r="G2269" s="2" t="s">
        <v>60</v>
      </c>
      <c r="H2269" s="5">
        <v>32013</v>
      </c>
      <c r="I2269" s="5">
        <v>45280</v>
      </c>
      <c r="J2269" s="5">
        <v>45280</v>
      </c>
      <c r="K2269" s="5">
        <v>45280</v>
      </c>
      <c r="L2269" s="4" t="s">
        <v>178</v>
      </c>
      <c r="M2269" s="10" t="s">
        <v>137</v>
      </c>
      <c r="N2269" s="10" t="s">
        <v>206</v>
      </c>
    </row>
    <row r="2270" ht="36" spans="1:14">
      <c r="A2270" s="1" t="s">
        <v>815</v>
      </c>
      <c r="B2270" s="41">
        <v>5050</v>
      </c>
      <c r="C2270" s="10" t="s">
        <v>5872</v>
      </c>
      <c r="D2270" s="34">
        <v>7</v>
      </c>
      <c r="E2270" s="10" t="s">
        <v>137</v>
      </c>
      <c r="F2270" s="4" t="s">
        <v>5873</v>
      </c>
      <c r="G2270" s="41" t="s">
        <v>22</v>
      </c>
      <c r="H2270" s="42">
        <v>35682</v>
      </c>
      <c r="I2270" s="42">
        <v>45280</v>
      </c>
      <c r="J2270" s="42">
        <v>45280</v>
      </c>
      <c r="K2270" s="42">
        <v>45280</v>
      </c>
      <c r="L2270" s="60" t="s">
        <v>178</v>
      </c>
      <c r="M2270" s="60" t="s">
        <v>200</v>
      </c>
      <c r="N2270" s="60" t="s">
        <v>5874</v>
      </c>
    </row>
    <row r="2271" ht="36" spans="2:14">
      <c r="B2271" s="41">
        <v>5123</v>
      </c>
      <c r="C2271" s="10" t="s">
        <v>5875</v>
      </c>
      <c r="D2271" s="40">
        <v>7</v>
      </c>
      <c r="E2271" s="10" t="s">
        <v>752</v>
      </c>
      <c r="F2271" s="1" t="s">
        <v>5876</v>
      </c>
      <c r="G2271" s="41" t="s">
        <v>22</v>
      </c>
      <c r="H2271" s="42">
        <v>33846</v>
      </c>
      <c r="I2271" s="42">
        <v>45280</v>
      </c>
      <c r="J2271" s="42">
        <v>45280</v>
      </c>
      <c r="K2271" s="42">
        <v>45280</v>
      </c>
      <c r="L2271" s="60" t="s">
        <v>178</v>
      </c>
      <c r="M2271" s="60" t="s">
        <v>137</v>
      </c>
      <c r="N2271" s="60" t="s">
        <v>680</v>
      </c>
    </row>
    <row r="2272" spans="2:14">
      <c r="B2272" s="18">
        <v>5145</v>
      </c>
      <c r="C2272" s="3" t="s">
        <v>5877</v>
      </c>
      <c r="D2272" s="2">
        <v>7</v>
      </c>
      <c r="E2272" s="10" t="s">
        <v>137</v>
      </c>
      <c r="F2272" s="1" t="s">
        <v>5878</v>
      </c>
      <c r="G2272" s="2" t="s">
        <v>22</v>
      </c>
      <c r="H2272" s="5">
        <v>33970</v>
      </c>
      <c r="I2272" s="5">
        <v>45280</v>
      </c>
      <c r="J2272" s="5">
        <v>45280</v>
      </c>
      <c r="K2272" s="5">
        <v>45280</v>
      </c>
      <c r="L2272" s="4" t="s">
        <v>178</v>
      </c>
      <c r="M2272" s="10" t="s">
        <v>137</v>
      </c>
      <c r="N2272" s="10" t="s">
        <v>1298</v>
      </c>
    </row>
    <row r="2273" spans="2:14">
      <c r="B2273" s="18">
        <v>5161</v>
      </c>
      <c r="C2273" s="3" t="s">
        <v>5879</v>
      </c>
      <c r="D2273" s="2">
        <v>7</v>
      </c>
      <c r="E2273" s="10" t="s">
        <v>137</v>
      </c>
      <c r="F2273" s="1" t="s">
        <v>5880</v>
      </c>
      <c r="G2273" s="2" t="s">
        <v>22</v>
      </c>
      <c r="H2273" s="5">
        <v>33875</v>
      </c>
      <c r="I2273" s="5">
        <v>45280</v>
      </c>
      <c r="J2273" s="5">
        <v>45280</v>
      </c>
      <c r="K2273" s="5">
        <v>45280</v>
      </c>
      <c r="L2273" s="4" t="s">
        <v>178</v>
      </c>
      <c r="M2273" s="10" t="s">
        <v>200</v>
      </c>
      <c r="N2273" s="10" t="s">
        <v>5881</v>
      </c>
    </row>
    <row r="2274" ht="24.75" customHeight="1" spans="2:14">
      <c r="B2274" s="18">
        <v>5250</v>
      </c>
      <c r="C2274" s="3" t="s">
        <v>5882</v>
      </c>
      <c r="D2274" s="2">
        <v>7</v>
      </c>
      <c r="E2274" s="10" t="s">
        <v>752</v>
      </c>
      <c r="F2274" s="1" t="s">
        <v>5883</v>
      </c>
      <c r="G2274" s="2" t="s">
        <v>22</v>
      </c>
      <c r="H2274" s="5">
        <v>29256</v>
      </c>
      <c r="I2274" s="5">
        <v>45280</v>
      </c>
      <c r="J2274" s="5">
        <v>45280</v>
      </c>
      <c r="K2274" s="5">
        <v>45280</v>
      </c>
      <c r="L2274" s="4" t="s">
        <v>178</v>
      </c>
      <c r="M2274" s="10" t="s">
        <v>752</v>
      </c>
      <c r="N2274" s="10" t="s">
        <v>5884</v>
      </c>
    </row>
    <row r="2275" spans="2:14">
      <c r="B2275" s="18">
        <v>5215</v>
      </c>
      <c r="C2275" s="3" t="s">
        <v>5885</v>
      </c>
      <c r="D2275" s="2">
        <v>7</v>
      </c>
      <c r="E2275" s="10" t="s">
        <v>137</v>
      </c>
      <c r="F2275" s="1" t="s">
        <v>5689</v>
      </c>
      <c r="G2275" s="2" t="s">
        <v>22</v>
      </c>
      <c r="H2275" s="5">
        <v>29110</v>
      </c>
      <c r="I2275" s="5">
        <v>45280</v>
      </c>
      <c r="J2275" s="5">
        <v>45280</v>
      </c>
      <c r="K2275" s="5">
        <v>45280</v>
      </c>
      <c r="L2275" s="4" t="s">
        <v>178</v>
      </c>
      <c r="M2275" s="10" t="s">
        <v>752</v>
      </c>
      <c r="N2275" s="10" t="s">
        <v>783</v>
      </c>
    </row>
    <row r="2276" ht="24.75" customHeight="1" spans="2:14">
      <c r="B2276" s="18">
        <v>2465</v>
      </c>
      <c r="C2276" s="3" t="s">
        <v>5886</v>
      </c>
      <c r="D2276" s="2">
        <v>6</v>
      </c>
      <c r="E2276" s="10" t="s">
        <v>137</v>
      </c>
      <c r="F2276" s="1" t="s">
        <v>5887</v>
      </c>
      <c r="G2276" s="2" t="s">
        <v>22</v>
      </c>
      <c r="H2276" s="5">
        <v>28015</v>
      </c>
      <c r="I2276" s="5">
        <v>39946</v>
      </c>
      <c r="J2276" s="5">
        <v>42370</v>
      </c>
      <c r="K2276" s="5">
        <v>39946</v>
      </c>
      <c r="L2276" s="4" t="s">
        <v>187</v>
      </c>
      <c r="M2276" s="10" t="s">
        <v>137</v>
      </c>
      <c r="N2276" s="10" t="s">
        <v>783</v>
      </c>
    </row>
    <row r="2277" ht="24" spans="1:14">
      <c r="A2277" s="195" t="s">
        <v>5888</v>
      </c>
      <c r="B2277" s="12">
        <v>2406</v>
      </c>
      <c r="C2277" s="13" t="s">
        <v>5889</v>
      </c>
      <c r="D2277" s="14">
        <v>6</v>
      </c>
      <c r="E2277" s="15" t="s">
        <v>752</v>
      </c>
      <c r="F2277" s="16" t="s">
        <v>1984</v>
      </c>
      <c r="G2277" s="14" t="s">
        <v>22</v>
      </c>
      <c r="H2277" s="17">
        <v>24339</v>
      </c>
      <c r="I2277" s="17">
        <v>39855</v>
      </c>
      <c r="J2277" s="17">
        <v>43101</v>
      </c>
      <c r="K2277" s="17">
        <v>39855</v>
      </c>
      <c r="L2277" s="56" t="s">
        <v>187</v>
      </c>
      <c r="M2277" s="15" t="s">
        <v>137</v>
      </c>
      <c r="N2277" s="15" t="s">
        <v>783</v>
      </c>
    </row>
    <row r="2278" spans="2:14">
      <c r="B2278" s="18">
        <v>4147</v>
      </c>
      <c r="C2278" s="3" t="s">
        <v>5890</v>
      </c>
      <c r="D2278" s="2">
        <v>6</v>
      </c>
      <c r="E2278" s="10" t="s">
        <v>137</v>
      </c>
      <c r="F2278" s="1" t="s">
        <v>5891</v>
      </c>
      <c r="G2278" s="2" t="s">
        <v>22</v>
      </c>
      <c r="H2278" s="5">
        <v>29953</v>
      </c>
      <c r="I2278" s="5">
        <v>41464</v>
      </c>
      <c r="J2278" s="5">
        <v>43466</v>
      </c>
      <c r="K2278" s="5">
        <v>41464</v>
      </c>
      <c r="L2278" s="4" t="s">
        <v>4078</v>
      </c>
      <c r="M2278" s="10" t="s">
        <v>137</v>
      </c>
      <c r="N2278" s="10" t="s">
        <v>2233</v>
      </c>
    </row>
    <row r="2279" ht="36" spans="2:14">
      <c r="B2279" s="18">
        <v>4424</v>
      </c>
      <c r="C2279" s="3" t="s">
        <v>5892</v>
      </c>
      <c r="D2279" s="2">
        <v>6</v>
      </c>
      <c r="E2279" s="10" t="s">
        <v>137</v>
      </c>
      <c r="F2279" s="1" t="s">
        <v>5893</v>
      </c>
      <c r="G2279" s="2" t="s">
        <v>22</v>
      </c>
      <c r="H2279" s="5">
        <v>33031</v>
      </c>
      <c r="I2279" s="5">
        <v>41949</v>
      </c>
      <c r="J2279" s="5">
        <v>43466</v>
      </c>
      <c r="K2279" s="5">
        <v>41949</v>
      </c>
      <c r="L2279" s="4" t="s">
        <v>5894</v>
      </c>
      <c r="M2279" s="10" t="s">
        <v>137</v>
      </c>
      <c r="N2279" s="10" t="s">
        <v>2233</v>
      </c>
    </row>
    <row r="2280" ht="36" spans="2:14">
      <c r="B2280" s="18">
        <v>2273</v>
      </c>
      <c r="C2280" s="3" t="s">
        <v>5895</v>
      </c>
      <c r="D2280" s="2">
        <v>6</v>
      </c>
      <c r="E2280" s="10" t="s">
        <v>752</v>
      </c>
      <c r="F2280" s="1" t="s">
        <v>5896</v>
      </c>
      <c r="G2280" s="2" t="s">
        <v>22</v>
      </c>
      <c r="H2280" s="5">
        <v>28277</v>
      </c>
      <c r="I2280" s="5">
        <v>39489</v>
      </c>
      <c r="J2280" s="5">
        <v>45292</v>
      </c>
      <c r="K2280" s="5">
        <v>39489</v>
      </c>
      <c r="L2280" s="4" t="s">
        <v>4078</v>
      </c>
      <c r="M2280" s="10" t="s">
        <v>137</v>
      </c>
      <c r="N2280" s="10" t="s">
        <v>1403</v>
      </c>
    </row>
    <row r="2281" spans="2:14">
      <c r="B2281" s="41">
        <v>5179</v>
      </c>
      <c r="C2281" s="10" t="s">
        <v>5897</v>
      </c>
      <c r="D2281" s="41">
        <v>3</v>
      </c>
      <c r="E2281" s="10" t="s">
        <v>137</v>
      </c>
      <c r="F2281" s="4" t="s">
        <v>1984</v>
      </c>
      <c r="G2281" s="41" t="s">
        <v>22</v>
      </c>
      <c r="H2281" s="42">
        <v>30834</v>
      </c>
      <c r="I2281" s="42">
        <v>45280</v>
      </c>
      <c r="J2281" s="42">
        <v>45280</v>
      </c>
      <c r="K2281" s="42">
        <v>45280</v>
      </c>
      <c r="L2281" s="81" t="s">
        <v>5898</v>
      </c>
      <c r="M2281" s="82" t="s">
        <v>137</v>
      </c>
      <c r="N2281" s="10" t="s">
        <v>783</v>
      </c>
    </row>
    <row r="2282" ht="54" spans="1:14">
      <c r="A2282" s="68" t="s">
        <v>3619</v>
      </c>
      <c r="B2282" s="18">
        <v>1990</v>
      </c>
      <c r="C2282" s="3" t="s">
        <v>5899</v>
      </c>
      <c r="D2282" s="2">
        <v>14</v>
      </c>
      <c r="E2282" s="10" t="s">
        <v>200</v>
      </c>
      <c r="F2282" s="1" t="s">
        <v>5900</v>
      </c>
      <c r="G2282" s="2" t="s">
        <v>22</v>
      </c>
      <c r="H2282" s="5">
        <v>28458</v>
      </c>
      <c r="I2282" s="5">
        <v>38734</v>
      </c>
      <c r="J2282" s="5">
        <v>44562</v>
      </c>
      <c r="K2282" s="5">
        <v>38734</v>
      </c>
      <c r="L2282" s="4" t="s">
        <v>1515</v>
      </c>
      <c r="M2282" s="10" t="s">
        <v>151</v>
      </c>
      <c r="N2282" s="10" t="s">
        <v>722</v>
      </c>
    </row>
    <row r="2283" spans="1:15">
      <c r="A2283" s="3"/>
      <c r="B2283" s="18">
        <v>1707</v>
      </c>
      <c r="C2283" s="3" t="s">
        <v>5901</v>
      </c>
      <c r="D2283" s="2">
        <v>14</v>
      </c>
      <c r="E2283" s="10" t="s">
        <v>200</v>
      </c>
      <c r="F2283" s="1" t="s">
        <v>3334</v>
      </c>
      <c r="G2283" s="2" t="s">
        <v>22</v>
      </c>
      <c r="H2283" s="5">
        <v>25459</v>
      </c>
      <c r="I2283" s="5">
        <v>37998</v>
      </c>
      <c r="J2283" s="5">
        <v>44927</v>
      </c>
      <c r="K2283" s="5">
        <v>37998</v>
      </c>
      <c r="L2283" s="4" t="s">
        <v>209</v>
      </c>
      <c r="M2283" s="10" t="s">
        <v>200</v>
      </c>
      <c r="N2283" s="10" t="s">
        <v>201</v>
      </c>
      <c r="O2283" s="4"/>
    </row>
    <row r="2284" spans="1:15">
      <c r="A2284" s="3"/>
      <c r="B2284" s="18">
        <v>1498</v>
      </c>
      <c r="C2284" s="3" t="s">
        <v>5902</v>
      </c>
      <c r="D2284" s="2">
        <v>14</v>
      </c>
      <c r="E2284" s="10" t="s">
        <v>611</v>
      </c>
      <c r="F2284" s="1" t="s">
        <v>497</v>
      </c>
      <c r="G2284" s="2" t="s">
        <v>22</v>
      </c>
      <c r="H2284" s="5">
        <v>25927</v>
      </c>
      <c r="I2284" s="5">
        <v>37378</v>
      </c>
      <c r="J2284" s="5">
        <v>45292</v>
      </c>
      <c r="K2284" s="5">
        <v>37378</v>
      </c>
      <c r="L2284" s="4" t="s">
        <v>209</v>
      </c>
      <c r="M2284" s="10" t="s">
        <v>200</v>
      </c>
      <c r="N2284" s="10" t="s">
        <v>201</v>
      </c>
      <c r="O2284" s="4"/>
    </row>
    <row r="2285" ht="36" spans="1:15">
      <c r="A2285" s="3"/>
      <c r="B2285" s="18">
        <v>1540</v>
      </c>
      <c r="C2285" s="3" t="s">
        <v>5903</v>
      </c>
      <c r="D2285" s="2">
        <v>14</v>
      </c>
      <c r="E2285" s="10" t="s">
        <v>611</v>
      </c>
      <c r="F2285" s="1" t="s">
        <v>5904</v>
      </c>
      <c r="G2285" s="2" t="s">
        <v>22</v>
      </c>
      <c r="H2285" s="5">
        <v>26737</v>
      </c>
      <c r="I2285" s="5">
        <v>37475</v>
      </c>
      <c r="J2285" s="5">
        <v>45292</v>
      </c>
      <c r="K2285" s="5">
        <v>37475</v>
      </c>
      <c r="L2285" s="4" t="s">
        <v>209</v>
      </c>
      <c r="M2285" s="10" t="s">
        <v>361</v>
      </c>
      <c r="N2285" s="10" t="s">
        <v>5392</v>
      </c>
      <c r="O2285" s="4"/>
    </row>
    <row r="2286" ht="36" spans="1:15">
      <c r="A2286" s="3"/>
      <c r="B2286" s="18">
        <v>2684</v>
      </c>
      <c r="C2286" s="3" t="s">
        <v>5905</v>
      </c>
      <c r="D2286" s="2">
        <v>13</v>
      </c>
      <c r="E2286" s="10" t="s">
        <v>200</v>
      </c>
      <c r="F2286" s="1" t="s">
        <v>5906</v>
      </c>
      <c r="G2286" s="2" t="s">
        <v>29</v>
      </c>
      <c r="H2286" s="5">
        <v>25699</v>
      </c>
      <c r="I2286" s="5">
        <v>40302</v>
      </c>
      <c r="J2286" s="5">
        <v>44197</v>
      </c>
      <c r="K2286" s="5">
        <v>40302</v>
      </c>
      <c r="L2286" s="4" t="s">
        <v>217</v>
      </c>
      <c r="M2286" s="10" t="s">
        <v>611</v>
      </c>
      <c r="N2286" s="10" t="s">
        <v>5509</v>
      </c>
      <c r="O2286" s="4"/>
    </row>
    <row r="2287" ht="54" spans="1:15">
      <c r="A2287" s="3"/>
      <c r="B2287" s="18">
        <v>1772</v>
      </c>
      <c r="C2287" s="3" t="s">
        <v>5907</v>
      </c>
      <c r="D2287" s="2">
        <v>13</v>
      </c>
      <c r="E2287" s="10" t="s">
        <v>200</v>
      </c>
      <c r="F2287" s="1" t="s">
        <v>5908</v>
      </c>
      <c r="G2287" s="2" t="s">
        <v>22</v>
      </c>
      <c r="H2287" s="5">
        <v>27143</v>
      </c>
      <c r="I2287" s="5">
        <v>38050</v>
      </c>
      <c r="J2287" s="5">
        <v>44927</v>
      </c>
      <c r="K2287" s="5">
        <v>38050</v>
      </c>
      <c r="L2287" s="4" t="s">
        <v>217</v>
      </c>
      <c r="M2287" s="10" t="s">
        <v>327</v>
      </c>
      <c r="N2287" s="10" t="s">
        <v>1576</v>
      </c>
      <c r="O2287" s="4"/>
    </row>
    <row r="2288" ht="40.5" customHeight="1" spans="1:15">
      <c r="A2288" s="3"/>
      <c r="B2288" s="18">
        <v>2067</v>
      </c>
      <c r="C2288" s="3" t="s">
        <v>5909</v>
      </c>
      <c r="D2288" s="2">
        <v>13</v>
      </c>
      <c r="E2288" s="10" t="s">
        <v>611</v>
      </c>
      <c r="F2288" s="1" t="s">
        <v>5910</v>
      </c>
      <c r="G2288" s="2" t="s">
        <v>22</v>
      </c>
      <c r="H2288" s="5">
        <v>28455</v>
      </c>
      <c r="I2288" s="5">
        <v>38754</v>
      </c>
      <c r="J2288" s="5">
        <v>45292</v>
      </c>
      <c r="K2288" s="5">
        <v>38754</v>
      </c>
      <c r="L2288" s="4" t="s">
        <v>3852</v>
      </c>
      <c r="M2288" s="10" t="s">
        <v>213</v>
      </c>
      <c r="N2288" s="10" t="s">
        <v>366</v>
      </c>
      <c r="O2288" s="4"/>
    </row>
    <row r="2289" ht="36" spans="1:15">
      <c r="A2289" s="3"/>
      <c r="B2289" s="18">
        <v>2977</v>
      </c>
      <c r="C2289" s="3" t="s">
        <v>5911</v>
      </c>
      <c r="D2289" s="2">
        <v>13</v>
      </c>
      <c r="E2289" s="10" t="s">
        <v>611</v>
      </c>
      <c r="F2289" s="1" t="s">
        <v>5912</v>
      </c>
      <c r="G2289" s="2" t="s">
        <v>22</v>
      </c>
      <c r="H2289" s="5">
        <v>27065</v>
      </c>
      <c r="I2289" s="5">
        <v>40316</v>
      </c>
      <c r="J2289" s="5">
        <v>45292</v>
      </c>
      <c r="K2289" s="5">
        <v>40316</v>
      </c>
      <c r="L2289" s="4" t="s">
        <v>217</v>
      </c>
      <c r="M2289" s="10" t="s">
        <v>524</v>
      </c>
      <c r="N2289" s="10" t="s">
        <v>2104</v>
      </c>
      <c r="O2289" s="4"/>
    </row>
    <row r="2290" spans="1:15">
      <c r="A2290" s="3"/>
      <c r="B2290" s="18">
        <v>4252</v>
      </c>
      <c r="C2290" s="3" t="s">
        <v>5913</v>
      </c>
      <c r="D2290" s="2">
        <v>13</v>
      </c>
      <c r="E2290" s="10" t="s">
        <v>200</v>
      </c>
      <c r="F2290" s="1" t="s">
        <v>5914</v>
      </c>
      <c r="G2290" s="2" t="s">
        <v>22</v>
      </c>
      <c r="H2290" s="5">
        <v>27625</v>
      </c>
      <c r="I2290" s="5">
        <v>41701</v>
      </c>
      <c r="J2290" s="5">
        <v>45292</v>
      </c>
      <c r="K2290" s="5">
        <v>41701</v>
      </c>
      <c r="L2290" s="4" t="s">
        <v>217</v>
      </c>
      <c r="M2290" s="10" t="s">
        <v>200</v>
      </c>
      <c r="N2290" s="10" t="s">
        <v>1073</v>
      </c>
      <c r="O2290" s="4"/>
    </row>
    <row r="2291" ht="36" spans="1:15">
      <c r="A2291" s="3"/>
      <c r="B2291" s="18">
        <v>2824</v>
      </c>
      <c r="C2291" s="3" t="s">
        <v>5915</v>
      </c>
      <c r="D2291" s="2">
        <v>12</v>
      </c>
      <c r="E2291" s="10" t="s">
        <v>200</v>
      </c>
      <c r="F2291" s="1" t="s">
        <v>220</v>
      </c>
      <c r="G2291" s="2" t="s">
        <v>29</v>
      </c>
      <c r="H2291" s="5">
        <v>29391</v>
      </c>
      <c r="I2291" s="5">
        <v>40302</v>
      </c>
      <c r="J2291" s="5">
        <v>44927</v>
      </c>
      <c r="K2291" s="5">
        <v>40302</v>
      </c>
      <c r="L2291" s="4" t="s">
        <v>5916</v>
      </c>
      <c r="M2291" s="10" t="s">
        <v>685</v>
      </c>
      <c r="N2291" s="10" t="s">
        <v>1921</v>
      </c>
      <c r="O2291" s="4"/>
    </row>
    <row r="2292" spans="1:15">
      <c r="A2292" s="3"/>
      <c r="B2292" s="18">
        <v>3102</v>
      </c>
      <c r="C2292" s="3" t="s">
        <v>5917</v>
      </c>
      <c r="D2292" s="2">
        <v>12</v>
      </c>
      <c r="E2292" s="10" t="s">
        <v>611</v>
      </c>
      <c r="F2292" s="1" t="s">
        <v>2066</v>
      </c>
      <c r="G2292" s="2" t="s">
        <v>22</v>
      </c>
      <c r="H2292" s="5">
        <v>28050</v>
      </c>
      <c r="I2292" s="5">
        <v>40309</v>
      </c>
      <c r="J2292" s="5">
        <v>44927</v>
      </c>
      <c r="K2292" s="5">
        <v>40309</v>
      </c>
      <c r="L2292" s="4" t="s">
        <v>3216</v>
      </c>
      <c r="M2292" s="10" t="s">
        <v>611</v>
      </c>
      <c r="N2292" s="10" t="s">
        <v>5918</v>
      </c>
      <c r="O2292" s="4"/>
    </row>
    <row r="2293" spans="1:15">
      <c r="A2293" s="3"/>
      <c r="B2293" s="18">
        <v>2885</v>
      </c>
      <c r="C2293" s="3" t="s">
        <v>5919</v>
      </c>
      <c r="D2293" s="2">
        <v>12</v>
      </c>
      <c r="E2293" s="10" t="s">
        <v>611</v>
      </c>
      <c r="F2293" s="1" t="s">
        <v>2021</v>
      </c>
      <c r="G2293" s="2" t="s">
        <v>29</v>
      </c>
      <c r="H2293" s="5">
        <v>25178</v>
      </c>
      <c r="I2293" s="5">
        <v>40315</v>
      </c>
      <c r="J2293" s="5">
        <v>45292</v>
      </c>
      <c r="K2293" s="5">
        <v>40315</v>
      </c>
      <c r="L2293" s="4" t="s">
        <v>3216</v>
      </c>
      <c r="M2293" s="10" t="s">
        <v>752</v>
      </c>
      <c r="N2293" s="10" t="s">
        <v>3330</v>
      </c>
      <c r="O2293" s="4"/>
    </row>
    <row r="2294" ht="36" spans="1:15">
      <c r="A2294" s="3"/>
      <c r="B2294" s="18">
        <v>3522</v>
      </c>
      <c r="C2294" s="3" t="s">
        <v>5920</v>
      </c>
      <c r="D2294" s="2">
        <v>12</v>
      </c>
      <c r="E2294" s="10" t="s">
        <v>200</v>
      </c>
      <c r="F2294" s="1" t="s">
        <v>5921</v>
      </c>
      <c r="G2294" s="2" t="s">
        <v>29</v>
      </c>
      <c r="H2294" s="5">
        <v>27842</v>
      </c>
      <c r="I2294" s="5">
        <v>40862</v>
      </c>
      <c r="J2294" s="5">
        <v>45292</v>
      </c>
      <c r="K2294" s="5">
        <v>40862</v>
      </c>
      <c r="L2294" s="4" t="s">
        <v>245</v>
      </c>
      <c r="M2294" s="10" t="s">
        <v>611</v>
      </c>
      <c r="N2294" s="10" t="s">
        <v>5509</v>
      </c>
      <c r="O2294" s="4"/>
    </row>
    <row r="2295" spans="2:15">
      <c r="B2295" s="18">
        <v>3602</v>
      </c>
      <c r="C2295" s="3" t="s">
        <v>5922</v>
      </c>
      <c r="D2295" s="2">
        <v>11</v>
      </c>
      <c r="E2295" s="10" t="s">
        <v>200</v>
      </c>
      <c r="F2295" s="1" t="s">
        <v>5923</v>
      </c>
      <c r="G2295" s="2" t="s">
        <v>29</v>
      </c>
      <c r="H2295" s="5">
        <v>31347</v>
      </c>
      <c r="I2295" s="5">
        <v>40955</v>
      </c>
      <c r="J2295" s="5">
        <v>44562</v>
      </c>
      <c r="K2295" s="5">
        <v>40955</v>
      </c>
      <c r="L2295" s="4" t="s">
        <v>125</v>
      </c>
      <c r="M2295" s="10" t="s">
        <v>611</v>
      </c>
      <c r="N2295" s="10" t="s">
        <v>5924</v>
      </c>
      <c r="O2295" s="4"/>
    </row>
    <row r="2296" ht="103.5" spans="1:15">
      <c r="A2296" s="183" t="s">
        <v>5925</v>
      </c>
      <c r="B2296" s="18">
        <v>3733</v>
      </c>
      <c r="C2296" s="3" t="s">
        <v>5926</v>
      </c>
      <c r="D2296" s="2">
        <v>11</v>
      </c>
      <c r="E2296" s="10" t="s">
        <v>611</v>
      </c>
      <c r="F2296" s="1" t="s">
        <v>5927</v>
      </c>
      <c r="G2296" s="2" t="s">
        <v>36</v>
      </c>
      <c r="H2296" s="5">
        <v>32220</v>
      </c>
      <c r="I2296" s="5">
        <v>41122</v>
      </c>
      <c r="J2296" s="5">
        <v>44562</v>
      </c>
      <c r="K2296" s="5">
        <v>41122</v>
      </c>
      <c r="L2296" s="4" t="s">
        <v>961</v>
      </c>
      <c r="M2296" s="10" t="s">
        <v>611</v>
      </c>
      <c r="N2296" s="10" t="s">
        <v>5928</v>
      </c>
      <c r="O2296" s="4"/>
    </row>
    <row r="2297" ht="36" spans="2:15">
      <c r="B2297" s="18">
        <v>3734</v>
      </c>
      <c r="C2297" s="3" t="s">
        <v>5929</v>
      </c>
      <c r="D2297" s="2">
        <v>11</v>
      </c>
      <c r="E2297" s="10" t="s">
        <v>611</v>
      </c>
      <c r="F2297" s="1" t="s">
        <v>5930</v>
      </c>
      <c r="G2297" s="2" t="s">
        <v>22</v>
      </c>
      <c r="H2297" s="5">
        <v>28684</v>
      </c>
      <c r="I2297" s="5">
        <v>41122</v>
      </c>
      <c r="J2297" s="5">
        <v>44562</v>
      </c>
      <c r="K2297" s="5">
        <v>41122</v>
      </c>
      <c r="L2297" s="4" t="s">
        <v>5435</v>
      </c>
      <c r="M2297" s="10" t="s">
        <v>611</v>
      </c>
      <c r="N2297" s="10" t="s">
        <v>3014</v>
      </c>
      <c r="O2297" s="4"/>
    </row>
    <row r="2298" customHeight="1" spans="2:15">
      <c r="B2298" s="18">
        <v>3779</v>
      </c>
      <c r="C2298" s="3" t="s">
        <v>5931</v>
      </c>
      <c r="D2298" s="2">
        <v>11</v>
      </c>
      <c r="E2298" s="10" t="s">
        <v>200</v>
      </c>
      <c r="F2298" s="1" t="s">
        <v>5932</v>
      </c>
      <c r="G2298" s="2" t="s">
        <v>36</v>
      </c>
      <c r="H2298" s="5">
        <v>30683</v>
      </c>
      <c r="I2298" s="5">
        <v>41177</v>
      </c>
      <c r="J2298" s="5">
        <v>44927</v>
      </c>
      <c r="K2298" s="5">
        <v>41177</v>
      </c>
      <c r="L2298" s="4" t="s">
        <v>133</v>
      </c>
      <c r="M2298" s="10" t="s">
        <v>611</v>
      </c>
      <c r="N2298" s="10" t="s">
        <v>611</v>
      </c>
      <c r="O2298" s="4"/>
    </row>
    <row r="2299" spans="2:15">
      <c r="B2299" s="18">
        <v>4251</v>
      </c>
      <c r="C2299" s="3" t="s">
        <v>5933</v>
      </c>
      <c r="D2299" s="2">
        <v>9</v>
      </c>
      <c r="E2299" s="10" t="s">
        <v>200</v>
      </c>
      <c r="F2299" s="1" t="s">
        <v>5233</v>
      </c>
      <c r="G2299" s="2" t="s">
        <v>22</v>
      </c>
      <c r="H2299" s="5">
        <v>30927</v>
      </c>
      <c r="I2299" s="5">
        <v>41701</v>
      </c>
      <c r="J2299" s="5">
        <v>44562</v>
      </c>
      <c r="K2299" s="5">
        <v>41701</v>
      </c>
      <c r="L2299" s="4" t="s">
        <v>147</v>
      </c>
      <c r="M2299" s="10" t="s">
        <v>200</v>
      </c>
      <c r="N2299" s="10" t="s">
        <v>200</v>
      </c>
      <c r="O2299" s="4"/>
    </row>
    <row r="2300" ht="36" spans="2:15">
      <c r="B2300" s="18">
        <v>4553</v>
      </c>
      <c r="C2300" s="3" t="s">
        <v>5934</v>
      </c>
      <c r="D2300" s="2">
        <v>9</v>
      </c>
      <c r="E2300" s="10" t="s">
        <v>611</v>
      </c>
      <c r="F2300" s="1" t="s">
        <v>5935</v>
      </c>
      <c r="G2300" s="2" t="s">
        <v>22</v>
      </c>
      <c r="H2300" s="5">
        <v>30597</v>
      </c>
      <c r="I2300" s="5">
        <v>42349</v>
      </c>
      <c r="J2300" s="5">
        <v>44562</v>
      </c>
      <c r="K2300" s="5">
        <v>42349</v>
      </c>
      <c r="L2300" s="4" t="s">
        <v>147</v>
      </c>
      <c r="M2300" s="10" t="s">
        <v>200</v>
      </c>
      <c r="N2300" s="10" t="s">
        <v>200</v>
      </c>
      <c r="O2300" s="4"/>
    </row>
    <row r="2301" ht="36" spans="2:15">
      <c r="B2301" s="18">
        <v>364</v>
      </c>
      <c r="C2301" s="3" t="s">
        <v>5936</v>
      </c>
      <c r="D2301" s="2">
        <v>8</v>
      </c>
      <c r="E2301" s="10" t="s">
        <v>611</v>
      </c>
      <c r="F2301" s="1" t="s">
        <v>5937</v>
      </c>
      <c r="G2301" s="2" t="s">
        <v>60</v>
      </c>
      <c r="H2301" s="5">
        <v>26349</v>
      </c>
      <c r="I2301" s="5">
        <v>34780</v>
      </c>
      <c r="J2301" s="5">
        <v>45292</v>
      </c>
      <c r="K2301" s="5">
        <v>34780</v>
      </c>
      <c r="L2301" s="4" t="s">
        <v>3820</v>
      </c>
      <c r="M2301" s="10" t="s">
        <v>200</v>
      </c>
      <c r="N2301" s="10" t="s">
        <v>200</v>
      </c>
      <c r="O2301" s="4"/>
    </row>
    <row r="2302" ht="36" spans="2:15">
      <c r="B2302" s="18">
        <v>1041</v>
      </c>
      <c r="C2302" s="3" t="s">
        <v>5938</v>
      </c>
      <c r="D2302" s="2">
        <v>7</v>
      </c>
      <c r="E2302" s="10" t="s">
        <v>200</v>
      </c>
      <c r="F2302" s="1" t="s">
        <v>5939</v>
      </c>
      <c r="G2302" s="2" t="s">
        <v>22</v>
      </c>
      <c r="H2302" s="5">
        <v>24883</v>
      </c>
      <c r="I2302" s="5">
        <v>36586</v>
      </c>
      <c r="J2302" s="5">
        <v>44562</v>
      </c>
      <c r="K2302" s="5">
        <v>36586</v>
      </c>
      <c r="L2302" s="4" t="s">
        <v>5940</v>
      </c>
      <c r="M2302" s="10" t="s">
        <v>200</v>
      </c>
      <c r="N2302" s="10" t="s">
        <v>200</v>
      </c>
      <c r="O2302" s="4"/>
    </row>
    <row r="2303" ht="36" spans="2:15">
      <c r="B2303" s="18">
        <v>1541</v>
      </c>
      <c r="C2303" s="3" t="s">
        <v>5941</v>
      </c>
      <c r="D2303" s="2">
        <v>7</v>
      </c>
      <c r="E2303" s="10" t="s">
        <v>200</v>
      </c>
      <c r="F2303" s="1" t="s">
        <v>5942</v>
      </c>
      <c r="G2303" s="2" t="s">
        <v>22</v>
      </c>
      <c r="H2303" s="5">
        <v>25652</v>
      </c>
      <c r="I2303" s="5">
        <v>37469</v>
      </c>
      <c r="J2303" s="5">
        <v>44562</v>
      </c>
      <c r="K2303" s="5">
        <v>37469</v>
      </c>
      <c r="L2303" s="4" t="s">
        <v>2198</v>
      </c>
      <c r="M2303" s="10" t="s">
        <v>200</v>
      </c>
      <c r="N2303" s="10" t="s">
        <v>1426</v>
      </c>
      <c r="O2303" s="4"/>
    </row>
    <row r="2304" ht="36" spans="2:15">
      <c r="B2304" s="18">
        <v>5239</v>
      </c>
      <c r="C2304" s="3" t="s">
        <v>5943</v>
      </c>
      <c r="D2304" s="2">
        <v>7</v>
      </c>
      <c r="E2304" s="10" t="s">
        <v>611</v>
      </c>
      <c r="F2304" s="1" t="s">
        <v>5944</v>
      </c>
      <c r="G2304" s="2" t="s">
        <v>60</v>
      </c>
      <c r="H2304" s="5">
        <v>36119</v>
      </c>
      <c r="I2304" s="5">
        <v>45280</v>
      </c>
      <c r="J2304" s="5">
        <v>45280</v>
      </c>
      <c r="K2304" s="5">
        <v>45280</v>
      </c>
      <c r="L2304" s="4" t="s">
        <v>1814</v>
      </c>
      <c r="M2304" s="10" t="s">
        <v>200</v>
      </c>
      <c r="N2304" s="10" t="s">
        <v>1073</v>
      </c>
      <c r="O2304" s="4"/>
    </row>
    <row r="2305" ht="36" spans="2:15">
      <c r="B2305" s="18">
        <v>5203</v>
      </c>
      <c r="C2305" s="3" t="s">
        <v>5945</v>
      </c>
      <c r="D2305" s="2">
        <v>7</v>
      </c>
      <c r="E2305" s="10" t="s">
        <v>611</v>
      </c>
      <c r="F2305" s="1" t="s">
        <v>5946</v>
      </c>
      <c r="G2305" s="2" t="s">
        <v>22</v>
      </c>
      <c r="H2305" s="5">
        <v>31705</v>
      </c>
      <c r="I2305" s="5">
        <v>45280</v>
      </c>
      <c r="J2305" s="5">
        <v>45280</v>
      </c>
      <c r="K2305" s="5">
        <v>45280</v>
      </c>
      <c r="L2305" s="4" t="s">
        <v>178</v>
      </c>
      <c r="M2305" s="10" t="s">
        <v>200</v>
      </c>
      <c r="N2305" s="10" t="s">
        <v>5648</v>
      </c>
      <c r="O2305" s="4"/>
    </row>
    <row r="2306" spans="2:15">
      <c r="B2306" s="18">
        <v>5036</v>
      </c>
      <c r="C2306" s="3" t="s">
        <v>5947</v>
      </c>
      <c r="D2306" s="2">
        <v>7</v>
      </c>
      <c r="E2306" s="10" t="s">
        <v>200</v>
      </c>
      <c r="F2306" s="1" t="s">
        <v>5948</v>
      </c>
      <c r="G2306" s="2" t="s">
        <v>22</v>
      </c>
      <c r="H2306" s="5" t="s">
        <v>5949</v>
      </c>
      <c r="I2306" s="5">
        <v>45280</v>
      </c>
      <c r="J2306" s="5">
        <v>45280</v>
      </c>
      <c r="K2306" s="5">
        <v>45280</v>
      </c>
      <c r="L2306" s="4" t="s">
        <v>178</v>
      </c>
      <c r="M2306" s="10" t="s">
        <v>200</v>
      </c>
      <c r="N2306" s="10" t="s">
        <v>5950</v>
      </c>
      <c r="O2306" s="4"/>
    </row>
    <row r="2307" ht="36" spans="2:15">
      <c r="B2307" s="18">
        <v>5076</v>
      </c>
      <c r="C2307" s="3" t="s">
        <v>5951</v>
      </c>
      <c r="D2307" s="2">
        <v>7</v>
      </c>
      <c r="E2307" s="10" t="s">
        <v>200</v>
      </c>
      <c r="F2307" s="1" t="s">
        <v>5952</v>
      </c>
      <c r="G2307" s="2" t="s">
        <v>22</v>
      </c>
      <c r="H2307" s="5">
        <v>34297</v>
      </c>
      <c r="I2307" s="5">
        <v>45280</v>
      </c>
      <c r="J2307" s="5">
        <v>45280</v>
      </c>
      <c r="K2307" s="5">
        <v>45280</v>
      </c>
      <c r="L2307" s="4" t="s">
        <v>178</v>
      </c>
      <c r="M2307" s="10" t="s">
        <v>200</v>
      </c>
      <c r="N2307" s="10" t="s">
        <v>201</v>
      </c>
      <c r="O2307" s="4"/>
    </row>
    <row r="2308" spans="2:15">
      <c r="B2308" s="18">
        <v>5114</v>
      </c>
      <c r="C2308" s="3" t="s">
        <v>5953</v>
      </c>
      <c r="D2308" s="2">
        <v>7</v>
      </c>
      <c r="E2308" s="10" t="s">
        <v>611</v>
      </c>
      <c r="F2308" s="1" t="s">
        <v>5954</v>
      </c>
      <c r="G2308" s="2" t="s">
        <v>22</v>
      </c>
      <c r="H2308" s="5">
        <v>33255</v>
      </c>
      <c r="I2308" s="5">
        <v>45280</v>
      </c>
      <c r="J2308" s="5">
        <v>45280</v>
      </c>
      <c r="K2308" s="5">
        <v>45280</v>
      </c>
      <c r="L2308" s="4" t="s">
        <v>178</v>
      </c>
      <c r="M2308" s="10" t="s">
        <v>200</v>
      </c>
      <c r="N2308" s="10" t="s">
        <v>5427</v>
      </c>
      <c r="O2308" s="4"/>
    </row>
    <row r="2309" spans="2:15">
      <c r="B2309" s="18">
        <v>5166</v>
      </c>
      <c r="C2309" s="3" t="s">
        <v>5955</v>
      </c>
      <c r="D2309" s="2">
        <v>7</v>
      </c>
      <c r="E2309" s="10" t="s">
        <v>611</v>
      </c>
      <c r="F2309" s="1" t="s">
        <v>5956</v>
      </c>
      <c r="G2309" s="2" t="s">
        <v>22</v>
      </c>
      <c r="H2309" s="5">
        <v>32919</v>
      </c>
      <c r="I2309" s="5">
        <v>45280</v>
      </c>
      <c r="J2309" s="5">
        <v>45280</v>
      </c>
      <c r="K2309" s="5">
        <v>45280</v>
      </c>
      <c r="L2309" s="4" t="s">
        <v>178</v>
      </c>
      <c r="M2309" s="10" t="s">
        <v>200</v>
      </c>
      <c r="N2309" s="10" t="s">
        <v>5486</v>
      </c>
      <c r="O2309" s="4"/>
    </row>
    <row r="2310" spans="2:15">
      <c r="B2310" s="18">
        <v>4750</v>
      </c>
      <c r="C2310" s="3" t="s">
        <v>5957</v>
      </c>
      <c r="D2310" s="2">
        <v>7</v>
      </c>
      <c r="E2310" s="10" t="s">
        <v>200</v>
      </c>
      <c r="F2310" s="1" t="s">
        <v>5958</v>
      </c>
      <c r="G2310" s="2" t="s">
        <v>22</v>
      </c>
      <c r="H2310" s="5">
        <v>30675</v>
      </c>
      <c r="I2310" s="5">
        <v>43082</v>
      </c>
      <c r="J2310" s="5">
        <v>45639</v>
      </c>
      <c r="K2310" s="5">
        <v>43082</v>
      </c>
      <c r="L2310" s="4" t="s">
        <v>5940</v>
      </c>
      <c r="M2310" s="10" t="s">
        <v>5959</v>
      </c>
      <c r="N2310" s="10" t="s">
        <v>5960</v>
      </c>
      <c r="O2310" s="4"/>
    </row>
    <row r="2311" spans="2:15">
      <c r="B2311" s="18">
        <v>1901</v>
      </c>
      <c r="C2311" s="3" t="s">
        <v>5961</v>
      </c>
      <c r="D2311" s="2">
        <v>6</v>
      </c>
      <c r="E2311" s="10" t="s">
        <v>200</v>
      </c>
      <c r="F2311" s="1" t="s">
        <v>3104</v>
      </c>
      <c r="G2311" s="2" t="s">
        <v>22</v>
      </c>
      <c r="H2311" s="5">
        <v>29175</v>
      </c>
      <c r="I2311" s="5">
        <v>38384</v>
      </c>
      <c r="J2311" s="5">
        <v>44562</v>
      </c>
      <c r="K2311" s="5">
        <v>38384</v>
      </c>
      <c r="L2311" s="4" t="s">
        <v>187</v>
      </c>
      <c r="M2311" s="10" t="s">
        <v>200</v>
      </c>
      <c r="N2311" s="10" t="s">
        <v>200</v>
      </c>
      <c r="O2311" s="4"/>
    </row>
    <row r="2312" spans="2:15">
      <c r="B2312" s="41">
        <v>5073</v>
      </c>
      <c r="C2312" s="10" t="s">
        <v>5962</v>
      </c>
      <c r="D2312" s="2">
        <v>5</v>
      </c>
      <c r="E2312" s="10" t="s">
        <v>611</v>
      </c>
      <c r="F2312" s="4" t="s">
        <v>5963</v>
      </c>
      <c r="G2312" s="41" t="s">
        <v>22</v>
      </c>
      <c r="H2312" s="42">
        <v>31270</v>
      </c>
      <c r="I2312" s="42">
        <v>45280</v>
      </c>
      <c r="J2312" s="42">
        <v>45280</v>
      </c>
      <c r="K2312" s="42">
        <v>45280</v>
      </c>
      <c r="L2312" s="60" t="s">
        <v>5964</v>
      </c>
      <c r="M2312" s="60" t="s">
        <v>200</v>
      </c>
      <c r="N2312" s="60" t="s">
        <v>200</v>
      </c>
      <c r="O2312" s="4"/>
    </row>
    <row r="2313" spans="2:15">
      <c r="B2313" s="18">
        <v>1876</v>
      </c>
      <c r="C2313" s="3" t="s">
        <v>5965</v>
      </c>
      <c r="D2313" s="2">
        <v>4</v>
      </c>
      <c r="E2313" s="10" t="s">
        <v>611</v>
      </c>
      <c r="F2313" s="1" t="s">
        <v>5966</v>
      </c>
      <c r="G2313" s="2" t="s">
        <v>22</v>
      </c>
      <c r="H2313" s="5">
        <v>25564</v>
      </c>
      <c r="I2313" s="5">
        <v>38282</v>
      </c>
      <c r="J2313" s="5">
        <v>44836</v>
      </c>
      <c r="K2313" s="5">
        <v>38282</v>
      </c>
      <c r="L2313" s="4" t="s">
        <v>5387</v>
      </c>
      <c r="M2313" s="10" t="s">
        <v>200</v>
      </c>
      <c r="N2313" s="10" t="s">
        <v>200</v>
      </c>
      <c r="O2313" s="4"/>
    </row>
    <row r="2314" ht="54" spans="1:14">
      <c r="A2314" s="68" t="s">
        <v>3619</v>
      </c>
      <c r="B2314" s="18">
        <v>1539</v>
      </c>
      <c r="C2314" s="3" t="s">
        <v>5967</v>
      </c>
      <c r="D2314" s="2">
        <v>14</v>
      </c>
      <c r="E2314" s="10" t="s">
        <v>529</v>
      </c>
      <c r="F2314" s="1" t="s">
        <v>3593</v>
      </c>
      <c r="G2314" s="2" t="s">
        <v>22</v>
      </c>
      <c r="H2314" s="5">
        <v>26040</v>
      </c>
      <c r="I2314" s="5">
        <v>37475</v>
      </c>
      <c r="J2314" s="5">
        <v>44927</v>
      </c>
      <c r="K2314" s="5">
        <v>37475</v>
      </c>
      <c r="L2314" s="4" t="s">
        <v>209</v>
      </c>
      <c r="M2314" s="10" t="s">
        <v>361</v>
      </c>
      <c r="N2314" s="10" t="s">
        <v>5392</v>
      </c>
    </row>
    <row r="2315" ht="36" spans="1:15">
      <c r="A2315" s="50"/>
      <c r="B2315" s="46">
        <v>1370</v>
      </c>
      <c r="C2315" s="47" t="s">
        <v>5968</v>
      </c>
      <c r="D2315" s="48">
        <v>13</v>
      </c>
      <c r="E2315" s="49" t="s">
        <v>529</v>
      </c>
      <c r="F2315" s="50" t="s">
        <v>5969</v>
      </c>
      <c r="G2315" s="48" t="s">
        <v>22</v>
      </c>
      <c r="H2315" s="51">
        <v>24756</v>
      </c>
      <c r="I2315" s="51">
        <v>37263</v>
      </c>
      <c r="J2315" s="51">
        <v>44197</v>
      </c>
      <c r="K2315" s="51">
        <v>37263</v>
      </c>
      <c r="L2315" s="61" t="s">
        <v>217</v>
      </c>
      <c r="M2315" s="49" t="s">
        <v>528</v>
      </c>
      <c r="N2315" s="49" t="s">
        <v>1844</v>
      </c>
      <c r="O2315" s="4"/>
    </row>
    <row r="2316" ht="36" spans="2:15">
      <c r="B2316" s="18">
        <v>1380</v>
      </c>
      <c r="C2316" s="3" t="s">
        <v>5970</v>
      </c>
      <c r="D2316" s="2">
        <v>13</v>
      </c>
      <c r="E2316" s="10" t="s">
        <v>529</v>
      </c>
      <c r="F2316" s="1" t="s">
        <v>2611</v>
      </c>
      <c r="G2316" s="2" t="s">
        <v>22</v>
      </c>
      <c r="H2316" s="5">
        <v>25654</v>
      </c>
      <c r="I2316" s="5">
        <v>37263</v>
      </c>
      <c r="J2316" s="5">
        <v>44197</v>
      </c>
      <c r="K2316" s="5">
        <v>37263</v>
      </c>
      <c r="L2316" s="4" t="s">
        <v>217</v>
      </c>
      <c r="M2316" s="10" t="s">
        <v>528</v>
      </c>
      <c r="N2316" s="10" t="s">
        <v>1145</v>
      </c>
      <c r="O2316" s="4"/>
    </row>
    <row r="2317" spans="2:15">
      <c r="B2317" s="18">
        <v>1943</v>
      </c>
      <c r="C2317" s="3" t="s">
        <v>5971</v>
      </c>
      <c r="D2317" s="2">
        <v>13</v>
      </c>
      <c r="E2317" s="10" t="s">
        <v>529</v>
      </c>
      <c r="F2317" s="1" t="s">
        <v>5972</v>
      </c>
      <c r="G2317" s="2" t="s">
        <v>22</v>
      </c>
      <c r="H2317" s="5">
        <v>28503</v>
      </c>
      <c r="I2317" s="5">
        <v>38734</v>
      </c>
      <c r="J2317" s="5">
        <v>44927</v>
      </c>
      <c r="K2317" s="5">
        <v>38734</v>
      </c>
      <c r="L2317" s="4" t="s">
        <v>217</v>
      </c>
      <c r="M2317" s="10" t="s">
        <v>528</v>
      </c>
      <c r="N2317" s="10" t="s">
        <v>5973</v>
      </c>
      <c r="O2317" s="4"/>
    </row>
    <row r="2318" customHeight="1" spans="2:15">
      <c r="B2318" s="18">
        <v>2006</v>
      </c>
      <c r="C2318" s="3" t="s">
        <v>5974</v>
      </c>
      <c r="D2318" s="2">
        <v>13</v>
      </c>
      <c r="E2318" s="10" t="s">
        <v>529</v>
      </c>
      <c r="F2318" s="1" t="s">
        <v>5233</v>
      </c>
      <c r="G2318" s="2" t="s">
        <v>60</v>
      </c>
      <c r="H2318" s="5">
        <v>29156</v>
      </c>
      <c r="I2318" s="5">
        <v>38734</v>
      </c>
      <c r="J2318" s="5">
        <v>44927</v>
      </c>
      <c r="K2318" s="5">
        <v>38734</v>
      </c>
      <c r="L2318" s="4" t="s">
        <v>217</v>
      </c>
      <c r="M2318" s="10" t="s">
        <v>528</v>
      </c>
      <c r="N2318" s="60" t="s">
        <v>529</v>
      </c>
      <c r="O2318" s="4"/>
    </row>
    <row r="2319" ht="36" spans="2:15">
      <c r="B2319" s="18">
        <v>2055</v>
      </c>
      <c r="C2319" s="3" t="s">
        <v>5975</v>
      </c>
      <c r="D2319" s="2">
        <v>13</v>
      </c>
      <c r="E2319" s="10" t="s">
        <v>529</v>
      </c>
      <c r="F2319" s="1" t="s">
        <v>3663</v>
      </c>
      <c r="G2319" s="2" t="s">
        <v>22</v>
      </c>
      <c r="H2319" s="5">
        <v>27455</v>
      </c>
      <c r="I2319" s="5">
        <v>38755</v>
      </c>
      <c r="J2319" s="5">
        <v>44927</v>
      </c>
      <c r="K2319" s="5">
        <v>38755</v>
      </c>
      <c r="L2319" s="4" t="s">
        <v>224</v>
      </c>
      <c r="M2319" s="10" t="s">
        <v>528</v>
      </c>
      <c r="N2319" s="10" t="s">
        <v>1406</v>
      </c>
      <c r="O2319" s="4"/>
    </row>
    <row r="2320" ht="198" spans="1:15">
      <c r="A2320" s="69" t="s">
        <v>5976</v>
      </c>
      <c r="B2320" s="18">
        <v>2876</v>
      </c>
      <c r="C2320" s="3" t="s">
        <v>5977</v>
      </c>
      <c r="D2320" s="2">
        <v>13</v>
      </c>
      <c r="E2320" s="10" t="s">
        <v>529</v>
      </c>
      <c r="F2320" s="1" t="s">
        <v>5978</v>
      </c>
      <c r="G2320" s="2" t="s">
        <v>29</v>
      </c>
      <c r="H2320" s="5">
        <v>29550</v>
      </c>
      <c r="I2320" s="5">
        <v>40309</v>
      </c>
      <c r="J2320" s="5">
        <v>44927</v>
      </c>
      <c r="K2320" s="5">
        <v>40309</v>
      </c>
      <c r="L2320" s="4" t="s">
        <v>2224</v>
      </c>
      <c r="M2320" s="10" t="s">
        <v>607</v>
      </c>
      <c r="N2320" s="10" t="s">
        <v>5979</v>
      </c>
      <c r="O2320" s="4"/>
    </row>
    <row r="2321" ht="54" spans="1:15">
      <c r="A2321" s="26"/>
      <c r="B2321" s="18">
        <v>1026</v>
      </c>
      <c r="C2321" s="3" t="s">
        <v>5980</v>
      </c>
      <c r="D2321" s="2">
        <v>12</v>
      </c>
      <c r="E2321" s="10" t="s">
        <v>529</v>
      </c>
      <c r="F2321" s="1" t="s">
        <v>5981</v>
      </c>
      <c r="G2321" s="2" t="s">
        <v>22</v>
      </c>
      <c r="H2321" s="5">
        <v>26735</v>
      </c>
      <c r="I2321" s="5">
        <v>36557</v>
      </c>
      <c r="J2321" s="5">
        <v>43101</v>
      </c>
      <c r="K2321" s="5">
        <v>36557</v>
      </c>
      <c r="L2321" s="4" t="s">
        <v>832</v>
      </c>
      <c r="M2321" s="10" t="s">
        <v>528</v>
      </c>
      <c r="N2321" s="10" t="s">
        <v>1844</v>
      </c>
      <c r="O2321" s="4"/>
    </row>
    <row r="2322" spans="1:15">
      <c r="A2322" s="26"/>
      <c r="B2322" s="18">
        <v>3763</v>
      </c>
      <c r="C2322" s="3" t="s">
        <v>5982</v>
      </c>
      <c r="D2322" s="2">
        <v>12</v>
      </c>
      <c r="E2322" s="10" t="s">
        <v>529</v>
      </c>
      <c r="F2322" s="1" t="s">
        <v>5983</v>
      </c>
      <c r="G2322" s="2" t="s">
        <v>29</v>
      </c>
      <c r="H2322" s="5">
        <v>26893</v>
      </c>
      <c r="I2322" s="5">
        <v>36992</v>
      </c>
      <c r="J2322" s="5">
        <v>43466</v>
      </c>
      <c r="K2322" s="5">
        <v>41159</v>
      </c>
      <c r="L2322" s="4" t="s">
        <v>639</v>
      </c>
      <c r="M2322" s="10" t="s">
        <v>528</v>
      </c>
      <c r="N2322" s="60" t="s">
        <v>529</v>
      </c>
      <c r="O2322" s="4"/>
    </row>
    <row r="2323" ht="48" spans="1:15">
      <c r="A2323" s="211" t="s">
        <v>5984</v>
      </c>
      <c r="B2323" s="21">
        <v>2023</v>
      </c>
      <c r="C2323" s="22" t="s">
        <v>5985</v>
      </c>
      <c r="D2323" s="23">
        <v>12</v>
      </c>
      <c r="E2323" s="24" t="s">
        <v>529</v>
      </c>
      <c r="F2323" s="20" t="s">
        <v>5986</v>
      </c>
      <c r="G2323" s="23" t="s">
        <v>22</v>
      </c>
      <c r="H2323" s="25">
        <v>26816</v>
      </c>
      <c r="I2323" s="25">
        <v>38734</v>
      </c>
      <c r="J2323" s="25">
        <v>43466</v>
      </c>
      <c r="K2323" s="25">
        <v>38734</v>
      </c>
      <c r="L2323" s="57" t="s">
        <v>256</v>
      </c>
      <c r="M2323" s="24" t="s">
        <v>327</v>
      </c>
      <c r="N2323" s="24" t="s">
        <v>3846</v>
      </c>
      <c r="O2323" s="4"/>
    </row>
    <row r="2324" spans="1:15">
      <c r="A2324" s="26"/>
      <c r="B2324" s="18">
        <v>2198</v>
      </c>
      <c r="C2324" s="3" t="s">
        <v>5987</v>
      </c>
      <c r="D2324" s="2">
        <v>12</v>
      </c>
      <c r="E2324" s="10" t="s">
        <v>529</v>
      </c>
      <c r="F2324" s="1" t="s">
        <v>5988</v>
      </c>
      <c r="G2324" s="2" t="s">
        <v>22</v>
      </c>
      <c r="H2324" s="5">
        <v>30040</v>
      </c>
      <c r="I2324" s="5">
        <v>39387</v>
      </c>
      <c r="J2324" s="5">
        <v>44197</v>
      </c>
      <c r="K2324" s="5">
        <v>39387</v>
      </c>
      <c r="L2324" s="4" t="s">
        <v>5989</v>
      </c>
      <c r="M2324" s="10" t="s">
        <v>528</v>
      </c>
      <c r="N2324" s="10" t="s">
        <v>1844</v>
      </c>
      <c r="O2324" s="4"/>
    </row>
    <row r="2325" spans="1:15">
      <c r="A2325" s="26"/>
      <c r="B2325" s="18">
        <v>2217</v>
      </c>
      <c r="C2325" s="3" t="s">
        <v>5990</v>
      </c>
      <c r="D2325" s="2">
        <v>12</v>
      </c>
      <c r="E2325" s="10" t="s">
        <v>529</v>
      </c>
      <c r="F2325" s="1" t="s">
        <v>5991</v>
      </c>
      <c r="G2325" s="2" t="s">
        <v>22</v>
      </c>
      <c r="H2325" s="5">
        <v>27458</v>
      </c>
      <c r="I2325" s="5">
        <v>39643</v>
      </c>
      <c r="J2325" s="5">
        <v>45292</v>
      </c>
      <c r="K2325" s="5">
        <v>39643</v>
      </c>
      <c r="L2325" s="4" t="s">
        <v>5992</v>
      </c>
      <c r="M2325" s="10" t="s">
        <v>528</v>
      </c>
      <c r="N2325" s="60" t="s">
        <v>529</v>
      </c>
      <c r="O2325" s="4"/>
    </row>
    <row r="2326" spans="1:15">
      <c r="A2326" s="26"/>
      <c r="B2326" s="18">
        <v>2199</v>
      </c>
      <c r="C2326" s="3" t="s">
        <v>5993</v>
      </c>
      <c r="D2326" s="2">
        <v>12</v>
      </c>
      <c r="E2326" s="10" t="s">
        <v>529</v>
      </c>
      <c r="F2326" s="1" t="s">
        <v>3232</v>
      </c>
      <c r="G2326" s="2" t="s">
        <v>22</v>
      </c>
      <c r="H2326" s="5">
        <v>30167</v>
      </c>
      <c r="I2326" s="5">
        <v>39392</v>
      </c>
      <c r="J2326" s="5">
        <v>45292</v>
      </c>
      <c r="K2326" s="5">
        <v>39392</v>
      </c>
      <c r="L2326" s="4" t="s">
        <v>125</v>
      </c>
      <c r="M2326" s="10" t="s">
        <v>528</v>
      </c>
      <c r="N2326" s="60" t="s">
        <v>529</v>
      </c>
      <c r="O2326" s="4"/>
    </row>
    <row r="2327" spans="1:15">
      <c r="A2327" s="26"/>
      <c r="B2327" s="18">
        <v>3001</v>
      </c>
      <c r="C2327" s="3" t="s">
        <v>5994</v>
      </c>
      <c r="D2327" s="2">
        <v>12</v>
      </c>
      <c r="E2327" s="10" t="s">
        <v>529</v>
      </c>
      <c r="F2327" s="1" t="s">
        <v>929</v>
      </c>
      <c r="G2327" s="2" t="s">
        <v>29</v>
      </c>
      <c r="H2327" s="5">
        <v>29583</v>
      </c>
      <c r="I2327" s="5">
        <v>40358</v>
      </c>
      <c r="J2327" s="5">
        <v>45292</v>
      </c>
      <c r="K2327" s="5">
        <v>40358</v>
      </c>
      <c r="L2327" s="4" t="s">
        <v>3216</v>
      </c>
      <c r="M2327" s="10" t="s">
        <v>821</v>
      </c>
      <c r="N2327" s="10" t="s">
        <v>5995</v>
      </c>
      <c r="O2327" s="4"/>
    </row>
    <row r="2328" ht="54" spans="1:15">
      <c r="A2328" s="26" t="s">
        <v>5996</v>
      </c>
      <c r="B2328" s="18">
        <v>3448</v>
      </c>
      <c r="C2328" s="3" t="s">
        <v>5997</v>
      </c>
      <c r="D2328" s="2">
        <v>12</v>
      </c>
      <c r="E2328" s="10" t="s">
        <v>3047</v>
      </c>
      <c r="F2328" s="1" t="s">
        <v>5998</v>
      </c>
      <c r="G2328" s="2" t="s">
        <v>36</v>
      </c>
      <c r="H2328" s="5">
        <v>25139</v>
      </c>
      <c r="I2328" s="5">
        <v>40730</v>
      </c>
      <c r="J2328" s="5">
        <v>45292</v>
      </c>
      <c r="K2328" s="5">
        <v>40730</v>
      </c>
      <c r="L2328" s="4" t="s">
        <v>5999</v>
      </c>
      <c r="M2328" s="10" t="s">
        <v>520</v>
      </c>
      <c r="N2328" s="10" t="s">
        <v>2828</v>
      </c>
      <c r="O2328" s="4"/>
    </row>
    <row r="2329" spans="1:15">
      <c r="A2329" s="26"/>
      <c r="B2329" s="18">
        <v>3995</v>
      </c>
      <c r="C2329" s="3" t="s">
        <v>6000</v>
      </c>
      <c r="D2329" s="2">
        <v>11</v>
      </c>
      <c r="E2329" s="10" t="s">
        <v>529</v>
      </c>
      <c r="F2329" s="1" t="s">
        <v>6001</v>
      </c>
      <c r="G2329" s="2" t="s">
        <v>22</v>
      </c>
      <c r="H2329" s="5">
        <v>30535</v>
      </c>
      <c r="I2329" s="5">
        <v>41386</v>
      </c>
      <c r="J2329" s="5">
        <v>44927</v>
      </c>
      <c r="K2329" s="5">
        <v>41386</v>
      </c>
      <c r="L2329" s="4" t="s">
        <v>1022</v>
      </c>
      <c r="M2329" s="10" t="s">
        <v>528</v>
      </c>
      <c r="N2329" s="10" t="s">
        <v>6002</v>
      </c>
      <c r="O2329" s="4"/>
    </row>
    <row r="2330" spans="1:15">
      <c r="A2330" s="26"/>
      <c r="B2330" s="18">
        <v>4297</v>
      </c>
      <c r="C2330" s="3" t="s">
        <v>6003</v>
      </c>
      <c r="D2330" s="2">
        <v>11</v>
      </c>
      <c r="E2330" s="10" t="s">
        <v>529</v>
      </c>
      <c r="F2330" s="1" t="s">
        <v>6004</v>
      </c>
      <c r="G2330" s="2" t="s">
        <v>22</v>
      </c>
      <c r="H2330" s="5">
        <v>31835</v>
      </c>
      <c r="I2330" s="5">
        <v>41949</v>
      </c>
      <c r="J2330" s="5">
        <v>45292</v>
      </c>
      <c r="K2330" s="5">
        <v>41949</v>
      </c>
      <c r="L2330" s="4" t="s">
        <v>125</v>
      </c>
      <c r="M2330" s="10" t="s">
        <v>528</v>
      </c>
      <c r="N2330" s="60" t="s">
        <v>529</v>
      </c>
      <c r="O2330" s="4"/>
    </row>
    <row r="2331" ht="36" spans="1:15">
      <c r="A2331" s="212" t="s">
        <v>1154</v>
      </c>
      <c r="B2331" s="21">
        <v>3806</v>
      </c>
      <c r="C2331" s="22" t="s">
        <v>6005</v>
      </c>
      <c r="D2331" s="23">
        <v>9</v>
      </c>
      <c r="E2331" s="24" t="s">
        <v>529</v>
      </c>
      <c r="F2331" s="20" t="s">
        <v>6006</v>
      </c>
      <c r="G2331" s="23" t="s">
        <v>36</v>
      </c>
      <c r="H2331" s="25">
        <v>30756</v>
      </c>
      <c r="I2331" s="25">
        <v>41206</v>
      </c>
      <c r="J2331" s="25">
        <v>43466</v>
      </c>
      <c r="K2331" s="25">
        <v>41206</v>
      </c>
      <c r="L2331" s="57" t="s">
        <v>3289</v>
      </c>
      <c r="M2331" s="24" t="s">
        <v>188</v>
      </c>
      <c r="N2331" s="24" t="s">
        <v>2094</v>
      </c>
      <c r="O2331" s="4"/>
    </row>
    <row r="2332" spans="2:15">
      <c r="B2332" s="18">
        <v>2197</v>
      </c>
      <c r="C2332" s="3" t="s">
        <v>6007</v>
      </c>
      <c r="D2332" s="2">
        <v>9</v>
      </c>
      <c r="E2332" s="10" t="s">
        <v>529</v>
      </c>
      <c r="F2332" s="1" t="s">
        <v>3443</v>
      </c>
      <c r="G2332" s="2" t="s">
        <v>60</v>
      </c>
      <c r="H2332" s="5">
        <v>30918</v>
      </c>
      <c r="I2332" s="5">
        <v>39387</v>
      </c>
      <c r="J2332" s="5">
        <v>43831</v>
      </c>
      <c r="K2332" s="5">
        <v>39387</v>
      </c>
      <c r="L2332" s="4" t="s">
        <v>6008</v>
      </c>
      <c r="M2332" s="10" t="s">
        <v>528</v>
      </c>
      <c r="N2332" s="60" t="s">
        <v>529</v>
      </c>
      <c r="O2332" s="4"/>
    </row>
    <row r="2333" ht="36" spans="1:15">
      <c r="A2333" s="26"/>
      <c r="B2333" s="18">
        <v>4742</v>
      </c>
      <c r="C2333" s="3" t="s">
        <v>6009</v>
      </c>
      <c r="D2333" s="2">
        <v>8</v>
      </c>
      <c r="E2333" s="10" t="s">
        <v>529</v>
      </c>
      <c r="F2333" s="1" t="s">
        <v>6010</v>
      </c>
      <c r="G2333" s="2" t="s">
        <v>22</v>
      </c>
      <c r="H2333" s="5">
        <v>31481</v>
      </c>
      <c r="I2333" s="5">
        <v>43082</v>
      </c>
      <c r="J2333" s="5">
        <v>44197</v>
      </c>
      <c r="K2333" s="5">
        <v>43082</v>
      </c>
      <c r="L2333" s="4" t="s">
        <v>1257</v>
      </c>
      <c r="M2333" s="10" t="s">
        <v>528</v>
      </c>
      <c r="N2333" s="10" t="s">
        <v>1145</v>
      </c>
      <c r="O2333" s="4"/>
    </row>
    <row r="2334" spans="1:15">
      <c r="A2334" s="212" t="s">
        <v>1154</v>
      </c>
      <c r="B2334" s="21">
        <v>4671</v>
      </c>
      <c r="C2334" s="22" t="s">
        <v>6011</v>
      </c>
      <c r="D2334" s="23">
        <v>7</v>
      </c>
      <c r="E2334" s="24" t="s">
        <v>529</v>
      </c>
      <c r="F2334" s="20" t="s">
        <v>1187</v>
      </c>
      <c r="G2334" s="23" t="s">
        <v>60</v>
      </c>
      <c r="H2334" s="25">
        <v>33568</v>
      </c>
      <c r="I2334" s="25">
        <v>43082</v>
      </c>
      <c r="J2334" s="25">
        <v>43082</v>
      </c>
      <c r="K2334" s="25">
        <v>43082</v>
      </c>
      <c r="L2334" s="57" t="s">
        <v>178</v>
      </c>
      <c r="M2334" s="24" t="s">
        <v>404</v>
      </c>
      <c r="N2334" s="24" t="s">
        <v>1210</v>
      </c>
      <c r="O2334" s="4"/>
    </row>
    <row r="2335" spans="2:15">
      <c r="B2335" s="33">
        <v>5243</v>
      </c>
      <c r="C2335" s="10" t="s">
        <v>6012</v>
      </c>
      <c r="D2335" s="34">
        <v>7</v>
      </c>
      <c r="E2335" s="10" t="s">
        <v>529</v>
      </c>
      <c r="F2335" s="1" t="s">
        <v>6013</v>
      </c>
      <c r="G2335" s="34" t="s">
        <v>22</v>
      </c>
      <c r="H2335" s="35">
        <v>33171</v>
      </c>
      <c r="I2335" s="35">
        <v>45280</v>
      </c>
      <c r="J2335" s="35">
        <v>45280</v>
      </c>
      <c r="K2335" s="35">
        <v>45280</v>
      </c>
      <c r="L2335" s="4" t="s">
        <v>178</v>
      </c>
      <c r="M2335" s="10" t="s">
        <v>528</v>
      </c>
      <c r="N2335" s="10" t="s">
        <v>6014</v>
      </c>
      <c r="O2335" s="4"/>
    </row>
    <row r="2336" spans="2:15">
      <c r="B2336" s="41">
        <v>5086</v>
      </c>
      <c r="C2336" s="10" t="s">
        <v>6015</v>
      </c>
      <c r="D2336" s="2">
        <v>6</v>
      </c>
      <c r="E2336" s="10" t="s">
        <v>529</v>
      </c>
      <c r="F2336" s="4" t="s">
        <v>3440</v>
      </c>
      <c r="G2336" s="41" t="s">
        <v>60</v>
      </c>
      <c r="H2336" s="42">
        <v>32710</v>
      </c>
      <c r="I2336" s="42">
        <v>45280</v>
      </c>
      <c r="J2336" s="42">
        <v>45280</v>
      </c>
      <c r="K2336" s="42">
        <v>45280</v>
      </c>
      <c r="L2336" s="81" t="s">
        <v>1831</v>
      </c>
      <c r="M2336" s="10" t="s">
        <v>528</v>
      </c>
      <c r="N2336" s="82" t="s">
        <v>6016</v>
      </c>
      <c r="O2336" s="4"/>
    </row>
    <row r="2337" spans="2:15">
      <c r="B2337" s="41">
        <v>4983</v>
      </c>
      <c r="C2337" s="10" t="s">
        <v>6017</v>
      </c>
      <c r="D2337" s="2">
        <v>5</v>
      </c>
      <c r="E2337" s="10" t="s">
        <v>529</v>
      </c>
      <c r="F2337" s="4" t="s">
        <v>6018</v>
      </c>
      <c r="G2337" s="41" t="s">
        <v>22</v>
      </c>
      <c r="H2337" s="42">
        <v>31966</v>
      </c>
      <c r="I2337" s="42">
        <v>45280</v>
      </c>
      <c r="J2337" s="42">
        <v>45280</v>
      </c>
      <c r="K2337" s="42">
        <v>45280</v>
      </c>
      <c r="L2337" s="81" t="s">
        <v>6019</v>
      </c>
      <c r="M2337" s="10" t="s">
        <v>528</v>
      </c>
      <c r="N2337" s="82" t="s">
        <v>1304</v>
      </c>
      <c r="O2337" s="4"/>
    </row>
    <row r="2338" ht="54" spans="1:15">
      <c r="A2338" s="8" t="s">
        <v>6020</v>
      </c>
      <c r="B2338" s="65">
        <v>4235</v>
      </c>
      <c r="C2338" s="15" t="s">
        <v>6021</v>
      </c>
      <c r="D2338" s="66">
        <v>14</v>
      </c>
      <c r="E2338" s="15" t="s">
        <v>6022</v>
      </c>
      <c r="F2338" s="16" t="s">
        <v>6023</v>
      </c>
      <c r="G2338" s="66" t="s">
        <v>22</v>
      </c>
      <c r="H2338" s="67">
        <v>24650</v>
      </c>
      <c r="I2338" s="67">
        <v>33529</v>
      </c>
      <c r="J2338" s="67">
        <v>43739</v>
      </c>
      <c r="K2338" s="67">
        <v>41698</v>
      </c>
      <c r="L2338" s="56" t="s">
        <v>209</v>
      </c>
      <c r="M2338" s="15" t="s">
        <v>232</v>
      </c>
      <c r="N2338" s="15" t="s">
        <v>1451</v>
      </c>
      <c r="O2338" s="4"/>
    </row>
    <row r="2339" spans="1:15">
      <c r="A2339" s="3"/>
      <c r="B2339" s="34">
        <v>1093</v>
      </c>
      <c r="C2339" s="10" t="s">
        <v>6024</v>
      </c>
      <c r="D2339" s="34">
        <v>14</v>
      </c>
      <c r="E2339" s="10" t="s">
        <v>6022</v>
      </c>
      <c r="F2339" s="1" t="s">
        <v>1499</v>
      </c>
      <c r="G2339" s="34" t="s">
        <v>60</v>
      </c>
      <c r="H2339" s="35">
        <v>26151</v>
      </c>
      <c r="I2339" s="35">
        <v>36861</v>
      </c>
      <c r="J2339" s="35">
        <v>45292</v>
      </c>
      <c r="K2339" s="35">
        <v>36861</v>
      </c>
      <c r="L2339" s="10" t="s">
        <v>199</v>
      </c>
      <c r="M2339" s="10" t="s">
        <v>457</v>
      </c>
      <c r="N2339" s="10" t="s">
        <v>71</v>
      </c>
      <c r="O2339" s="4"/>
    </row>
    <row r="2340" ht="40.5" customHeight="1" spans="1:15">
      <c r="A2340" s="3"/>
      <c r="B2340" s="34">
        <v>1769</v>
      </c>
      <c r="C2340" s="10" t="s">
        <v>6025</v>
      </c>
      <c r="D2340" s="34">
        <v>14</v>
      </c>
      <c r="E2340" s="10" t="s">
        <v>6022</v>
      </c>
      <c r="F2340" s="1" t="s">
        <v>6026</v>
      </c>
      <c r="G2340" s="34" t="s">
        <v>60</v>
      </c>
      <c r="H2340" s="35">
        <v>26812</v>
      </c>
      <c r="I2340" s="35">
        <v>38047</v>
      </c>
      <c r="J2340" s="35">
        <v>45292</v>
      </c>
      <c r="K2340" s="35">
        <v>38047</v>
      </c>
      <c r="L2340" s="10" t="s">
        <v>209</v>
      </c>
      <c r="M2340" s="10" t="s">
        <v>457</v>
      </c>
      <c r="N2340" s="10" t="s">
        <v>458</v>
      </c>
      <c r="O2340" s="4"/>
    </row>
    <row r="2341" ht="36" spans="1:15">
      <c r="A2341" s="47"/>
      <c r="B2341" s="72">
        <v>3281</v>
      </c>
      <c r="C2341" s="49" t="s">
        <v>6027</v>
      </c>
      <c r="D2341" s="72">
        <v>14</v>
      </c>
      <c r="E2341" s="49" t="s">
        <v>6022</v>
      </c>
      <c r="F2341" s="50" t="s">
        <v>6028</v>
      </c>
      <c r="G2341" s="72" t="s">
        <v>36</v>
      </c>
      <c r="H2341" s="73">
        <v>24771</v>
      </c>
      <c r="I2341" s="73">
        <v>40603</v>
      </c>
      <c r="J2341" s="73">
        <v>45292</v>
      </c>
      <c r="K2341" s="73">
        <v>40603</v>
      </c>
      <c r="L2341" s="49" t="s">
        <v>209</v>
      </c>
      <c r="M2341" s="49" t="s">
        <v>70</v>
      </c>
      <c r="N2341" s="49" t="s">
        <v>1902</v>
      </c>
      <c r="O2341" s="4"/>
    </row>
    <row r="2342" ht="36" spans="1:15">
      <c r="A2342" s="3"/>
      <c r="B2342" s="34">
        <v>3685</v>
      </c>
      <c r="C2342" s="10" t="s">
        <v>6029</v>
      </c>
      <c r="D2342" s="34">
        <v>14</v>
      </c>
      <c r="E2342" s="10" t="s">
        <v>6022</v>
      </c>
      <c r="F2342" s="1" t="s">
        <v>6030</v>
      </c>
      <c r="G2342" s="34" t="s">
        <v>60</v>
      </c>
      <c r="H2342" s="35">
        <v>25867</v>
      </c>
      <c r="I2342" s="35">
        <v>41078</v>
      </c>
      <c r="J2342" s="35">
        <v>45292</v>
      </c>
      <c r="K2342" s="35">
        <v>41078</v>
      </c>
      <c r="L2342" s="10" t="s">
        <v>209</v>
      </c>
      <c r="M2342" s="10" t="s">
        <v>457</v>
      </c>
      <c r="N2342" s="10" t="s">
        <v>3738</v>
      </c>
      <c r="O2342" s="4"/>
    </row>
    <row r="2343" ht="36" spans="1:15">
      <c r="A2343" s="3"/>
      <c r="B2343" s="34">
        <v>3046</v>
      </c>
      <c r="C2343" s="10" t="s">
        <v>6031</v>
      </c>
      <c r="D2343" s="34">
        <v>14</v>
      </c>
      <c r="E2343" s="10" t="s">
        <v>6022</v>
      </c>
      <c r="F2343" s="1" t="s">
        <v>6032</v>
      </c>
      <c r="G2343" s="34" t="s">
        <v>36</v>
      </c>
      <c r="H2343" s="35">
        <v>28573</v>
      </c>
      <c r="I2343" s="35">
        <v>40311</v>
      </c>
      <c r="J2343" s="35">
        <v>45292</v>
      </c>
      <c r="K2343" s="35">
        <v>40311</v>
      </c>
      <c r="L2343" s="10" t="s">
        <v>199</v>
      </c>
      <c r="M2343" s="10" t="s">
        <v>44</v>
      </c>
      <c r="N2343" s="10" t="s">
        <v>2473</v>
      </c>
      <c r="O2343" s="4"/>
    </row>
    <row r="2344" ht="36" spans="1:15">
      <c r="A2344" s="3"/>
      <c r="B2344" s="34">
        <v>1820</v>
      </c>
      <c r="C2344" s="10" t="s">
        <v>6033</v>
      </c>
      <c r="D2344" s="34">
        <v>13</v>
      </c>
      <c r="E2344" s="10" t="s">
        <v>6022</v>
      </c>
      <c r="F2344" s="1" t="s">
        <v>6034</v>
      </c>
      <c r="G2344" s="34" t="s">
        <v>60</v>
      </c>
      <c r="H2344" s="35">
        <v>25260</v>
      </c>
      <c r="I2344" s="35">
        <v>34578</v>
      </c>
      <c r="J2344" s="35">
        <v>43101</v>
      </c>
      <c r="K2344" s="35">
        <v>38082</v>
      </c>
      <c r="L2344" s="10" t="s">
        <v>217</v>
      </c>
      <c r="M2344" s="10" t="s">
        <v>213</v>
      </c>
      <c r="N2344" s="10" t="s">
        <v>95</v>
      </c>
      <c r="O2344" s="4"/>
    </row>
    <row r="2345" ht="36" spans="1:15">
      <c r="A2345" s="3"/>
      <c r="B2345" s="34">
        <v>720</v>
      </c>
      <c r="C2345" s="10" t="s">
        <v>6035</v>
      </c>
      <c r="D2345" s="34">
        <v>13</v>
      </c>
      <c r="E2345" s="10" t="s">
        <v>6022</v>
      </c>
      <c r="F2345" s="1" t="s">
        <v>6036</v>
      </c>
      <c r="G2345" s="34" t="s">
        <v>60</v>
      </c>
      <c r="H2345" s="35">
        <v>26836</v>
      </c>
      <c r="I2345" s="35">
        <v>36560</v>
      </c>
      <c r="J2345" s="35">
        <v>43466</v>
      </c>
      <c r="K2345" s="35">
        <v>36560</v>
      </c>
      <c r="L2345" s="10" t="s">
        <v>217</v>
      </c>
      <c r="M2345" s="10" t="s">
        <v>56</v>
      </c>
      <c r="N2345" s="10" t="s">
        <v>653</v>
      </c>
      <c r="O2345" s="4"/>
    </row>
    <row r="2346" ht="36" spans="1:15">
      <c r="A2346" s="3"/>
      <c r="B2346" s="34">
        <v>2866</v>
      </c>
      <c r="C2346" s="10" t="s">
        <v>6037</v>
      </c>
      <c r="D2346" s="34">
        <v>13</v>
      </c>
      <c r="E2346" s="10" t="s">
        <v>6022</v>
      </c>
      <c r="F2346" s="1" t="s">
        <v>6038</v>
      </c>
      <c r="G2346" s="34" t="s">
        <v>29</v>
      </c>
      <c r="H2346" s="35">
        <v>30765</v>
      </c>
      <c r="I2346" s="35">
        <v>40302</v>
      </c>
      <c r="J2346" s="35">
        <v>44562</v>
      </c>
      <c r="K2346" s="35">
        <v>40302</v>
      </c>
      <c r="L2346" s="10" t="s">
        <v>6039</v>
      </c>
      <c r="M2346" s="10" t="s">
        <v>528</v>
      </c>
      <c r="N2346" s="10" t="s">
        <v>774</v>
      </c>
      <c r="O2346" s="4"/>
    </row>
    <row r="2347" ht="36" spans="1:15">
      <c r="A2347" s="3"/>
      <c r="B2347" s="34">
        <v>811</v>
      </c>
      <c r="C2347" s="10" t="s">
        <v>6040</v>
      </c>
      <c r="D2347" s="34">
        <v>13</v>
      </c>
      <c r="E2347" s="10" t="s">
        <v>6022</v>
      </c>
      <c r="F2347" s="1" t="s">
        <v>6041</v>
      </c>
      <c r="G2347" s="34" t="s">
        <v>22</v>
      </c>
      <c r="H2347" s="35">
        <v>28101</v>
      </c>
      <c r="I2347" s="35">
        <v>36545</v>
      </c>
      <c r="J2347" s="35">
        <v>45292</v>
      </c>
      <c r="K2347" s="35">
        <v>36545</v>
      </c>
      <c r="L2347" s="10" t="s">
        <v>6042</v>
      </c>
      <c r="M2347" s="10" t="s">
        <v>213</v>
      </c>
      <c r="N2347" s="10" t="s">
        <v>904</v>
      </c>
      <c r="O2347" s="4"/>
    </row>
    <row r="2348" ht="54" spans="1:15">
      <c r="A2348" s="3" t="s">
        <v>6043</v>
      </c>
      <c r="B2348" s="18">
        <v>1865</v>
      </c>
      <c r="C2348" s="3" t="s">
        <v>6044</v>
      </c>
      <c r="D2348" s="2">
        <v>13</v>
      </c>
      <c r="E2348" s="10" t="s">
        <v>151</v>
      </c>
      <c r="F2348" s="1" t="s">
        <v>6045</v>
      </c>
      <c r="G2348" s="2" t="s">
        <v>60</v>
      </c>
      <c r="H2348" s="5">
        <v>29091</v>
      </c>
      <c r="I2348" s="5">
        <v>38217</v>
      </c>
      <c r="J2348" s="5">
        <v>45292</v>
      </c>
      <c r="K2348" s="5">
        <v>38217</v>
      </c>
      <c r="L2348" s="4" t="s">
        <v>55</v>
      </c>
      <c r="M2348" s="10" t="s">
        <v>457</v>
      </c>
      <c r="N2348" s="10" t="s">
        <v>3938</v>
      </c>
      <c r="O2348" s="4"/>
    </row>
    <row r="2349" ht="36" spans="1:15">
      <c r="A2349" s="3"/>
      <c r="B2349" s="34">
        <v>2105</v>
      </c>
      <c r="C2349" s="10" t="s">
        <v>6046</v>
      </c>
      <c r="D2349" s="34">
        <v>13</v>
      </c>
      <c r="E2349" s="10" t="s">
        <v>6022</v>
      </c>
      <c r="F2349" s="1" t="s">
        <v>6047</v>
      </c>
      <c r="G2349" s="34" t="s">
        <v>22</v>
      </c>
      <c r="H2349" s="35">
        <v>25874</v>
      </c>
      <c r="I2349" s="35">
        <v>38818</v>
      </c>
      <c r="J2349" s="35">
        <v>45292</v>
      </c>
      <c r="K2349" s="35">
        <v>38818</v>
      </c>
      <c r="L2349" s="10" t="s">
        <v>217</v>
      </c>
      <c r="M2349" s="10" t="s">
        <v>213</v>
      </c>
      <c r="N2349" s="10" t="s">
        <v>889</v>
      </c>
      <c r="O2349" s="4"/>
    </row>
    <row r="2350" ht="36" spans="1:15">
      <c r="A2350" s="3"/>
      <c r="B2350" s="34">
        <v>2188</v>
      </c>
      <c r="C2350" s="10" t="s">
        <v>6048</v>
      </c>
      <c r="D2350" s="34">
        <v>13</v>
      </c>
      <c r="E2350" s="10" t="s">
        <v>6022</v>
      </c>
      <c r="F2350" s="1" t="s">
        <v>1524</v>
      </c>
      <c r="G2350" s="34" t="s">
        <v>60</v>
      </c>
      <c r="H2350" s="35">
        <v>29296</v>
      </c>
      <c r="I2350" s="35">
        <v>39461</v>
      </c>
      <c r="J2350" s="35">
        <v>45292</v>
      </c>
      <c r="K2350" s="35">
        <v>39461</v>
      </c>
      <c r="L2350" s="10" t="s">
        <v>224</v>
      </c>
      <c r="M2350" s="10" t="s">
        <v>213</v>
      </c>
      <c r="N2350" s="10" t="s">
        <v>1372</v>
      </c>
      <c r="O2350" s="4"/>
    </row>
    <row r="2351" ht="49.5" customHeight="1" spans="1:15">
      <c r="A2351" s="3"/>
      <c r="B2351" s="34">
        <v>3463</v>
      </c>
      <c r="C2351" s="10" t="s">
        <v>6049</v>
      </c>
      <c r="D2351" s="34">
        <v>13</v>
      </c>
      <c r="E2351" s="10" t="s">
        <v>6022</v>
      </c>
      <c r="F2351" s="1" t="s">
        <v>6050</v>
      </c>
      <c r="G2351" s="34" t="s">
        <v>36</v>
      </c>
      <c r="H2351" s="35">
        <v>25935</v>
      </c>
      <c r="I2351" s="35">
        <v>40757</v>
      </c>
      <c r="J2351" s="35">
        <v>45292</v>
      </c>
      <c r="K2351" s="35">
        <v>40757</v>
      </c>
      <c r="L2351" s="10" t="s">
        <v>217</v>
      </c>
      <c r="M2351" s="10" t="s">
        <v>61</v>
      </c>
      <c r="N2351" s="10" t="s">
        <v>1448</v>
      </c>
      <c r="O2351" s="4"/>
    </row>
    <row r="2352" ht="24.75" customHeight="1" spans="1:15">
      <c r="A2352" s="3"/>
      <c r="B2352" s="34">
        <v>4112</v>
      </c>
      <c r="C2352" s="10" t="s">
        <v>6051</v>
      </c>
      <c r="D2352" s="34">
        <v>13</v>
      </c>
      <c r="E2352" s="10" t="s">
        <v>6022</v>
      </c>
      <c r="F2352" s="1" t="s">
        <v>6052</v>
      </c>
      <c r="G2352" s="34" t="s">
        <v>60</v>
      </c>
      <c r="H2352" s="35">
        <v>26951</v>
      </c>
      <c r="I2352" s="35">
        <v>41437</v>
      </c>
      <c r="J2352" s="35">
        <v>45292</v>
      </c>
      <c r="K2352" s="35">
        <v>41437</v>
      </c>
      <c r="L2352" s="10" t="s">
        <v>217</v>
      </c>
      <c r="M2352" s="10" t="s">
        <v>56</v>
      </c>
      <c r="N2352" s="10" t="s">
        <v>143</v>
      </c>
      <c r="O2352" s="4"/>
    </row>
    <row r="2353" ht="48.75" customHeight="1" spans="1:15">
      <c r="A2353" s="3"/>
      <c r="B2353" s="18">
        <v>4779</v>
      </c>
      <c r="C2353" s="3" t="s">
        <v>6053</v>
      </c>
      <c r="D2353" s="2">
        <v>13</v>
      </c>
      <c r="E2353" s="10" t="s">
        <v>6022</v>
      </c>
      <c r="F2353" s="1" t="s">
        <v>6054</v>
      </c>
      <c r="G2353" s="2" t="s">
        <v>60</v>
      </c>
      <c r="H2353" s="5">
        <v>26516</v>
      </c>
      <c r="I2353" s="5">
        <v>43082</v>
      </c>
      <c r="J2353" s="5">
        <v>45292</v>
      </c>
      <c r="K2353" s="5">
        <v>43082</v>
      </c>
      <c r="L2353" s="4" t="s">
        <v>224</v>
      </c>
      <c r="M2353" s="10" t="s">
        <v>213</v>
      </c>
      <c r="N2353" s="10" t="s">
        <v>464</v>
      </c>
      <c r="O2353" s="4"/>
    </row>
    <row r="2354" ht="16.5" customHeight="1" spans="1:15">
      <c r="A2354" s="3"/>
      <c r="B2354" s="34">
        <v>3044</v>
      </c>
      <c r="C2354" s="10" t="s">
        <v>6055</v>
      </c>
      <c r="D2354" s="34">
        <v>12</v>
      </c>
      <c r="E2354" s="10" t="s">
        <v>6022</v>
      </c>
      <c r="F2354" s="1" t="s">
        <v>2001</v>
      </c>
      <c r="G2354" s="34" t="s">
        <v>29</v>
      </c>
      <c r="H2354" s="35">
        <v>30098</v>
      </c>
      <c r="I2354" s="35">
        <v>40302</v>
      </c>
      <c r="J2354" s="35">
        <v>43831</v>
      </c>
      <c r="K2354" s="35">
        <v>40302</v>
      </c>
      <c r="L2354" s="10" t="s">
        <v>646</v>
      </c>
      <c r="M2354" s="10" t="s">
        <v>31</v>
      </c>
      <c r="N2354" s="10" t="s">
        <v>3006</v>
      </c>
      <c r="O2354" s="4"/>
    </row>
    <row r="2355" ht="36" spans="1:15">
      <c r="A2355" s="3"/>
      <c r="B2355" s="34">
        <v>3470</v>
      </c>
      <c r="C2355" s="10" t="s">
        <v>6056</v>
      </c>
      <c r="D2355" s="34">
        <v>12</v>
      </c>
      <c r="E2355" s="10" t="s">
        <v>6022</v>
      </c>
      <c r="F2355" s="1" t="s">
        <v>6057</v>
      </c>
      <c r="G2355" s="34" t="s">
        <v>36</v>
      </c>
      <c r="H2355" s="35">
        <v>27462</v>
      </c>
      <c r="I2355" s="35">
        <v>40765</v>
      </c>
      <c r="J2355" s="35">
        <v>44197</v>
      </c>
      <c r="K2355" s="35">
        <v>40765</v>
      </c>
      <c r="L2355" s="10" t="s">
        <v>256</v>
      </c>
      <c r="M2355" s="10" t="s">
        <v>70</v>
      </c>
      <c r="N2355" s="10" t="s">
        <v>301</v>
      </c>
      <c r="O2355" s="4"/>
    </row>
    <row r="2356" spans="1:15">
      <c r="A2356" s="3"/>
      <c r="B2356" s="34">
        <v>3484</v>
      </c>
      <c r="C2356" s="10" t="s">
        <v>6058</v>
      </c>
      <c r="D2356" s="34">
        <v>12</v>
      </c>
      <c r="E2356" s="10" t="s">
        <v>6022</v>
      </c>
      <c r="F2356" s="1" t="s">
        <v>986</v>
      </c>
      <c r="G2356" s="34" t="s">
        <v>29</v>
      </c>
      <c r="H2356" s="35">
        <v>25031</v>
      </c>
      <c r="I2356" s="35">
        <v>40793</v>
      </c>
      <c r="J2356" s="35">
        <v>44197</v>
      </c>
      <c r="K2356" s="35">
        <v>40793</v>
      </c>
      <c r="L2356" s="10" t="s">
        <v>245</v>
      </c>
      <c r="M2356" s="10" t="s">
        <v>31</v>
      </c>
      <c r="N2356" s="10" t="s">
        <v>3006</v>
      </c>
      <c r="O2356" s="4"/>
    </row>
    <row r="2357" ht="36" spans="1:15">
      <c r="A2357" s="3"/>
      <c r="B2357" s="34">
        <v>3517</v>
      </c>
      <c r="C2357" s="10" t="s">
        <v>6059</v>
      </c>
      <c r="D2357" s="34">
        <v>12</v>
      </c>
      <c r="E2357" s="10" t="s">
        <v>6022</v>
      </c>
      <c r="F2357" s="1" t="s">
        <v>6060</v>
      </c>
      <c r="G2357" s="34" t="s">
        <v>22</v>
      </c>
      <c r="H2357" s="35">
        <v>26658</v>
      </c>
      <c r="I2357" s="35">
        <v>40836</v>
      </c>
      <c r="J2357" s="35">
        <v>44197</v>
      </c>
      <c r="K2357" s="35">
        <v>40836</v>
      </c>
      <c r="L2357" s="10" t="s">
        <v>671</v>
      </c>
      <c r="M2357" s="10" t="s">
        <v>70</v>
      </c>
      <c r="N2357" s="10" t="s">
        <v>955</v>
      </c>
      <c r="O2357" s="4"/>
    </row>
    <row r="2358" ht="36" spans="1:15">
      <c r="A2358" s="3"/>
      <c r="B2358" s="34">
        <v>677</v>
      </c>
      <c r="C2358" s="10" t="s">
        <v>6061</v>
      </c>
      <c r="D2358" s="34">
        <v>12</v>
      </c>
      <c r="E2358" s="10" t="s">
        <v>6022</v>
      </c>
      <c r="F2358" s="1" t="s">
        <v>6062</v>
      </c>
      <c r="G2358" s="34" t="s">
        <v>22</v>
      </c>
      <c r="H2358" s="35">
        <v>27195</v>
      </c>
      <c r="I2358" s="35">
        <v>36531</v>
      </c>
      <c r="J2358" s="35">
        <v>44562</v>
      </c>
      <c r="K2358" s="35">
        <v>36531</v>
      </c>
      <c r="L2358" s="10" t="s">
        <v>245</v>
      </c>
      <c r="M2358" s="10" t="s">
        <v>532</v>
      </c>
      <c r="N2358" s="10" t="s">
        <v>1943</v>
      </c>
      <c r="O2358" s="4"/>
    </row>
    <row r="2359" ht="54" spans="1:15">
      <c r="A2359" s="3"/>
      <c r="B2359" s="34">
        <v>3743</v>
      </c>
      <c r="C2359" s="10" t="s">
        <v>6063</v>
      </c>
      <c r="D2359" s="34">
        <v>12</v>
      </c>
      <c r="E2359" s="10" t="s">
        <v>6022</v>
      </c>
      <c r="F2359" s="1" t="s">
        <v>6064</v>
      </c>
      <c r="G2359" s="34" t="s">
        <v>29</v>
      </c>
      <c r="H2359" s="35">
        <v>28106</v>
      </c>
      <c r="I2359" s="35">
        <v>41144</v>
      </c>
      <c r="J2359" s="35">
        <v>44562</v>
      </c>
      <c r="K2359" s="35">
        <v>41144</v>
      </c>
      <c r="L2359" s="10" t="s">
        <v>245</v>
      </c>
      <c r="M2359" s="10" t="s">
        <v>31</v>
      </c>
      <c r="N2359" s="10" t="s">
        <v>382</v>
      </c>
      <c r="O2359" s="4"/>
    </row>
    <row r="2360" spans="1:15">
      <c r="A2360" s="3"/>
      <c r="B2360" s="34">
        <v>1826</v>
      </c>
      <c r="C2360" s="10" t="s">
        <v>6065</v>
      </c>
      <c r="D2360" s="34">
        <v>12</v>
      </c>
      <c r="E2360" s="10" t="s">
        <v>6022</v>
      </c>
      <c r="F2360" s="1" t="s">
        <v>6066</v>
      </c>
      <c r="G2360" s="34" t="s">
        <v>60</v>
      </c>
      <c r="H2360" s="35">
        <v>29157</v>
      </c>
      <c r="I2360" s="35">
        <v>38048</v>
      </c>
      <c r="J2360" s="35">
        <v>44927</v>
      </c>
      <c r="K2360" s="35">
        <v>38048</v>
      </c>
      <c r="L2360" s="10" t="s">
        <v>80</v>
      </c>
      <c r="M2360" s="10" t="s">
        <v>213</v>
      </c>
      <c r="N2360" s="10" t="s">
        <v>366</v>
      </c>
      <c r="O2360" s="4"/>
    </row>
    <row r="2361" spans="1:15">
      <c r="A2361" s="3"/>
      <c r="B2361" s="34">
        <v>3008</v>
      </c>
      <c r="C2361" s="10" t="s">
        <v>6067</v>
      </c>
      <c r="D2361" s="34">
        <v>12</v>
      </c>
      <c r="E2361" s="10" t="s">
        <v>6022</v>
      </c>
      <c r="F2361" s="1" t="s">
        <v>2603</v>
      </c>
      <c r="G2361" s="34" t="s">
        <v>29</v>
      </c>
      <c r="H2361" s="35">
        <v>25667</v>
      </c>
      <c r="I2361" s="35">
        <v>40302</v>
      </c>
      <c r="J2361" s="35">
        <v>45292</v>
      </c>
      <c r="K2361" s="35">
        <v>40302</v>
      </c>
      <c r="L2361" s="10" t="s">
        <v>256</v>
      </c>
      <c r="M2361" s="10" t="s">
        <v>409</v>
      </c>
      <c r="N2361" s="10" t="s">
        <v>409</v>
      </c>
      <c r="O2361" s="4"/>
    </row>
    <row r="2362" spans="1:15">
      <c r="A2362" s="3"/>
      <c r="B2362" s="34">
        <v>3241</v>
      </c>
      <c r="C2362" s="10" t="s">
        <v>6068</v>
      </c>
      <c r="D2362" s="34">
        <v>12</v>
      </c>
      <c r="E2362" s="10" t="s">
        <v>6022</v>
      </c>
      <c r="F2362" s="1" t="s">
        <v>804</v>
      </c>
      <c r="G2362" s="34" t="s">
        <v>22</v>
      </c>
      <c r="H2362" s="35">
        <v>30045</v>
      </c>
      <c r="I2362" s="35">
        <v>40591</v>
      </c>
      <c r="J2362" s="35">
        <v>45292</v>
      </c>
      <c r="K2362" s="35">
        <v>40591</v>
      </c>
      <c r="L2362" s="10" t="s">
        <v>256</v>
      </c>
      <c r="M2362" s="10" t="s">
        <v>44</v>
      </c>
      <c r="N2362" s="10" t="s">
        <v>536</v>
      </c>
      <c r="O2362" s="4"/>
    </row>
    <row r="2363" ht="14.25" customHeight="1" spans="1:15">
      <c r="A2363" s="3"/>
      <c r="B2363" s="34">
        <v>3703</v>
      </c>
      <c r="C2363" s="10" t="s">
        <v>6069</v>
      </c>
      <c r="D2363" s="34">
        <v>11</v>
      </c>
      <c r="E2363" s="10" t="s">
        <v>6022</v>
      </c>
      <c r="F2363" s="1" t="s">
        <v>6070</v>
      </c>
      <c r="G2363" s="34" t="s">
        <v>29</v>
      </c>
      <c r="H2363" s="35">
        <v>25355</v>
      </c>
      <c r="I2363" s="35">
        <v>41092</v>
      </c>
      <c r="J2363" s="35">
        <v>42370</v>
      </c>
      <c r="K2363" s="35">
        <v>41092</v>
      </c>
      <c r="L2363" s="10" t="s">
        <v>930</v>
      </c>
      <c r="M2363" s="10" t="s">
        <v>31</v>
      </c>
      <c r="N2363" s="10" t="s">
        <v>95</v>
      </c>
      <c r="O2363" s="4"/>
    </row>
    <row r="2364" spans="1:15">
      <c r="A2364" s="3"/>
      <c r="B2364" s="34">
        <v>2547</v>
      </c>
      <c r="C2364" s="10" t="s">
        <v>6071</v>
      </c>
      <c r="D2364" s="34">
        <v>11</v>
      </c>
      <c r="E2364" s="10" t="s">
        <v>6022</v>
      </c>
      <c r="F2364" s="1" t="s">
        <v>3318</v>
      </c>
      <c r="G2364" s="34" t="s">
        <v>29</v>
      </c>
      <c r="H2364" s="35">
        <v>29956</v>
      </c>
      <c r="I2364" s="35">
        <v>40214</v>
      </c>
      <c r="J2364" s="35">
        <v>44197</v>
      </c>
      <c r="K2364" s="35">
        <v>40214</v>
      </c>
      <c r="L2364" s="10" t="s">
        <v>116</v>
      </c>
      <c r="M2364" s="10" t="s">
        <v>89</v>
      </c>
      <c r="N2364" s="10" t="s">
        <v>312</v>
      </c>
      <c r="O2364" s="4"/>
    </row>
    <row r="2365" spans="1:15">
      <c r="A2365" s="3"/>
      <c r="B2365" s="34">
        <v>3701</v>
      </c>
      <c r="C2365" s="10" t="s">
        <v>6072</v>
      </c>
      <c r="D2365" s="34">
        <v>11</v>
      </c>
      <c r="E2365" s="10" t="s">
        <v>6022</v>
      </c>
      <c r="F2365" s="1" t="s">
        <v>6073</v>
      </c>
      <c r="G2365" s="34" t="s">
        <v>60</v>
      </c>
      <c r="H2365" s="35">
        <v>31857</v>
      </c>
      <c r="I2365" s="35">
        <v>41092</v>
      </c>
      <c r="J2365" s="35">
        <v>44197</v>
      </c>
      <c r="K2365" s="35">
        <v>41092</v>
      </c>
      <c r="L2365" s="10" t="s">
        <v>930</v>
      </c>
      <c r="M2365" s="10" t="s">
        <v>213</v>
      </c>
      <c r="N2365" s="10" t="s">
        <v>1463</v>
      </c>
      <c r="O2365" s="4"/>
    </row>
    <row r="2366" ht="36" spans="1:15">
      <c r="A2366" s="3"/>
      <c r="B2366" s="34">
        <v>4338</v>
      </c>
      <c r="C2366" s="10" t="s">
        <v>6074</v>
      </c>
      <c r="D2366" s="34">
        <v>11</v>
      </c>
      <c r="E2366" s="10" t="s">
        <v>6022</v>
      </c>
      <c r="F2366" s="1" t="s">
        <v>6075</v>
      </c>
      <c r="G2366" s="34" t="s">
        <v>60</v>
      </c>
      <c r="H2366" s="35">
        <v>29877</v>
      </c>
      <c r="I2366" s="35">
        <v>41949</v>
      </c>
      <c r="J2366" s="35">
        <v>44197</v>
      </c>
      <c r="K2366" s="35">
        <v>41949</v>
      </c>
      <c r="L2366" s="10" t="s">
        <v>6076</v>
      </c>
      <c r="M2366" s="10" t="s">
        <v>457</v>
      </c>
      <c r="N2366" s="10" t="s">
        <v>2713</v>
      </c>
      <c r="O2366" s="4"/>
    </row>
    <row r="2367" ht="25.5" customHeight="1" spans="1:15">
      <c r="A2367" s="3"/>
      <c r="B2367" s="34">
        <v>4411</v>
      </c>
      <c r="C2367" s="10" t="s">
        <v>6077</v>
      </c>
      <c r="D2367" s="34">
        <v>11</v>
      </c>
      <c r="E2367" s="10" t="s">
        <v>6022</v>
      </c>
      <c r="F2367" s="1" t="s">
        <v>6078</v>
      </c>
      <c r="G2367" s="34" t="s">
        <v>60</v>
      </c>
      <c r="H2367" s="35">
        <v>28209</v>
      </c>
      <c r="I2367" s="35">
        <v>41949</v>
      </c>
      <c r="J2367" s="35">
        <v>44197</v>
      </c>
      <c r="K2367" s="35">
        <v>41949</v>
      </c>
      <c r="L2367" s="10" t="s">
        <v>125</v>
      </c>
      <c r="M2367" s="10" t="s">
        <v>349</v>
      </c>
      <c r="N2367" s="10" t="s">
        <v>909</v>
      </c>
      <c r="O2367" s="4"/>
    </row>
    <row r="2368" ht="198" spans="1:15">
      <c r="A2368" s="69" t="s">
        <v>6079</v>
      </c>
      <c r="B2368" s="34">
        <v>2374</v>
      </c>
      <c r="C2368" s="10" t="s">
        <v>6080</v>
      </c>
      <c r="D2368" s="34">
        <v>11</v>
      </c>
      <c r="E2368" s="10" t="s">
        <v>6022</v>
      </c>
      <c r="F2368" s="1" t="s">
        <v>6081</v>
      </c>
      <c r="G2368" s="34" t="s">
        <v>60</v>
      </c>
      <c r="H2368" s="35">
        <v>31294</v>
      </c>
      <c r="I2368" s="35">
        <v>39820</v>
      </c>
      <c r="J2368" s="35">
        <v>44562</v>
      </c>
      <c r="K2368" s="35">
        <v>39820</v>
      </c>
      <c r="L2368" s="10" t="s">
        <v>5604</v>
      </c>
      <c r="M2368" s="10" t="s">
        <v>213</v>
      </c>
      <c r="N2368" s="10" t="s">
        <v>95</v>
      </c>
      <c r="O2368" s="4"/>
    </row>
    <row r="2369" ht="36" spans="1:15">
      <c r="A2369" s="3"/>
      <c r="B2369" s="34">
        <v>3680</v>
      </c>
      <c r="C2369" s="10" t="s">
        <v>6082</v>
      </c>
      <c r="D2369" s="34">
        <v>11</v>
      </c>
      <c r="E2369" s="10" t="s">
        <v>6022</v>
      </c>
      <c r="F2369" s="1" t="s">
        <v>6083</v>
      </c>
      <c r="G2369" s="34" t="s">
        <v>29</v>
      </c>
      <c r="H2369" s="35">
        <v>30556</v>
      </c>
      <c r="I2369" s="35">
        <v>41071</v>
      </c>
      <c r="J2369" s="35">
        <v>44562</v>
      </c>
      <c r="K2369" s="35">
        <v>41071</v>
      </c>
      <c r="L2369" s="10" t="s">
        <v>125</v>
      </c>
      <c r="M2369" s="10" t="s">
        <v>44</v>
      </c>
      <c r="N2369" s="10" t="s">
        <v>1887</v>
      </c>
      <c r="O2369" s="4"/>
    </row>
    <row r="2370" ht="21.75" customHeight="1" spans="1:15">
      <c r="A2370" s="3"/>
      <c r="B2370" s="34">
        <v>3684</v>
      </c>
      <c r="C2370" s="10" t="s">
        <v>6084</v>
      </c>
      <c r="D2370" s="34">
        <v>11</v>
      </c>
      <c r="E2370" s="10" t="s">
        <v>6022</v>
      </c>
      <c r="F2370" s="1" t="s">
        <v>6085</v>
      </c>
      <c r="G2370" s="34" t="s">
        <v>29</v>
      </c>
      <c r="H2370" s="35">
        <v>29343</v>
      </c>
      <c r="I2370" s="35">
        <v>41073</v>
      </c>
      <c r="J2370" s="35">
        <v>44562</v>
      </c>
      <c r="K2370" s="35">
        <v>41073</v>
      </c>
      <c r="L2370" s="10" t="s">
        <v>116</v>
      </c>
      <c r="M2370" s="10" t="s">
        <v>31</v>
      </c>
      <c r="N2370" s="10" t="s">
        <v>4283</v>
      </c>
      <c r="O2370" s="4"/>
    </row>
    <row r="2371" ht="36" spans="1:15">
      <c r="A2371" s="3"/>
      <c r="B2371" s="34">
        <v>3700</v>
      </c>
      <c r="C2371" s="10" t="s">
        <v>6086</v>
      </c>
      <c r="D2371" s="34">
        <v>11</v>
      </c>
      <c r="E2371" s="10" t="s">
        <v>6022</v>
      </c>
      <c r="F2371" s="1" t="s">
        <v>6087</v>
      </c>
      <c r="G2371" s="34" t="s">
        <v>60</v>
      </c>
      <c r="H2371" s="35">
        <v>30065</v>
      </c>
      <c r="I2371" s="35">
        <v>41092</v>
      </c>
      <c r="J2371" s="35">
        <v>44562</v>
      </c>
      <c r="K2371" s="35">
        <v>41092</v>
      </c>
      <c r="L2371" s="10" t="s">
        <v>116</v>
      </c>
      <c r="M2371" s="10" t="s">
        <v>213</v>
      </c>
      <c r="N2371" s="10" t="s">
        <v>95</v>
      </c>
      <c r="O2371" s="4"/>
    </row>
    <row r="2372" ht="108" spans="1:15">
      <c r="A2372" s="1" t="s">
        <v>6088</v>
      </c>
      <c r="B2372" s="18">
        <v>3980</v>
      </c>
      <c r="C2372" s="3" t="s">
        <v>6089</v>
      </c>
      <c r="D2372" s="2">
        <v>11</v>
      </c>
      <c r="E2372" s="10" t="s">
        <v>6022</v>
      </c>
      <c r="F2372" s="1" t="s">
        <v>6090</v>
      </c>
      <c r="G2372" s="2" t="s">
        <v>22</v>
      </c>
      <c r="H2372" s="5">
        <v>31013</v>
      </c>
      <c r="I2372" s="5">
        <v>41386</v>
      </c>
      <c r="J2372" s="5">
        <v>44927</v>
      </c>
      <c r="K2372" s="5">
        <v>41386</v>
      </c>
      <c r="L2372" s="4" t="s">
        <v>116</v>
      </c>
      <c r="M2372" s="10" t="s">
        <v>81</v>
      </c>
      <c r="N2372" s="10" t="s">
        <v>6091</v>
      </c>
      <c r="O2372" s="4"/>
    </row>
    <row r="2373" ht="36" spans="1:15">
      <c r="A2373" s="3"/>
      <c r="B2373" s="34">
        <v>1952</v>
      </c>
      <c r="C2373" s="10" t="s">
        <v>6092</v>
      </c>
      <c r="D2373" s="34">
        <v>11</v>
      </c>
      <c r="E2373" s="10" t="s">
        <v>6022</v>
      </c>
      <c r="F2373" s="1" t="s">
        <v>6093</v>
      </c>
      <c r="G2373" s="34" t="s">
        <v>60</v>
      </c>
      <c r="H2373" s="35">
        <v>26841</v>
      </c>
      <c r="I2373" s="35">
        <v>38743</v>
      </c>
      <c r="J2373" s="35">
        <v>45292</v>
      </c>
      <c r="K2373" s="35">
        <v>38742</v>
      </c>
      <c r="L2373" s="10" t="s">
        <v>125</v>
      </c>
      <c r="M2373" s="10" t="s">
        <v>213</v>
      </c>
      <c r="N2373" s="10" t="s">
        <v>1463</v>
      </c>
      <c r="O2373" s="4"/>
    </row>
    <row r="2374" ht="36" spans="1:15">
      <c r="A2374" s="3"/>
      <c r="B2374" s="34">
        <v>3139</v>
      </c>
      <c r="C2374" s="10" t="s">
        <v>6094</v>
      </c>
      <c r="D2374" s="34">
        <v>9</v>
      </c>
      <c r="E2374" s="10" t="s">
        <v>6022</v>
      </c>
      <c r="F2374" s="1" t="s">
        <v>6095</v>
      </c>
      <c r="G2374" s="34" t="s">
        <v>22</v>
      </c>
      <c r="H2374" s="35">
        <v>30868</v>
      </c>
      <c r="I2374" s="35">
        <v>40316</v>
      </c>
      <c r="J2374" s="35">
        <v>44197</v>
      </c>
      <c r="K2374" s="35">
        <v>40316</v>
      </c>
      <c r="L2374" s="10" t="s">
        <v>317</v>
      </c>
      <c r="M2374" s="10" t="s">
        <v>31</v>
      </c>
      <c r="N2374" s="10" t="s">
        <v>889</v>
      </c>
      <c r="O2374" s="4"/>
    </row>
    <row r="2375" spans="1:15">
      <c r="A2375" s="3"/>
      <c r="B2375" s="34">
        <v>4143</v>
      </c>
      <c r="C2375" s="10" t="s">
        <v>6096</v>
      </c>
      <c r="D2375" s="34">
        <v>9</v>
      </c>
      <c r="E2375" s="10" t="s">
        <v>6022</v>
      </c>
      <c r="F2375" s="1" t="s">
        <v>6097</v>
      </c>
      <c r="G2375" s="34" t="s">
        <v>60</v>
      </c>
      <c r="H2375" s="35">
        <v>31329</v>
      </c>
      <c r="I2375" s="35">
        <v>41463</v>
      </c>
      <c r="J2375" s="35">
        <v>44927</v>
      </c>
      <c r="K2375" s="35">
        <v>41463</v>
      </c>
      <c r="L2375" s="10" t="s">
        <v>1157</v>
      </c>
      <c r="M2375" s="10" t="s">
        <v>213</v>
      </c>
      <c r="N2375" s="10" t="s">
        <v>95</v>
      </c>
      <c r="O2375" s="4"/>
    </row>
    <row r="2376" spans="1:15">
      <c r="A2376" s="3"/>
      <c r="B2376" s="34">
        <v>4574</v>
      </c>
      <c r="C2376" s="10" t="s">
        <v>6098</v>
      </c>
      <c r="D2376" s="34">
        <v>9</v>
      </c>
      <c r="E2376" s="10" t="s">
        <v>6022</v>
      </c>
      <c r="F2376" s="1" t="s">
        <v>6099</v>
      </c>
      <c r="G2376" s="34" t="s">
        <v>22</v>
      </c>
      <c r="H2376" s="35">
        <v>28395</v>
      </c>
      <c r="I2376" s="35">
        <v>42349</v>
      </c>
      <c r="J2376" s="35">
        <v>44927</v>
      </c>
      <c r="K2376" s="35">
        <v>42349</v>
      </c>
      <c r="L2376" s="10" t="s">
        <v>147</v>
      </c>
      <c r="M2376" s="10" t="s">
        <v>213</v>
      </c>
      <c r="N2376" s="10" t="s">
        <v>95</v>
      </c>
      <c r="O2376" s="4"/>
    </row>
    <row r="2377" ht="195.5" spans="1:15">
      <c r="A2377" s="119" t="s">
        <v>6100</v>
      </c>
      <c r="B2377" s="18">
        <v>4767</v>
      </c>
      <c r="C2377" s="3" t="s">
        <v>6101</v>
      </c>
      <c r="D2377" s="2">
        <v>9</v>
      </c>
      <c r="E2377" s="10" t="s">
        <v>6022</v>
      </c>
      <c r="F2377" s="1" t="s">
        <v>6102</v>
      </c>
      <c r="G2377" s="2" t="s">
        <v>60</v>
      </c>
      <c r="H2377" s="5">
        <v>33862</v>
      </c>
      <c r="I2377" s="5">
        <v>43082</v>
      </c>
      <c r="J2377" s="5" t="s">
        <v>2074</v>
      </c>
      <c r="K2377" s="5">
        <v>43082</v>
      </c>
      <c r="L2377" s="4" t="s">
        <v>1175</v>
      </c>
      <c r="M2377" s="10" t="s">
        <v>482</v>
      </c>
      <c r="N2377" s="10" t="s">
        <v>968</v>
      </c>
      <c r="O2377" s="4"/>
    </row>
    <row r="2378" ht="36" spans="1:15">
      <c r="A2378" s="3"/>
      <c r="B2378" s="34">
        <v>3727</v>
      </c>
      <c r="C2378" s="10" t="s">
        <v>6103</v>
      </c>
      <c r="D2378" s="34">
        <v>9</v>
      </c>
      <c r="E2378" s="10" t="s">
        <v>6022</v>
      </c>
      <c r="F2378" s="1" t="s">
        <v>6104</v>
      </c>
      <c r="G2378" s="34" t="s">
        <v>36</v>
      </c>
      <c r="H2378" s="35">
        <v>29629</v>
      </c>
      <c r="I2378" s="35">
        <v>41115</v>
      </c>
      <c r="J2378" s="35">
        <v>45292</v>
      </c>
      <c r="K2378" s="35">
        <v>41115</v>
      </c>
      <c r="L2378" s="10" t="s">
        <v>1157</v>
      </c>
      <c r="M2378" s="10" t="s">
        <v>31</v>
      </c>
      <c r="N2378" s="10" t="s">
        <v>889</v>
      </c>
      <c r="O2378" s="4"/>
    </row>
    <row r="2379" ht="36" spans="1:15">
      <c r="A2379" s="167" t="s">
        <v>6105</v>
      </c>
      <c r="B2379" s="34">
        <v>4694</v>
      </c>
      <c r="C2379" s="10" t="s">
        <v>6106</v>
      </c>
      <c r="D2379" s="34">
        <v>9</v>
      </c>
      <c r="E2379" s="10" t="s">
        <v>6022</v>
      </c>
      <c r="F2379" s="1" t="s">
        <v>6107</v>
      </c>
      <c r="G2379" s="34" t="s">
        <v>60</v>
      </c>
      <c r="H2379" s="35">
        <v>32876</v>
      </c>
      <c r="I2379" s="35">
        <v>43082</v>
      </c>
      <c r="J2379" s="35">
        <v>45292</v>
      </c>
      <c r="K2379" s="35">
        <v>43082</v>
      </c>
      <c r="L2379" s="10" t="s">
        <v>147</v>
      </c>
      <c r="M2379" s="10" t="s">
        <v>493</v>
      </c>
      <c r="N2379" s="10" t="s">
        <v>3759</v>
      </c>
      <c r="O2379" s="4"/>
    </row>
    <row r="2380" ht="54" spans="1:15">
      <c r="A2380" s="31"/>
      <c r="B2380" s="34">
        <v>4804</v>
      </c>
      <c r="C2380" s="10" t="s">
        <v>6108</v>
      </c>
      <c r="D2380" s="34">
        <v>9</v>
      </c>
      <c r="E2380" s="10" t="s">
        <v>6022</v>
      </c>
      <c r="F2380" s="1" t="s">
        <v>6109</v>
      </c>
      <c r="G2380" s="34" t="s">
        <v>22</v>
      </c>
      <c r="H2380" s="35">
        <v>33580</v>
      </c>
      <c r="I2380" s="35">
        <v>43082</v>
      </c>
      <c r="J2380" s="35">
        <v>45292</v>
      </c>
      <c r="K2380" s="35">
        <v>43082</v>
      </c>
      <c r="L2380" s="10" t="s">
        <v>147</v>
      </c>
      <c r="M2380" s="10" t="s">
        <v>213</v>
      </c>
      <c r="N2380" s="10" t="s">
        <v>464</v>
      </c>
      <c r="O2380" s="4"/>
    </row>
    <row r="2381" ht="36" spans="1:15">
      <c r="A2381" s="3"/>
      <c r="B2381" s="34">
        <v>3160</v>
      </c>
      <c r="C2381" s="10" t="s">
        <v>6110</v>
      </c>
      <c r="D2381" s="34">
        <v>8</v>
      </c>
      <c r="E2381" s="10" t="s">
        <v>6022</v>
      </c>
      <c r="F2381" s="1" t="s">
        <v>6111</v>
      </c>
      <c r="G2381" s="34" t="s">
        <v>36</v>
      </c>
      <c r="H2381" s="35">
        <v>31423</v>
      </c>
      <c r="I2381" s="35">
        <v>40462</v>
      </c>
      <c r="J2381" s="35">
        <v>44562</v>
      </c>
      <c r="K2381" s="35">
        <v>40462</v>
      </c>
      <c r="L2381" s="10" t="s">
        <v>1949</v>
      </c>
      <c r="M2381" s="10" t="s">
        <v>652</v>
      </c>
      <c r="N2381" s="10" t="s">
        <v>1221</v>
      </c>
      <c r="O2381" s="4"/>
    </row>
    <row r="2382" ht="36" spans="1:15">
      <c r="A2382" s="3"/>
      <c r="B2382" s="34">
        <v>4837</v>
      </c>
      <c r="C2382" s="10" t="s">
        <v>6112</v>
      </c>
      <c r="D2382" s="34">
        <v>8</v>
      </c>
      <c r="E2382" s="10" t="s">
        <v>6022</v>
      </c>
      <c r="F2382" s="1" t="s">
        <v>6113</v>
      </c>
      <c r="G2382" s="34" t="s">
        <v>22</v>
      </c>
      <c r="H2382" s="35">
        <v>30607</v>
      </c>
      <c r="I2382" s="35">
        <v>43082</v>
      </c>
      <c r="J2382" s="35">
        <v>45292</v>
      </c>
      <c r="K2382" s="35">
        <v>43082</v>
      </c>
      <c r="L2382" s="10" t="s">
        <v>1282</v>
      </c>
      <c r="M2382" s="10" t="s">
        <v>213</v>
      </c>
      <c r="N2382" s="10" t="s">
        <v>366</v>
      </c>
      <c r="O2382" s="4"/>
    </row>
    <row r="2383" spans="1:15">
      <c r="A2383" s="3"/>
      <c r="B2383" s="34">
        <v>5098</v>
      </c>
      <c r="C2383" s="10" t="s">
        <v>6114</v>
      </c>
      <c r="D2383" s="34">
        <v>7</v>
      </c>
      <c r="E2383" s="10" t="s">
        <v>6022</v>
      </c>
      <c r="F2383" s="1" t="s">
        <v>3604</v>
      </c>
      <c r="G2383" s="34" t="s">
        <v>60</v>
      </c>
      <c r="H2383" s="35">
        <v>30635</v>
      </c>
      <c r="I2383" s="35">
        <v>45280</v>
      </c>
      <c r="J2383" s="35">
        <v>45280</v>
      </c>
      <c r="K2383" s="35">
        <v>45280</v>
      </c>
      <c r="L2383" s="10" t="s">
        <v>178</v>
      </c>
      <c r="M2383" s="10" t="s">
        <v>213</v>
      </c>
      <c r="N2383" s="10" t="s">
        <v>1676</v>
      </c>
      <c r="O2383" s="4"/>
    </row>
    <row r="2384" spans="1:15">
      <c r="A2384" s="3"/>
      <c r="B2384" s="34">
        <v>4995</v>
      </c>
      <c r="C2384" s="10" t="s">
        <v>6115</v>
      </c>
      <c r="D2384" s="34">
        <v>7</v>
      </c>
      <c r="E2384" s="10" t="s">
        <v>6022</v>
      </c>
      <c r="F2384" s="1" t="s">
        <v>6116</v>
      </c>
      <c r="G2384" s="34" t="s">
        <v>60</v>
      </c>
      <c r="H2384" s="35">
        <v>33136</v>
      </c>
      <c r="I2384" s="35">
        <v>45280</v>
      </c>
      <c r="J2384" s="35">
        <v>45280</v>
      </c>
      <c r="K2384" s="35">
        <v>45280</v>
      </c>
      <c r="L2384" s="10" t="s">
        <v>178</v>
      </c>
      <c r="M2384" s="10" t="s">
        <v>213</v>
      </c>
      <c r="N2384" s="10" t="s">
        <v>95</v>
      </c>
      <c r="O2384" s="4"/>
    </row>
    <row r="2385" ht="36" spans="1:15">
      <c r="A2385" s="3"/>
      <c r="B2385" s="34">
        <v>5140</v>
      </c>
      <c r="C2385" s="10" t="s">
        <v>6117</v>
      </c>
      <c r="D2385" s="34">
        <v>7</v>
      </c>
      <c r="E2385" s="10" t="s">
        <v>6022</v>
      </c>
      <c r="F2385" s="1" t="s">
        <v>6118</v>
      </c>
      <c r="G2385" s="34" t="s">
        <v>22</v>
      </c>
      <c r="H2385" s="35">
        <v>35222</v>
      </c>
      <c r="I2385" s="35">
        <v>45280</v>
      </c>
      <c r="J2385" s="35">
        <v>45280</v>
      </c>
      <c r="K2385" s="35">
        <v>45280</v>
      </c>
      <c r="L2385" s="10" t="s">
        <v>178</v>
      </c>
      <c r="M2385" s="10" t="s">
        <v>213</v>
      </c>
      <c r="N2385" s="10" t="s">
        <v>1372</v>
      </c>
      <c r="O2385" s="4"/>
    </row>
    <row r="2386" spans="1:15">
      <c r="A2386" s="3"/>
      <c r="B2386" s="34">
        <v>5019</v>
      </c>
      <c r="C2386" s="10" t="s">
        <v>6119</v>
      </c>
      <c r="D2386" s="34">
        <v>7</v>
      </c>
      <c r="E2386" s="10" t="s">
        <v>6022</v>
      </c>
      <c r="F2386" s="1" t="s">
        <v>4428</v>
      </c>
      <c r="G2386" s="34" t="s">
        <v>22</v>
      </c>
      <c r="H2386" s="35">
        <v>30972</v>
      </c>
      <c r="I2386" s="35">
        <v>45280</v>
      </c>
      <c r="J2386" s="35">
        <v>45280</v>
      </c>
      <c r="K2386" s="35">
        <v>45280</v>
      </c>
      <c r="L2386" s="10" t="s">
        <v>178</v>
      </c>
      <c r="M2386" s="10" t="s">
        <v>213</v>
      </c>
      <c r="N2386" s="10" t="s">
        <v>95</v>
      </c>
      <c r="O2386" s="4"/>
    </row>
    <row r="2387" spans="1:15">
      <c r="A2387" s="3"/>
      <c r="B2387" s="34">
        <v>5056</v>
      </c>
      <c r="C2387" s="10" t="s">
        <v>6120</v>
      </c>
      <c r="D2387" s="34">
        <v>7</v>
      </c>
      <c r="E2387" s="10" t="s">
        <v>6022</v>
      </c>
      <c r="F2387" s="1" t="s">
        <v>6121</v>
      </c>
      <c r="G2387" s="34" t="s">
        <v>22</v>
      </c>
      <c r="H2387" s="35">
        <v>28544</v>
      </c>
      <c r="I2387" s="35">
        <v>45280</v>
      </c>
      <c r="J2387" s="35">
        <v>45280</v>
      </c>
      <c r="K2387" s="35">
        <v>45280</v>
      </c>
      <c r="L2387" s="10" t="s">
        <v>178</v>
      </c>
      <c r="M2387" s="10" t="s">
        <v>213</v>
      </c>
      <c r="N2387" s="10" t="s">
        <v>1463</v>
      </c>
      <c r="O2387" s="4"/>
    </row>
    <row r="2388" ht="36" spans="1:15">
      <c r="A2388" s="3"/>
      <c r="B2388" s="34">
        <v>5170</v>
      </c>
      <c r="C2388" s="10" t="s">
        <v>6122</v>
      </c>
      <c r="D2388" s="34">
        <v>7</v>
      </c>
      <c r="E2388" s="10" t="s">
        <v>6022</v>
      </c>
      <c r="F2388" s="1" t="s">
        <v>6123</v>
      </c>
      <c r="G2388" s="34" t="s">
        <v>22</v>
      </c>
      <c r="H2388" s="35">
        <v>31963</v>
      </c>
      <c r="I2388" s="35">
        <v>45280</v>
      </c>
      <c r="J2388" s="35">
        <v>45280</v>
      </c>
      <c r="K2388" s="35">
        <v>45280</v>
      </c>
      <c r="L2388" s="10" t="s">
        <v>178</v>
      </c>
      <c r="M2388" s="10" t="s">
        <v>213</v>
      </c>
      <c r="N2388" s="10" t="s">
        <v>1035</v>
      </c>
      <c r="O2388" s="4"/>
    </row>
    <row r="2389" ht="90" spans="1:15">
      <c r="A2389" s="3" t="s">
        <v>6124</v>
      </c>
      <c r="B2389" s="34">
        <v>5128</v>
      </c>
      <c r="C2389" s="10" t="s">
        <v>6125</v>
      </c>
      <c r="D2389" s="34">
        <v>7</v>
      </c>
      <c r="E2389" s="10" t="s">
        <v>342</v>
      </c>
      <c r="F2389" s="1" t="s">
        <v>5700</v>
      </c>
      <c r="G2389" s="34" t="s">
        <v>60</v>
      </c>
      <c r="H2389" s="35">
        <v>30317</v>
      </c>
      <c r="I2389" s="35">
        <v>45280</v>
      </c>
      <c r="J2389" s="35">
        <v>45280</v>
      </c>
      <c r="K2389" s="35">
        <v>45280</v>
      </c>
      <c r="L2389" s="10" t="s">
        <v>178</v>
      </c>
      <c r="M2389" s="10" t="s">
        <v>213</v>
      </c>
      <c r="N2389" s="10" t="s">
        <v>95</v>
      </c>
      <c r="O2389" s="4"/>
    </row>
    <row r="2390" spans="1:15">
      <c r="A2390" s="3"/>
      <c r="B2390" s="34">
        <v>5278</v>
      </c>
      <c r="C2390" s="10" t="s">
        <v>6126</v>
      </c>
      <c r="D2390" s="34">
        <v>7</v>
      </c>
      <c r="E2390" s="10" t="s">
        <v>6022</v>
      </c>
      <c r="F2390" s="1" t="s">
        <v>6127</v>
      </c>
      <c r="G2390" s="34" t="s">
        <v>60</v>
      </c>
      <c r="H2390" s="35">
        <v>37013</v>
      </c>
      <c r="I2390" s="35">
        <v>45280</v>
      </c>
      <c r="J2390" s="35">
        <v>45280</v>
      </c>
      <c r="K2390" s="35">
        <v>45280</v>
      </c>
      <c r="L2390" s="10" t="s">
        <v>178</v>
      </c>
      <c r="M2390" s="10" t="s">
        <v>213</v>
      </c>
      <c r="N2390" s="10" t="s">
        <v>1372</v>
      </c>
      <c r="O2390" s="4"/>
    </row>
    <row r="2391" spans="1:15">
      <c r="A2391" s="3"/>
      <c r="B2391" s="34">
        <v>5157</v>
      </c>
      <c r="C2391" s="10" t="s">
        <v>6128</v>
      </c>
      <c r="D2391" s="34">
        <v>7</v>
      </c>
      <c r="E2391" s="10" t="s">
        <v>6022</v>
      </c>
      <c r="F2391" s="1" t="s">
        <v>6129</v>
      </c>
      <c r="G2391" s="34" t="s">
        <v>22</v>
      </c>
      <c r="H2391" s="35">
        <v>34151</v>
      </c>
      <c r="I2391" s="35">
        <v>45280</v>
      </c>
      <c r="J2391" s="35">
        <v>45280</v>
      </c>
      <c r="K2391" s="35">
        <v>45280</v>
      </c>
      <c r="L2391" s="10" t="s">
        <v>178</v>
      </c>
      <c r="M2391" s="10" t="s">
        <v>213</v>
      </c>
      <c r="N2391" s="10" t="s">
        <v>472</v>
      </c>
      <c r="O2391" s="4"/>
    </row>
    <row r="2392" spans="1:15">
      <c r="A2392" s="3"/>
      <c r="B2392" s="34">
        <v>5077</v>
      </c>
      <c r="C2392" s="10" t="s">
        <v>6130</v>
      </c>
      <c r="D2392" s="34">
        <v>7</v>
      </c>
      <c r="E2392" s="10" t="s">
        <v>6022</v>
      </c>
      <c r="F2392" s="1" t="s">
        <v>2021</v>
      </c>
      <c r="G2392" s="34" t="s">
        <v>60</v>
      </c>
      <c r="H2392" s="35">
        <v>30938</v>
      </c>
      <c r="I2392" s="35">
        <v>45280</v>
      </c>
      <c r="J2392" s="35">
        <v>45280</v>
      </c>
      <c r="K2392" s="35">
        <v>45280</v>
      </c>
      <c r="L2392" s="10" t="s">
        <v>178</v>
      </c>
      <c r="M2392" s="10" t="s">
        <v>31</v>
      </c>
      <c r="N2392" s="10" t="s">
        <v>434</v>
      </c>
      <c r="O2392" s="4"/>
    </row>
    <row r="2393" spans="1:15">
      <c r="A2393" s="3"/>
      <c r="B2393" s="34">
        <v>5088</v>
      </c>
      <c r="C2393" s="10" t="s">
        <v>6131</v>
      </c>
      <c r="D2393" s="34">
        <v>7</v>
      </c>
      <c r="E2393" s="10" t="s">
        <v>6022</v>
      </c>
      <c r="F2393" s="1" t="s">
        <v>5689</v>
      </c>
      <c r="G2393" s="34" t="s">
        <v>60</v>
      </c>
      <c r="H2393" s="35">
        <v>34828</v>
      </c>
      <c r="I2393" s="35">
        <v>45280</v>
      </c>
      <c r="J2393" s="35">
        <v>45280</v>
      </c>
      <c r="K2393" s="35">
        <v>45280</v>
      </c>
      <c r="L2393" s="10" t="s">
        <v>326</v>
      </c>
      <c r="M2393" s="10" t="s">
        <v>213</v>
      </c>
      <c r="N2393" s="10" t="s">
        <v>472</v>
      </c>
      <c r="O2393" s="4"/>
    </row>
    <row r="2394" ht="36" spans="1:15">
      <c r="A2394" s="3"/>
      <c r="B2394" s="34">
        <v>5165</v>
      </c>
      <c r="C2394" s="10" t="s">
        <v>6132</v>
      </c>
      <c r="D2394" s="34">
        <v>7</v>
      </c>
      <c r="E2394" s="10" t="s">
        <v>6022</v>
      </c>
      <c r="F2394" s="1" t="s">
        <v>6133</v>
      </c>
      <c r="G2394" s="34" t="s">
        <v>22</v>
      </c>
      <c r="H2394" s="35">
        <v>33014</v>
      </c>
      <c r="I2394" s="35">
        <v>45280</v>
      </c>
      <c r="J2394" s="35">
        <v>45280</v>
      </c>
      <c r="K2394" s="35">
        <v>45280</v>
      </c>
      <c r="L2394" s="10" t="s">
        <v>178</v>
      </c>
      <c r="M2394" s="10" t="s">
        <v>213</v>
      </c>
      <c r="N2394" s="10" t="s">
        <v>95</v>
      </c>
      <c r="O2394" s="4"/>
    </row>
    <row r="2395" spans="1:15">
      <c r="A2395" s="3"/>
      <c r="B2395" s="18">
        <v>5199</v>
      </c>
      <c r="C2395" s="3" t="s">
        <v>6134</v>
      </c>
      <c r="D2395" s="2">
        <v>7</v>
      </c>
      <c r="E2395" s="10" t="s">
        <v>6022</v>
      </c>
      <c r="F2395" s="1" t="s">
        <v>6135</v>
      </c>
      <c r="G2395" s="2" t="s">
        <v>22</v>
      </c>
      <c r="H2395" s="5">
        <v>31406</v>
      </c>
      <c r="I2395" s="5">
        <v>45280</v>
      </c>
      <c r="J2395" s="5">
        <v>45280</v>
      </c>
      <c r="K2395" s="5">
        <v>45280</v>
      </c>
      <c r="L2395" s="4" t="s">
        <v>326</v>
      </c>
      <c r="M2395" s="10" t="s">
        <v>213</v>
      </c>
      <c r="N2395" s="10" t="s">
        <v>1372</v>
      </c>
      <c r="O2395" s="4"/>
    </row>
    <row r="2396" ht="36" spans="1:15">
      <c r="A2396" s="3"/>
      <c r="B2396" s="34">
        <v>4869</v>
      </c>
      <c r="C2396" s="10" t="s">
        <v>6136</v>
      </c>
      <c r="D2396" s="34">
        <v>7</v>
      </c>
      <c r="E2396" s="10" t="s">
        <v>6022</v>
      </c>
      <c r="F2396" s="1" t="s">
        <v>6137</v>
      </c>
      <c r="G2396" s="34" t="s">
        <v>22</v>
      </c>
      <c r="H2396" s="35">
        <v>33211</v>
      </c>
      <c r="I2396" s="35">
        <v>43082</v>
      </c>
      <c r="J2396" s="35">
        <v>45292</v>
      </c>
      <c r="K2396" s="35">
        <v>43082</v>
      </c>
      <c r="L2396" s="10" t="s">
        <v>5940</v>
      </c>
      <c r="M2396" s="10" t="s">
        <v>213</v>
      </c>
      <c r="N2396" s="10" t="s">
        <v>6138</v>
      </c>
      <c r="O2396" s="4"/>
    </row>
    <row r="2397" spans="1:15">
      <c r="A2397" s="3"/>
      <c r="B2397" s="41">
        <v>5208</v>
      </c>
      <c r="C2397" s="10" t="s">
        <v>6139</v>
      </c>
      <c r="D2397" s="41">
        <v>6</v>
      </c>
      <c r="E2397" s="10" t="s">
        <v>6022</v>
      </c>
      <c r="F2397" s="4" t="s">
        <v>6140</v>
      </c>
      <c r="G2397" s="41" t="s">
        <v>22</v>
      </c>
      <c r="H2397" s="42">
        <v>31521</v>
      </c>
      <c r="I2397" s="42">
        <v>45280</v>
      </c>
      <c r="J2397" s="42">
        <v>45280</v>
      </c>
      <c r="K2397" s="42">
        <v>45280</v>
      </c>
      <c r="L2397" s="10" t="s">
        <v>4082</v>
      </c>
      <c r="M2397" s="82" t="s">
        <v>213</v>
      </c>
      <c r="N2397" s="10" t="s">
        <v>95</v>
      </c>
      <c r="O2397" s="4"/>
    </row>
    <row r="2398" spans="1:15">
      <c r="A2398" s="3"/>
      <c r="B2398" s="41">
        <v>5126</v>
      </c>
      <c r="C2398" s="10" t="s">
        <v>6141</v>
      </c>
      <c r="D2398" s="41">
        <v>5</v>
      </c>
      <c r="E2398" s="10" t="s">
        <v>6022</v>
      </c>
      <c r="F2398" s="4" t="s">
        <v>1976</v>
      </c>
      <c r="G2398" s="41" t="s">
        <v>22</v>
      </c>
      <c r="H2398" s="42">
        <v>32314</v>
      </c>
      <c r="I2398" s="42">
        <v>45280</v>
      </c>
      <c r="J2398" s="42">
        <v>45280</v>
      </c>
      <c r="K2398" s="42">
        <v>45280</v>
      </c>
      <c r="L2398" s="81" t="s">
        <v>1977</v>
      </c>
      <c r="M2398" s="82" t="s">
        <v>213</v>
      </c>
      <c r="N2398" s="10" t="s">
        <v>95</v>
      </c>
      <c r="O2398" s="4"/>
    </row>
    <row r="2399" ht="54" spans="1:15">
      <c r="A2399" s="68" t="s">
        <v>3619</v>
      </c>
      <c r="B2399" s="18">
        <v>1686</v>
      </c>
      <c r="C2399" s="3" t="s">
        <v>6142</v>
      </c>
      <c r="D2399" s="2">
        <v>14</v>
      </c>
      <c r="E2399" s="10" t="s">
        <v>6143</v>
      </c>
      <c r="F2399" s="1" t="s">
        <v>6144</v>
      </c>
      <c r="G2399" s="2" t="s">
        <v>22</v>
      </c>
      <c r="H2399" s="5">
        <v>25894</v>
      </c>
      <c r="I2399" s="5">
        <v>37998</v>
      </c>
      <c r="J2399" s="5">
        <v>43831</v>
      </c>
      <c r="K2399" s="5">
        <v>37998</v>
      </c>
      <c r="L2399" s="4" t="s">
        <v>209</v>
      </c>
      <c r="M2399" s="10" t="s">
        <v>206</v>
      </c>
      <c r="N2399" s="10" t="s">
        <v>486</v>
      </c>
      <c r="O2399" s="4"/>
    </row>
    <row r="2400" spans="1:15">
      <c r="A2400" s="3"/>
      <c r="B2400" s="34">
        <v>3108</v>
      </c>
      <c r="C2400" s="10" t="s">
        <v>6145</v>
      </c>
      <c r="D2400" s="34">
        <v>14</v>
      </c>
      <c r="E2400" s="10" t="s">
        <v>6143</v>
      </c>
      <c r="F2400" s="1" t="s">
        <v>6146</v>
      </c>
      <c r="G2400" s="34" t="s">
        <v>36</v>
      </c>
      <c r="H2400" s="35">
        <v>25004</v>
      </c>
      <c r="I2400" s="35">
        <v>35632</v>
      </c>
      <c r="J2400" s="35">
        <v>43466</v>
      </c>
      <c r="K2400" s="35">
        <v>40310</v>
      </c>
      <c r="L2400" s="10" t="s">
        <v>209</v>
      </c>
      <c r="M2400" s="10" t="s">
        <v>75</v>
      </c>
      <c r="N2400" s="10" t="s">
        <v>3203</v>
      </c>
      <c r="O2400" s="4"/>
    </row>
    <row r="2401" ht="36" spans="1:15">
      <c r="A2401" s="3"/>
      <c r="B2401" s="34">
        <v>494</v>
      </c>
      <c r="C2401" s="10" t="s">
        <v>6147</v>
      </c>
      <c r="D2401" s="34">
        <v>14</v>
      </c>
      <c r="E2401" s="10" t="s">
        <v>6143</v>
      </c>
      <c r="F2401" s="1" t="s">
        <v>6148</v>
      </c>
      <c r="G2401" s="34" t="s">
        <v>60</v>
      </c>
      <c r="H2401" s="35">
        <v>26354</v>
      </c>
      <c r="I2401" s="35">
        <v>36488</v>
      </c>
      <c r="J2401" s="35">
        <v>43466</v>
      </c>
      <c r="K2401" s="35">
        <v>36488</v>
      </c>
      <c r="L2401" s="10" t="s">
        <v>199</v>
      </c>
      <c r="M2401" s="10" t="s">
        <v>349</v>
      </c>
      <c r="N2401" s="10" t="s">
        <v>1029</v>
      </c>
      <c r="O2401" s="4"/>
    </row>
    <row r="2402" spans="1:15">
      <c r="A2402" s="3"/>
      <c r="B2402" s="34">
        <v>1450</v>
      </c>
      <c r="C2402" s="10" t="s">
        <v>6149</v>
      </c>
      <c r="D2402" s="34">
        <v>13</v>
      </c>
      <c r="E2402" s="10" t="s">
        <v>6143</v>
      </c>
      <c r="F2402" s="1" t="s">
        <v>2001</v>
      </c>
      <c r="G2402" s="34" t="s">
        <v>60</v>
      </c>
      <c r="H2402" s="35">
        <v>26751</v>
      </c>
      <c r="I2402" s="35">
        <v>37263</v>
      </c>
      <c r="J2402" s="35">
        <v>43101</v>
      </c>
      <c r="K2402" s="35">
        <v>37263</v>
      </c>
      <c r="L2402" s="10" t="s">
        <v>2012</v>
      </c>
      <c r="M2402" s="10" t="s">
        <v>156</v>
      </c>
      <c r="N2402" s="10" t="s">
        <v>6150</v>
      </c>
      <c r="O2402" s="4"/>
    </row>
    <row r="2403" ht="36" spans="1:15">
      <c r="A2403" s="3"/>
      <c r="B2403" s="34">
        <v>2066</v>
      </c>
      <c r="C2403" s="10" t="s">
        <v>6151</v>
      </c>
      <c r="D2403" s="34">
        <v>13</v>
      </c>
      <c r="E2403" s="10" t="s">
        <v>6143</v>
      </c>
      <c r="F2403" s="1" t="s">
        <v>6152</v>
      </c>
      <c r="G2403" s="34" t="s">
        <v>60</v>
      </c>
      <c r="H2403" s="35">
        <v>28687</v>
      </c>
      <c r="I2403" s="35">
        <v>38755</v>
      </c>
      <c r="J2403" s="35">
        <v>43101</v>
      </c>
      <c r="K2403" s="35">
        <v>38755</v>
      </c>
      <c r="L2403" s="10" t="s">
        <v>6153</v>
      </c>
      <c r="M2403" s="10" t="s">
        <v>117</v>
      </c>
      <c r="N2403" s="10" t="s">
        <v>454</v>
      </c>
      <c r="O2403" s="4"/>
    </row>
    <row r="2404" ht="16.5" customHeight="1" spans="1:15">
      <c r="A2404" s="3"/>
      <c r="B2404" s="34">
        <v>1675</v>
      </c>
      <c r="C2404" s="10" t="s">
        <v>6154</v>
      </c>
      <c r="D2404" s="34">
        <v>13</v>
      </c>
      <c r="E2404" s="10" t="s">
        <v>6143</v>
      </c>
      <c r="F2404" s="1" t="s">
        <v>6155</v>
      </c>
      <c r="G2404" s="34" t="s">
        <v>22</v>
      </c>
      <c r="H2404" s="35">
        <v>26874</v>
      </c>
      <c r="I2404" s="35">
        <v>37998</v>
      </c>
      <c r="J2404" s="35">
        <v>43466</v>
      </c>
      <c r="K2404" s="35">
        <v>37998</v>
      </c>
      <c r="L2404" s="10" t="s">
        <v>2029</v>
      </c>
      <c r="M2404" s="10" t="s">
        <v>117</v>
      </c>
      <c r="N2404" s="10" t="s">
        <v>76</v>
      </c>
      <c r="O2404" s="4"/>
    </row>
    <row r="2405" ht="36" spans="1:15">
      <c r="A2405" s="3"/>
      <c r="B2405" s="34">
        <v>1685</v>
      </c>
      <c r="C2405" s="10" t="s">
        <v>6156</v>
      </c>
      <c r="D2405" s="34">
        <v>13</v>
      </c>
      <c r="E2405" s="10" t="s">
        <v>6143</v>
      </c>
      <c r="F2405" s="1" t="s">
        <v>6157</v>
      </c>
      <c r="G2405" s="34" t="s">
        <v>60</v>
      </c>
      <c r="H2405" s="35">
        <v>27484</v>
      </c>
      <c r="I2405" s="35">
        <v>37998</v>
      </c>
      <c r="J2405" s="35">
        <v>43466</v>
      </c>
      <c r="K2405" s="35">
        <v>37998</v>
      </c>
      <c r="L2405" s="10" t="s">
        <v>217</v>
      </c>
      <c r="M2405" s="10" t="s">
        <v>117</v>
      </c>
      <c r="N2405" s="10" t="s">
        <v>1336</v>
      </c>
      <c r="O2405" s="4"/>
    </row>
    <row r="2406" ht="36" spans="1:15">
      <c r="A2406" s="3"/>
      <c r="B2406" s="18">
        <v>3382</v>
      </c>
      <c r="C2406" s="3" t="s">
        <v>6158</v>
      </c>
      <c r="D2406" s="2">
        <v>13</v>
      </c>
      <c r="E2406" s="10" t="s">
        <v>6143</v>
      </c>
      <c r="F2406" s="1" t="s">
        <v>2001</v>
      </c>
      <c r="G2406" s="2" t="s">
        <v>36</v>
      </c>
      <c r="H2406" s="5">
        <v>30093</v>
      </c>
      <c r="I2406" s="5">
        <v>40666</v>
      </c>
      <c r="J2406" s="5">
        <v>44927</v>
      </c>
      <c r="K2406" s="5">
        <v>40666</v>
      </c>
      <c r="L2406" s="4" t="s">
        <v>2012</v>
      </c>
      <c r="M2406" s="10" t="s">
        <v>685</v>
      </c>
      <c r="N2406" s="10" t="s">
        <v>6159</v>
      </c>
      <c r="O2406" s="4"/>
    </row>
    <row r="2407" ht="69" spans="1:15">
      <c r="A2407" s="166" t="s">
        <v>6160</v>
      </c>
      <c r="B2407" s="18">
        <v>991</v>
      </c>
      <c r="C2407" s="3" t="s">
        <v>6161</v>
      </c>
      <c r="D2407" s="2">
        <v>13</v>
      </c>
      <c r="E2407" s="10" t="s">
        <v>6143</v>
      </c>
      <c r="F2407" s="1" t="s">
        <v>6162</v>
      </c>
      <c r="G2407" s="2" t="s">
        <v>60</v>
      </c>
      <c r="H2407" s="5">
        <v>28006</v>
      </c>
      <c r="I2407" s="5">
        <v>36678</v>
      </c>
      <c r="J2407" s="5">
        <v>45292</v>
      </c>
      <c r="K2407" s="5">
        <v>36678</v>
      </c>
      <c r="L2407" s="4" t="s">
        <v>217</v>
      </c>
      <c r="M2407" s="10" t="s">
        <v>117</v>
      </c>
      <c r="N2407" s="10" t="s">
        <v>118</v>
      </c>
      <c r="O2407" s="4"/>
    </row>
    <row r="2408" ht="36" spans="1:15">
      <c r="A2408" s="31"/>
      <c r="B2408" s="18">
        <v>1297</v>
      </c>
      <c r="C2408" s="3" t="s">
        <v>6163</v>
      </c>
      <c r="D2408" s="2">
        <v>13</v>
      </c>
      <c r="E2408" s="10" t="s">
        <v>6143</v>
      </c>
      <c r="F2408" s="1" t="s">
        <v>6164</v>
      </c>
      <c r="G2408" s="2" t="s">
        <v>22</v>
      </c>
      <c r="H2408" s="5">
        <v>27849</v>
      </c>
      <c r="I2408" s="5">
        <v>37104</v>
      </c>
      <c r="J2408" s="5">
        <v>45292</v>
      </c>
      <c r="K2408" s="5">
        <v>37104</v>
      </c>
      <c r="L2408" s="4" t="s">
        <v>217</v>
      </c>
      <c r="M2408" s="10" t="s">
        <v>117</v>
      </c>
      <c r="N2408" s="10" t="s">
        <v>76</v>
      </c>
      <c r="O2408" s="4"/>
    </row>
    <row r="2409" ht="14.25" customHeight="1" spans="1:15">
      <c r="A2409" s="64" t="s">
        <v>6165</v>
      </c>
      <c r="B2409" s="12">
        <v>1467</v>
      </c>
      <c r="C2409" s="13" t="s">
        <v>6166</v>
      </c>
      <c r="D2409" s="14">
        <v>13</v>
      </c>
      <c r="E2409" s="15" t="s">
        <v>6143</v>
      </c>
      <c r="F2409" s="16" t="s">
        <v>6167</v>
      </c>
      <c r="G2409" s="14" t="s">
        <v>60</v>
      </c>
      <c r="H2409" s="17">
        <v>24395</v>
      </c>
      <c r="I2409" s="17">
        <v>37263</v>
      </c>
      <c r="J2409" s="17">
        <v>45292</v>
      </c>
      <c r="K2409" s="17">
        <v>37263</v>
      </c>
      <c r="L2409" s="56" t="s">
        <v>217</v>
      </c>
      <c r="M2409" s="15" t="s">
        <v>117</v>
      </c>
      <c r="N2409" s="15" t="s">
        <v>3192</v>
      </c>
      <c r="O2409" s="4"/>
    </row>
    <row r="2410" ht="17.25" customHeight="1" spans="1:15">
      <c r="A2410" s="3"/>
      <c r="B2410" s="18">
        <v>1597</v>
      </c>
      <c r="C2410" s="3" t="s">
        <v>6168</v>
      </c>
      <c r="D2410" s="2">
        <v>13</v>
      </c>
      <c r="E2410" s="10" t="s">
        <v>6143</v>
      </c>
      <c r="F2410" s="1" t="s">
        <v>6169</v>
      </c>
      <c r="G2410" s="2" t="s">
        <v>60</v>
      </c>
      <c r="H2410" s="5">
        <v>25701</v>
      </c>
      <c r="I2410" s="5">
        <v>37623</v>
      </c>
      <c r="J2410" s="5">
        <v>45292</v>
      </c>
      <c r="K2410" s="5">
        <v>37623</v>
      </c>
      <c r="L2410" s="4" t="s">
        <v>217</v>
      </c>
      <c r="M2410" s="10" t="s">
        <v>117</v>
      </c>
      <c r="N2410" s="10" t="s">
        <v>76</v>
      </c>
      <c r="O2410" s="4"/>
    </row>
    <row r="2411" ht="36" spans="1:15">
      <c r="A2411" s="3"/>
      <c r="B2411" s="18">
        <v>1670</v>
      </c>
      <c r="C2411" s="3" t="s">
        <v>6170</v>
      </c>
      <c r="D2411" s="2">
        <v>13</v>
      </c>
      <c r="E2411" s="10" t="s">
        <v>6143</v>
      </c>
      <c r="F2411" s="1" t="s">
        <v>6171</v>
      </c>
      <c r="G2411" s="2" t="s">
        <v>22</v>
      </c>
      <c r="H2411" s="5">
        <v>26812</v>
      </c>
      <c r="I2411" s="5">
        <v>37998</v>
      </c>
      <c r="J2411" s="5">
        <v>45292</v>
      </c>
      <c r="K2411" s="5">
        <v>37998</v>
      </c>
      <c r="L2411" s="4" t="s">
        <v>2124</v>
      </c>
      <c r="M2411" s="10" t="s">
        <v>156</v>
      </c>
      <c r="N2411" s="10" t="s">
        <v>157</v>
      </c>
      <c r="O2411" s="4"/>
    </row>
    <row r="2412" ht="54" spans="1:15">
      <c r="A2412" s="3"/>
      <c r="B2412" s="34">
        <v>1868</v>
      </c>
      <c r="C2412" s="10" t="s">
        <v>6172</v>
      </c>
      <c r="D2412" s="34">
        <v>13</v>
      </c>
      <c r="E2412" s="10" t="s">
        <v>6143</v>
      </c>
      <c r="F2412" s="1" t="s">
        <v>6173</v>
      </c>
      <c r="G2412" s="34" t="s">
        <v>60</v>
      </c>
      <c r="H2412" s="35">
        <v>27350</v>
      </c>
      <c r="I2412" s="35">
        <v>38250</v>
      </c>
      <c r="J2412" s="35">
        <v>45292</v>
      </c>
      <c r="K2412" s="35">
        <v>38250</v>
      </c>
      <c r="L2412" s="10" t="s">
        <v>217</v>
      </c>
      <c r="M2412" s="10" t="s">
        <v>117</v>
      </c>
      <c r="N2412" s="10" t="s">
        <v>454</v>
      </c>
      <c r="O2412" s="4"/>
    </row>
    <row r="2413" spans="1:15">
      <c r="A2413" s="3"/>
      <c r="B2413" s="18">
        <v>2158</v>
      </c>
      <c r="C2413" s="3" t="s">
        <v>6174</v>
      </c>
      <c r="D2413" s="2">
        <v>13</v>
      </c>
      <c r="E2413" s="10" t="s">
        <v>6143</v>
      </c>
      <c r="F2413" s="1" t="s">
        <v>6175</v>
      </c>
      <c r="G2413" s="2" t="s">
        <v>22</v>
      </c>
      <c r="H2413" s="5">
        <v>25731</v>
      </c>
      <c r="I2413" s="5">
        <v>39022</v>
      </c>
      <c r="J2413" s="5">
        <v>45292</v>
      </c>
      <c r="K2413" s="5">
        <v>39022</v>
      </c>
      <c r="L2413" s="4" t="s">
        <v>217</v>
      </c>
      <c r="M2413" s="10" t="s">
        <v>117</v>
      </c>
      <c r="N2413" s="10" t="s">
        <v>76</v>
      </c>
      <c r="O2413" s="4"/>
    </row>
    <row r="2414" ht="36" spans="1:15">
      <c r="A2414" s="3"/>
      <c r="B2414" s="18">
        <v>4367</v>
      </c>
      <c r="C2414" s="3" t="s">
        <v>6176</v>
      </c>
      <c r="D2414" s="2">
        <v>13</v>
      </c>
      <c r="E2414" s="10" t="s">
        <v>6143</v>
      </c>
      <c r="F2414" s="1" t="s">
        <v>6177</v>
      </c>
      <c r="G2414" s="2" t="s">
        <v>60</v>
      </c>
      <c r="H2414" s="5">
        <v>29180</v>
      </c>
      <c r="I2414" s="5">
        <v>41949</v>
      </c>
      <c r="J2414" s="5">
        <v>45292</v>
      </c>
      <c r="K2414" s="5">
        <v>41949</v>
      </c>
      <c r="L2414" s="4" t="s">
        <v>2029</v>
      </c>
      <c r="M2414" s="10" t="s">
        <v>117</v>
      </c>
      <c r="N2414" s="10" t="s">
        <v>454</v>
      </c>
      <c r="O2414" s="4"/>
    </row>
    <row r="2415" ht="72" spans="1:15">
      <c r="A2415" s="3"/>
      <c r="B2415" s="18">
        <v>442</v>
      </c>
      <c r="C2415" s="3" t="s">
        <v>6178</v>
      </c>
      <c r="D2415" s="2">
        <v>12</v>
      </c>
      <c r="E2415" s="10" t="s">
        <v>6143</v>
      </c>
      <c r="F2415" s="1" t="s">
        <v>6179</v>
      </c>
      <c r="G2415" s="2" t="s">
        <v>60</v>
      </c>
      <c r="H2415" s="5">
        <v>25935</v>
      </c>
      <c r="I2415" s="5">
        <v>35735</v>
      </c>
      <c r="J2415" s="5">
        <v>43101</v>
      </c>
      <c r="K2415" s="5">
        <v>35735</v>
      </c>
      <c r="L2415" s="4" t="s">
        <v>245</v>
      </c>
      <c r="M2415" s="10" t="s">
        <v>349</v>
      </c>
      <c r="N2415" s="10" t="s">
        <v>379</v>
      </c>
      <c r="O2415" s="4"/>
    </row>
    <row r="2416" ht="15" customHeight="1" spans="1:15">
      <c r="A2416" s="212" t="s">
        <v>1154</v>
      </c>
      <c r="B2416" s="21">
        <v>2797</v>
      </c>
      <c r="C2416" s="22" t="s">
        <v>6180</v>
      </c>
      <c r="D2416" s="23">
        <v>12</v>
      </c>
      <c r="E2416" s="24" t="s">
        <v>6143</v>
      </c>
      <c r="F2416" s="20" t="s">
        <v>6181</v>
      </c>
      <c r="G2416" s="23" t="s">
        <v>36</v>
      </c>
      <c r="H2416" s="25">
        <v>30505</v>
      </c>
      <c r="I2416" s="25">
        <v>40302</v>
      </c>
      <c r="J2416" s="25">
        <v>43101</v>
      </c>
      <c r="K2416" s="25">
        <v>40302</v>
      </c>
      <c r="L2416" s="57" t="s">
        <v>5006</v>
      </c>
      <c r="M2416" s="24" t="s">
        <v>513</v>
      </c>
      <c r="N2416" s="24" t="s">
        <v>1153</v>
      </c>
      <c r="O2416" s="57"/>
    </row>
    <row r="2417" ht="36" spans="1:15">
      <c r="A2417" s="3"/>
      <c r="B2417" s="18">
        <v>1693</v>
      </c>
      <c r="C2417" s="3" t="s">
        <v>6182</v>
      </c>
      <c r="D2417" s="2">
        <v>12</v>
      </c>
      <c r="E2417" s="10" t="s">
        <v>6143</v>
      </c>
      <c r="F2417" s="1" t="s">
        <v>6183</v>
      </c>
      <c r="G2417" s="2" t="s">
        <v>60</v>
      </c>
      <c r="H2417" s="5">
        <v>27864</v>
      </c>
      <c r="I2417" s="5">
        <v>37998</v>
      </c>
      <c r="J2417" s="5">
        <v>43466</v>
      </c>
      <c r="K2417" s="5">
        <v>37998</v>
      </c>
      <c r="L2417" s="4" t="s">
        <v>6184</v>
      </c>
      <c r="M2417" s="10" t="s">
        <v>213</v>
      </c>
      <c r="N2417" s="10" t="s">
        <v>382</v>
      </c>
      <c r="O2417" s="4"/>
    </row>
    <row r="2418" ht="36" spans="1:15">
      <c r="A2418" s="3"/>
      <c r="B2418" s="18">
        <v>2063</v>
      </c>
      <c r="C2418" s="3" t="s">
        <v>6185</v>
      </c>
      <c r="D2418" s="2">
        <v>12</v>
      </c>
      <c r="E2418" s="10" t="s">
        <v>6143</v>
      </c>
      <c r="F2418" s="1" t="s">
        <v>6186</v>
      </c>
      <c r="G2418" s="2" t="s">
        <v>60</v>
      </c>
      <c r="H2418" s="5">
        <v>26196</v>
      </c>
      <c r="I2418" s="5">
        <v>38755</v>
      </c>
      <c r="J2418" s="5">
        <v>43466</v>
      </c>
      <c r="K2418" s="5">
        <v>38755</v>
      </c>
      <c r="L2418" s="4" t="s">
        <v>256</v>
      </c>
      <c r="M2418" s="10" t="s">
        <v>117</v>
      </c>
      <c r="N2418" s="10" t="s">
        <v>1336</v>
      </c>
      <c r="O2418" s="4"/>
    </row>
    <row r="2419" ht="90" spans="1:15">
      <c r="A2419" s="3"/>
      <c r="B2419" s="18">
        <v>3316</v>
      </c>
      <c r="C2419" s="3" t="s">
        <v>6187</v>
      </c>
      <c r="D2419" s="2">
        <v>12</v>
      </c>
      <c r="E2419" s="10" t="s">
        <v>6143</v>
      </c>
      <c r="F2419" s="1" t="s">
        <v>6188</v>
      </c>
      <c r="G2419" s="2" t="s">
        <v>29</v>
      </c>
      <c r="H2419" s="5">
        <v>25897</v>
      </c>
      <c r="I2419" s="5">
        <v>40618</v>
      </c>
      <c r="J2419" s="5">
        <v>43466</v>
      </c>
      <c r="K2419" s="5">
        <v>40618</v>
      </c>
      <c r="L2419" s="4" t="s">
        <v>646</v>
      </c>
      <c r="M2419" s="10" t="s">
        <v>188</v>
      </c>
      <c r="N2419" s="10" t="s">
        <v>2495</v>
      </c>
      <c r="O2419" s="4"/>
    </row>
    <row r="2420" ht="54" spans="1:15">
      <c r="A2420" s="3"/>
      <c r="B2420" s="18">
        <v>1311</v>
      </c>
      <c r="C2420" s="3" t="s">
        <v>6189</v>
      </c>
      <c r="D2420" s="2">
        <v>12</v>
      </c>
      <c r="E2420" s="10" t="s">
        <v>6143</v>
      </c>
      <c r="F2420" s="1" t="s">
        <v>6190</v>
      </c>
      <c r="G2420" s="2" t="s">
        <v>60</v>
      </c>
      <c r="H2420" s="5">
        <v>26899</v>
      </c>
      <c r="I2420" s="5">
        <v>37216</v>
      </c>
      <c r="J2420" s="5">
        <v>43831</v>
      </c>
      <c r="K2420" s="5">
        <v>37216</v>
      </c>
      <c r="L2420" s="4" t="s">
        <v>245</v>
      </c>
      <c r="M2420" s="10" t="s">
        <v>117</v>
      </c>
      <c r="N2420" s="10" t="s">
        <v>118</v>
      </c>
      <c r="O2420" s="4"/>
    </row>
    <row r="2421" spans="1:15">
      <c r="A2421" s="3"/>
      <c r="B2421" s="18">
        <v>2991</v>
      </c>
      <c r="C2421" s="3" t="s">
        <v>6191</v>
      </c>
      <c r="D2421" s="2">
        <v>12</v>
      </c>
      <c r="E2421" s="10" t="s">
        <v>6143</v>
      </c>
      <c r="F2421" s="1" t="s">
        <v>2001</v>
      </c>
      <c r="G2421" s="2" t="s">
        <v>36</v>
      </c>
      <c r="H2421" s="5">
        <v>30039</v>
      </c>
      <c r="I2421" s="5">
        <v>40305</v>
      </c>
      <c r="J2421" s="5">
        <v>43831</v>
      </c>
      <c r="K2421" s="5">
        <v>40305</v>
      </c>
      <c r="L2421" s="4" t="s">
        <v>646</v>
      </c>
      <c r="M2421" s="10" t="s">
        <v>75</v>
      </c>
      <c r="N2421" s="10" t="s">
        <v>118</v>
      </c>
      <c r="O2421" s="4"/>
    </row>
    <row r="2422" ht="36" spans="1:15">
      <c r="A2422" s="3"/>
      <c r="B2422" s="18">
        <v>3943</v>
      </c>
      <c r="C2422" s="3" t="s">
        <v>6192</v>
      </c>
      <c r="D2422" s="2">
        <v>12</v>
      </c>
      <c r="E2422" s="10" t="s">
        <v>6143</v>
      </c>
      <c r="F2422" s="1" t="s">
        <v>6193</v>
      </c>
      <c r="G2422" s="2" t="s">
        <v>22</v>
      </c>
      <c r="H2422" s="5">
        <v>27562</v>
      </c>
      <c r="I2422" s="5">
        <v>41375</v>
      </c>
      <c r="J2422" s="5">
        <v>43831</v>
      </c>
      <c r="K2422" s="5">
        <v>41375</v>
      </c>
      <c r="L2422" s="4" t="s">
        <v>245</v>
      </c>
      <c r="M2422" s="10" t="s">
        <v>117</v>
      </c>
      <c r="N2422" s="10" t="s">
        <v>118</v>
      </c>
      <c r="O2422" s="4"/>
    </row>
    <row r="2423" ht="54" spans="1:15">
      <c r="A2423" s="3"/>
      <c r="B2423" s="18">
        <v>1078</v>
      </c>
      <c r="C2423" s="3" t="s">
        <v>6194</v>
      </c>
      <c r="D2423" s="2">
        <v>12</v>
      </c>
      <c r="E2423" s="10" t="s">
        <v>6143</v>
      </c>
      <c r="F2423" s="1" t="s">
        <v>6195</v>
      </c>
      <c r="G2423" s="2" t="s">
        <v>60</v>
      </c>
      <c r="H2423" s="5" t="s">
        <v>6196</v>
      </c>
      <c r="I2423" s="5">
        <v>36836</v>
      </c>
      <c r="J2423" s="5">
        <v>44197</v>
      </c>
      <c r="K2423" s="5">
        <v>36836</v>
      </c>
      <c r="L2423" s="4" t="s">
        <v>245</v>
      </c>
      <c r="M2423" s="10" t="s">
        <v>117</v>
      </c>
      <c r="N2423" s="10" t="s">
        <v>6197</v>
      </c>
      <c r="O2423" s="4"/>
    </row>
    <row r="2424" ht="54" spans="1:15">
      <c r="A2424" s="3"/>
      <c r="B2424" s="18">
        <v>1942</v>
      </c>
      <c r="C2424" s="3" t="s">
        <v>6198</v>
      </c>
      <c r="D2424" s="2">
        <v>12</v>
      </c>
      <c r="E2424" s="10" t="s">
        <v>6143</v>
      </c>
      <c r="F2424" s="1" t="s">
        <v>6199</v>
      </c>
      <c r="G2424" s="2" t="s">
        <v>22</v>
      </c>
      <c r="H2424" s="5">
        <v>27526</v>
      </c>
      <c r="I2424" s="5">
        <v>38734</v>
      </c>
      <c r="J2424" s="5">
        <v>44197</v>
      </c>
      <c r="K2424" s="5">
        <v>38734</v>
      </c>
      <c r="L2424" s="4" t="s">
        <v>245</v>
      </c>
      <c r="M2424" s="10" t="s">
        <v>117</v>
      </c>
      <c r="N2424" s="10" t="s">
        <v>6200</v>
      </c>
      <c r="O2424" s="4"/>
    </row>
    <row r="2425" ht="24.75" customHeight="1" spans="1:15">
      <c r="A2425" s="192" t="s">
        <v>6201</v>
      </c>
      <c r="B2425" s="18">
        <v>2306</v>
      </c>
      <c r="C2425" s="3" t="s">
        <v>6202</v>
      </c>
      <c r="D2425" s="2">
        <v>12</v>
      </c>
      <c r="E2425" s="10" t="s">
        <v>6143</v>
      </c>
      <c r="F2425" s="1" t="s">
        <v>6203</v>
      </c>
      <c r="G2425" s="2" t="s">
        <v>60</v>
      </c>
      <c r="H2425" s="5">
        <v>28998</v>
      </c>
      <c r="I2425" s="5">
        <v>39769</v>
      </c>
      <c r="J2425" s="5">
        <v>44197</v>
      </c>
      <c r="K2425" s="5">
        <v>39769</v>
      </c>
      <c r="L2425" s="4" t="s">
        <v>245</v>
      </c>
      <c r="M2425" s="10" t="s">
        <v>117</v>
      </c>
      <c r="N2425" s="10" t="s">
        <v>1250</v>
      </c>
      <c r="O2425" s="4"/>
    </row>
    <row r="2426" ht="36" spans="1:15">
      <c r="A2426" s="3"/>
      <c r="B2426" s="18">
        <v>3015</v>
      </c>
      <c r="C2426" s="3" t="s">
        <v>6204</v>
      </c>
      <c r="D2426" s="2">
        <v>12</v>
      </c>
      <c r="E2426" s="10" t="s">
        <v>6143</v>
      </c>
      <c r="F2426" s="1" t="s">
        <v>6205</v>
      </c>
      <c r="G2426" s="2" t="s">
        <v>36</v>
      </c>
      <c r="H2426" s="5">
        <v>29910</v>
      </c>
      <c r="I2426" s="5">
        <v>40302</v>
      </c>
      <c r="J2426" s="5">
        <v>44197</v>
      </c>
      <c r="K2426" s="5">
        <v>40302</v>
      </c>
      <c r="L2426" s="4" t="s">
        <v>3216</v>
      </c>
      <c r="M2426" s="10" t="s">
        <v>188</v>
      </c>
      <c r="N2426" s="10" t="s">
        <v>6206</v>
      </c>
      <c r="O2426" s="4"/>
    </row>
    <row r="2427" spans="1:15">
      <c r="A2427" s="3"/>
      <c r="B2427" s="18">
        <v>3220</v>
      </c>
      <c r="C2427" s="3" t="s">
        <v>6207</v>
      </c>
      <c r="D2427" s="2">
        <v>12</v>
      </c>
      <c r="E2427" s="10" t="s">
        <v>6143</v>
      </c>
      <c r="F2427" s="1" t="s">
        <v>2001</v>
      </c>
      <c r="G2427" s="2" t="s">
        <v>29</v>
      </c>
      <c r="H2427" s="5">
        <v>28692</v>
      </c>
      <c r="I2427" s="5">
        <v>40577</v>
      </c>
      <c r="J2427" s="5">
        <v>44197</v>
      </c>
      <c r="K2427" s="5">
        <v>40577</v>
      </c>
      <c r="L2427" s="4" t="s">
        <v>646</v>
      </c>
      <c r="M2427" s="10" t="s">
        <v>75</v>
      </c>
      <c r="N2427" s="10" t="s">
        <v>946</v>
      </c>
      <c r="O2427" s="4"/>
    </row>
    <row r="2428" ht="54" spans="1:15">
      <c r="A2428" s="192" t="s">
        <v>6208</v>
      </c>
      <c r="B2428" s="18">
        <v>3169</v>
      </c>
      <c r="C2428" s="3" t="s">
        <v>6209</v>
      </c>
      <c r="D2428" s="2">
        <v>12</v>
      </c>
      <c r="E2428" s="10" t="s">
        <v>6143</v>
      </c>
      <c r="F2428" s="1" t="s">
        <v>6210</v>
      </c>
      <c r="G2428" s="2" t="s">
        <v>29</v>
      </c>
      <c r="H2428" s="5">
        <v>29142</v>
      </c>
      <c r="I2428" s="5">
        <v>40505</v>
      </c>
      <c r="J2428" s="5">
        <v>44562</v>
      </c>
      <c r="K2428" s="5">
        <v>40505</v>
      </c>
      <c r="L2428" s="4" t="s">
        <v>245</v>
      </c>
      <c r="M2428" s="10" t="s">
        <v>75</v>
      </c>
      <c r="N2428" s="10" t="s">
        <v>76</v>
      </c>
      <c r="O2428" s="4"/>
    </row>
    <row r="2429" ht="54" spans="1:15">
      <c r="A2429" s="3"/>
      <c r="B2429" s="18">
        <v>3611</v>
      </c>
      <c r="C2429" s="3" t="s">
        <v>6211</v>
      </c>
      <c r="D2429" s="2">
        <v>12</v>
      </c>
      <c r="E2429" s="10" t="s">
        <v>6143</v>
      </c>
      <c r="F2429" s="1" t="s">
        <v>6212</v>
      </c>
      <c r="G2429" s="2" t="s">
        <v>29</v>
      </c>
      <c r="H2429" s="5">
        <v>25634</v>
      </c>
      <c r="I2429" s="5">
        <v>40973</v>
      </c>
      <c r="J2429" s="5">
        <v>44562</v>
      </c>
      <c r="K2429" s="5">
        <v>40973</v>
      </c>
      <c r="L2429" s="4" t="s">
        <v>245</v>
      </c>
      <c r="M2429" s="10" t="s">
        <v>188</v>
      </c>
      <c r="N2429" s="10" t="s">
        <v>189</v>
      </c>
      <c r="O2429" s="4"/>
    </row>
    <row r="2430" ht="54" spans="1:15">
      <c r="A2430" s="3"/>
      <c r="B2430" s="18">
        <v>1299</v>
      </c>
      <c r="C2430" s="3" t="s">
        <v>6213</v>
      </c>
      <c r="D2430" s="2">
        <v>12</v>
      </c>
      <c r="E2430" s="10" t="s">
        <v>6143</v>
      </c>
      <c r="F2430" s="1" t="s">
        <v>6214</v>
      </c>
      <c r="G2430" s="2" t="s">
        <v>22</v>
      </c>
      <c r="H2430" s="5">
        <v>26277</v>
      </c>
      <c r="I2430" s="5">
        <v>37117</v>
      </c>
      <c r="J2430" s="5">
        <v>44927</v>
      </c>
      <c r="K2430" s="5">
        <v>37117</v>
      </c>
      <c r="L2430" s="4" t="s">
        <v>646</v>
      </c>
      <c r="M2430" s="10" t="s">
        <v>117</v>
      </c>
      <c r="N2430" s="10" t="s">
        <v>76</v>
      </c>
      <c r="O2430" s="4"/>
    </row>
    <row r="2431" ht="36" spans="1:15">
      <c r="A2431" s="64" t="s">
        <v>6215</v>
      </c>
      <c r="B2431" s="12">
        <v>1646</v>
      </c>
      <c r="C2431" s="13" t="s">
        <v>6216</v>
      </c>
      <c r="D2431" s="14">
        <v>12</v>
      </c>
      <c r="E2431" s="15" t="s">
        <v>6143</v>
      </c>
      <c r="F2431" s="16" t="s">
        <v>6217</v>
      </c>
      <c r="G2431" s="14" t="s">
        <v>22</v>
      </c>
      <c r="H2431" s="17">
        <v>24278</v>
      </c>
      <c r="I2431" s="17">
        <v>37839</v>
      </c>
      <c r="J2431" s="17">
        <v>44927</v>
      </c>
      <c r="K2431" s="17">
        <v>37839</v>
      </c>
      <c r="L2431" s="56" t="s">
        <v>249</v>
      </c>
      <c r="M2431" s="15" t="s">
        <v>213</v>
      </c>
      <c r="N2431" s="15" t="s">
        <v>353</v>
      </c>
      <c r="O2431" s="4"/>
    </row>
    <row r="2432" ht="54" spans="1:15">
      <c r="A2432" s="31"/>
      <c r="B2432" s="18">
        <v>3014</v>
      </c>
      <c r="C2432" s="3" t="s">
        <v>6218</v>
      </c>
      <c r="D2432" s="2">
        <v>12</v>
      </c>
      <c r="E2432" s="10" t="s">
        <v>6143</v>
      </c>
      <c r="F2432" s="1" t="s">
        <v>6219</v>
      </c>
      <c r="G2432" s="2" t="s">
        <v>36</v>
      </c>
      <c r="H2432" s="5">
        <v>29158</v>
      </c>
      <c r="I2432" s="5">
        <v>40302</v>
      </c>
      <c r="J2432" s="5">
        <v>44927</v>
      </c>
      <c r="K2432" s="5">
        <v>40302</v>
      </c>
      <c r="L2432" s="4" t="s">
        <v>6220</v>
      </c>
      <c r="M2432" s="10" t="s">
        <v>31</v>
      </c>
      <c r="N2432" s="10" t="s">
        <v>434</v>
      </c>
      <c r="O2432" s="4"/>
    </row>
    <row r="2433" ht="36" spans="1:15">
      <c r="A2433" s="31"/>
      <c r="B2433" s="18">
        <v>2670</v>
      </c>
      <c r="C2433" s="3" t="s">
        <v>6221</v>
      </c>
      <c r="D2433" s="2">
        <v>12</v>
      </c>
      <c r="E2433" s="10" t="s">
        <v>6143</v>
      </c>
      <c r="F2433" s="1" t="s">
        <v>3332</v>
      </c>
      <c r="G2433" s="2" t="s">
        <v>36</v>
      </c>
      <c r="H2433" s="5">
        <v>28533</v>
      </c>
      <c r="I2433" s="5">
        <v>40309</v>
      </c>
      <c r="J2433" s="5">
        <v>44927</v>
      </c>
      <c r="K2433" s="5">
        <v>40309</v>
      </c>
      <c r="L2433" s="4" t="s">
        <v>256</v>
      </c>
      <c r="M2433" s="10" t="s">
        <v>75</v>
      </c>
      <c r="N2433" s="10" t="s">
        <v>296</v>
      </c>
      <c r="O2433" s="4"/>
    </row>
    <row r="2434" ht="80.5" spans="1:15">
      <c r="A2434" s="166" t="s">
        <v>6222</v>
      </c>
      <c r="B2434" s="18">
        <v>3154</v>
      </c>
      <c r="C2434" s="3" t="s">
        <v>6223</v>
      </c>
      <c r="D2434" s="2">
        <v>11</v>
      </c>
      <c r="E2434" s="10" t="s">
        <v>6143</v>
      </c>
      <c r="F2434" s="1" t="s">
        <v>6224</v>
      </c>
      <c r="G2434" s="2" t="s">
        <v>36</v>
      </c>
      <c r="H2434" s="5">
        <v>27109</v>
      </c>
      <c r="I2434" s="5">
        <v>40422</v>
      </c>
      <c r="J2434" s="5">
        <v>43831</v>
      </c>
      <c r="K2434" s="5">
        <v>40422</v>
      </c>
      <c r="L2434" s="4" t="s">
        <v>116</v>
      </c>
      <c r="M2434" s="10" t="s">
        <v>31</v>
      </c>
      <c r="N2434" s="10" t="s">
        <v>647</v>
      </c>
      <c r="O2434" s="4"/>
    </row>
    <row r="2435" ht="54" spans="1:15">
      <c r="A2435" s="3"/>
      <c r="B2435" s="18">
        <v>3935</v>
      </c>
      <c r="C2435" s="3" t="s">
        <v>6225</v>
      </c>
      <c r="D2435" s="2">
        <v>11</v>
      </c>
      <c r="E2435" s="10" t="s">
        <v>6143</v>
      </c>
      <c r="F2435" s="1" t="s">
        <v>6226</v>
      </c>
      <c r="G2435" s="2" t="s">
        <v>22</v>
      </c>
      <c r="H2435" s="5">
        <v>30000</v>
      </c>
      <c r="I2435" s="5">
        <v>41375</v>
      </c>
      <c r="J2435" s="5">
        <v>43831</v>
      </c>
      <c r="K2435" s="5">
        <v>41375</v>
      </c>
      <c r="L2435" s="4" t="s">
        <v>125</v>
      </c>
      <c r="M2435" s="10" t="s">
        <v>117</v>
      </c>
      <c r="N2435" s="10" t="s">
        <v>118</v>
      </c>
      <c r="O2435" s="4"/>
    </row>
    <row r="2436" ht="230" spans="1:15">
      <c r="A2436" s="197" t="s">
        <v>6227</v>
      </c>
      <c r="B2436" s="18">
        <v>3953</v>
      </c>
      <c r="C2436" s="3" t="s">
        <v>6228</v>
      </c>
      <c r="D2436" s="2">
        <v>11</v>
      </c>
      <c r="E2436" s="10" t="s">
        <v>6143</v>
      </c>
      <c r="F2436" s="1" t="s">
        <v>6229</v>
      </c>
      <c r="G2436" s="2" t="s">
        <v>60</v>
      </c>
      <c r="H2436" s="5">
        <v>29553</v>
      </c>
      <c r="I2436" s="5">
        <v>41375</v>
      </c>
      <c r="J2436" s="5">
        <v>43831</v>
      </c>
      <c r="K2436" s="5">
        <v>41375</v>
      </c>
      <c r="L2436" s="4" t="s">
        <v>1022</v>
      </c>
      <c r="M2436" s="10" t="s">
        <v>117</v>
      </c>
      <c r="N2436" s="10" t="s">
        <v>1782</v>
      </c>
      <c r="O2436" s="4"/>
    </row>
    <row r="2437" ht="36" spans="1:15">
      <c r="A2437" s="3"/>
      <c r="B2437" s="18">
        <v>1909</v>
      </c>
      <c r="C2437" s="3" t="s">
        <v>6230</v>
      </c>
      <c r="D2437" s="2">
        <v>11</v>
      </c>
      <c r="E2437" s="10" t="s">
        <v>6143</v>
      </c>
      <c r="F2437" s="1" t="s">
        <v>6231</v>
      </c>
      <c r="G2437" s="2" t="s">
        <v>60</v>
      </c>
      <c r="H2437" s="5">
        <v>28276</v>
      </c>
      <c r="I2437" s="5">
        <v>38443</v>
      </c>
      <c r="J2437" s="5">
        <v>44197</v>
      </c>
      <c r="K2437" s="5">
        <v>38443</v>
      </c>
      <c r="L2437" s="4" t="s">
        <v>125</v>
      </c>
      <c r="M2437" s="10" t="s">
        <v>349</v>
      </c>
      <c r="N2437" s="10" t="s">
        <v>379</v>
      </c>
      <c r="O2437" s="4"/>
    </row>
    <row r="2438" ht="108" spans="1:15">
      <c r="A2438" s="22" t="s">
        <v>6232</v>
      </c>
      <c r="B2438" s="21">
        <v>3246</v>
      </c>
      <c r="C2438" s="22" t="s">
        <v>6233</v>
      </c>
      <c r="D2438" s="23">
        <v>11</v>
      </c>
      <c r="E2438" s="24" t="s">
        <v>6143</v>
      </c>
      <c r="F2438" s="20" t="s">
        <v>796</v>
      </c>
      <c r="G2438" s="23" t="s">
        <v>36</v>
      </c>
      <c r="H2438" s="25">
        <v>30244</v>
      </c>
      <c r="I2438" s="25">
        <v>40591</v>
      </c>
      <c r="J2438" s="25">
        <v>44197</v>
      </c>
      <c r="K2438" s="25">
        <v>40591</v>
      </c>
      <c r="L2438" s="57" t="s">
        <v>116</v>
      </c>
      <c r="M2438" s="24" t="s">
        <v>31</v>
      </c>
      <c r="N2438" s="24" t="s">
        <v>2789</v>
      </c>
      <c r="O2438" s="4"/>
    </row>
    <row r="2439" ht="17.25" customHeight="1" spans="1:15">
      <c r="A2439" s="213" t="s">
        <v>6234</v>
      </c>
      <c r="B2439" s="18">
        <v>3632</v>
      </c>
      <c r="C2439" s="3" t="s">
        <v>6235</v>
      </c>
      <c r="D2439" s="2">
        <v>11</v>
      </c>
      <c r="E2439" s="10" t="s">
        <v>6143</v>
      </c>
      <c r="F2439" s="1" t="s">
        <v>6236</v>
      </c>
      <c r="G2439" s="2" t="s">
        <v>36</v>
      </c>
      <c r="H2439" s="5">
        <v>29544</v>
      </c>
      <c r="I2439" s="5">
        <v>41001</v>
      </c>
      <c r="J2439" s="5">
        <v>44562</v>
      </c>
      <c r="K2439" s="5">
        <v>41001</v>
      </c>
      <c r="L2439" s="4" t="s">
        <v>125</v>
      </c>
      <c r="M2439" s="10" t="s">
        <v>75</v>
      </c>
      <c r="N2439" s="10" t="s">
        <v>6237</v>
      </c>
      <c r="O2439" s="4"/>
    </row>
    <row r="2440" ht="24" customHeight="1" spans="1:15">
      <c r="A2440" s="22" t="s">
        <v>6238</v>
      </c>
      <c r="B2440" s="18">
        <v>3786</v>
      </c>
      <c r="C2440" s="3" t="s">
        <v>6239</v>
      </c>
      <c r="D2440" s="2">
        <v>11</v>
      </c>
      <c r="E2440" s="10" t="s">
        <v>6143</v>
      </c>
      <c r="F2440" s="1" t="s">
        <v>6240</v>
      </c>
      <c r="G2440" s="2" t="s">
        <v>36</v>
      </c>
      <c r="H2440" s="5">
        <v>30668</v>
      </c>
      <c r="I2440" s="5">
        <v>41184</v>
      </c>
      <c r="J2440" s="5">
        <v>44562</v>
      </c>
      <c r="K2440" s="5">
        <v>41184</v>
      </c>
      <c r="L2440" s="4" t="s">
        <v>125</v>
      </c>
      <c r="M2440" s="10" t="s">
        <v>75</v>
      </c>
      <c r="N2440" s="10" t="s">
        <v>6241</v>
      </c>
      <c r="O2440" s="4"/>
    </row>
    <row r="2441" ht="16.5" customHeight="1" spans="1:15">
      <c r="A2441" s="214" t="s">
        <v>6242</v>
      </c>
      <c r="B2441" s="18">
        <v>3789</v>
      </c>
      <c r="C2441" s="3" t="s">
        <v>6243</v>
      </c>
      <c r="D2441" s="2">
        <v>11</v>
      </c>
      <c r="E2441" s="10" t="s">
        <v>6143</v>
      </c>
      <c r="F2441" s="1" t="s">
        <v>6244</v>
      </c>
      <c r="G2441" s="2" t="s">
        <v>36</v>
      </c>
      <c r="H2441" s="5">
        <v>31653</v>
      </c>
      <c r="I2441" s="5">
        <v>41190</v>
      </c>
      <c r="J2441" s="5">
        <v>44562</v>
      </c>
      <c r="K2441" s="5">
        <v>41190</v>
      </c>
      <c r="L2441" s="4" t="s">
        <v>125</v>
      </c>
      <c r="M2441" s="10" t="s">
        <v>513</v>
      </c>
      <c r="N2441" s="10" t="s">
        <v>867</v>
      </c>
      <c r="O2441" s="4"/>
    </row>
    <row r="2442" ht="409.5" spans="1:15">
      <c r="A2442" s="188" t="s">
        <v>6245</v>
      </c>
      <c r="B2442" s="18">
        <v>3800</v>
      </c>
      <c r="C2442" s="3" t="s">
        <v>6246</v>
      </c>
      <c r="D2442" s="2">
        <v>11</v>
      </c>
      <c r="E2442" s="10" t="s">
        <v>6143</v>
      </c>
      <c r="F2442" s="1" t="s">
        <v>6247</v>
      </c>
      <c r="G2442" s="2" t="s">
        <v>36</v>
      </c>
      <c r="H2442" s="5">
        <v>32394</v>
      </c>
      <c r="I2442" s="5">
        <v>41200</v>
      </c>
      <c r="J2442" s="5">
        <v>44562</v>
      </c>
      <c r="K2442" s="5">
        <v>41200</v>
      </c>
      <c r="L2442" s="4" t="s">
        <v>147</v>
      </c>
      <c r="M2442" s="10" t="s">
        <v>75</v>
      </c>
      <c r="N2442" s="10" t="s">
        <v>113</v>
      </c>
      <c r="O2442" s="4"/>
    </row>
    <row r="2443" ht="54" spans="1:15">
      <c r="A2443" s="3"/>
      <c r="B2443" s="18">
        <v>4029</v>
      </c>
      <c r="C2443" s="3" t="s">
        <v>6248</v>
      </c>
      <c r="D2443" s="2">
        <v>11</v>
      </c>
      <c r="E2443" s="10" t="s">
        <v>6143</v>
      </c>
      <c r="F2443" s="1" t="s">
        <v>6249</v>
      </c>
      <c r="G2443" s="2" t="s">
        <v>22</v>
      </c>
      <c r="H2443" s="5">
        <v>30043</v>
      </c>
      <c r="I2443" s="5">
        <v>41394</v>
      </c>
      <c r="J2443" s="5">
        <v>44562</v>
      </c>
      <c r="K2443" s="5">
        <v>41394</v>
      </c>
      <c r="L2443" s="4" t="s">
        <v>116</v>
      </c>
      <c r="M2443" s="10" t="s">
        <v>117</v>
      </c>
      <c r="N2443" s="10" t="s">
        <v>118</v>
      </c>
      <c r="O2443" s="4"/>
    </row>
    <row r="2444" spans="1:15">
      <c r="A2444" s="3"/>
      <c r="B2444" s="18">
        <v>3940</v>
      </c>
      <c r="C2444" s="3" t="s">
        <v>6250</v>
      </c>
      <c r="D2444" s="2">
        <v>11</v>
      </c>
      <c r="E2444" s="10" t="s">
        <v>6143</v>
      </c>
      <c r="F2444" s="1" t="s">
        <v>6251</v>
      </c>
      <c r="G2444" s="2" t="s">
        <v>22</v>
      </c>
      <c r="H2444" s="5">
        <v>31751</v>
      </c>
      <c r="I2444" s="5">
        <v>41375</v>
      </c>
      <c r="J2444" s="5">
        <v>44927</v>
      </c>
      <c r="K2444" s="5">
        <v>41375</v>
      </c>
      <c r="L2444" s="4" t="s">
        <v>116</v>
      </c>
      <c r="M2444" s="10" t="s">
        <v>117</v>
      </c>
      <c r="N2444" s="10" t="s">
        <v>3192</v>
      </c>
      <c r="O2444" s="4"/>
    </row>
    <row r="2445" spans="1:15">
      <c r="A2445" s="3"/>
      <c r="B2445" s="18">
        <v>3979</v>
      </c>
      <c r="C2445" s="3" t="s">
        <v>6252</v>
      </c>
      <c r="D2445" s="2">
        <v>11</v>
      </c>
      <c r="E2445" s="10" t="s">
        <v>6143</v>
      </c>
      <c r="F2445" s="1" t="s">
        <v>6253</v>
      </c>
      <c r="G2445" s="2" t="s">
        <v>22</v>
      </c>
      <c r="H2445" s="5">
        <v>29621</v>
      </c>
      <c r="I2445" s="5">
        <v>41386</v>
      </c>
      <c r="J2445" s="5">
        <v>44927</v>
      </c>
      <c r="K2445" s="5">
        <v>41386</v>
      </c>
      <c r="L2445" s="4" t="s">
        <v>116</v>
      </c>
      <c r="M2445" s="10" t="s">
        <v>117</v>
      </c>
      <c r="N2445" s="10" t="s">
        <v>113</v>
      </c>
      <c r="O2445" s="4"/>
    </row>
    <row r="2446" ht="36" spans="1:15">
      <c r="A2446" s="3"/>
      <c r="B2446" s="18">
        <v>3983</v>
      </c>
      <c r="C2446" s="3" t="s">
        <v>6254</v>
      </c>
      <c r="D2446" s="2">
        <v>11</v>
      </c>
      <c r="E2446" s="10" t="s">
        <v>6143</v>
      </c>
      <c r="F2446" s="1" t="s">
        <v>3124</v>
      </c>
      <c r="G2446" s="2" t="s">
        <v>22</v>
      </c>
      <c r="H2446" s="5">
        <v>30032</v>
      </c>
      <c r="I2446" s="5">
        <v>41386</v>
      </c>
      <c r="J2446" s="5">
        <v>44927</v>
      </c>
      <c r="K2446" s="5">
        <v>41386</v>
      </c>
      <c r="L2446" s="4" t="s">
        <v>125</v>
      </c>
      <c r="M2446" s="10" t="s">
        <v>117</v>
      </c>
      <c r="N2446" s="10" t="s">
        <v>118</v>
      </c>
      <c r="O2446" s="4"/>
    </row>
    <row r="2447" ht="54" spans="1:15">
      <c r="A2447" s="3"/>
      <c r="B2447" s="18">
        <v>3996</v>
      </c>
      <c r="C2447" s="3" t="s">
        <v>6255</v>
      </c>
      <c r="D2447" s="2">
        <v>11</v>
      </c>
      <c r="E2447" s="10" t="s">
        <v>6143</v>
      </c>
      <c r="F2447" s="1" t="s">
        <v>6256</v>
      </c>
      <c r="G2447" s="2" t="s">
        <v>22</v>
      </c>
      <c r="H2447" s="5">
        <v>31172</v>
      </c>
      <c r="I2447" s="5">
        <v>41386</v>
      </c>
      <c r="J2447" s="5">
        <v>44927</v>
      </c>
      <c r="K2447" s="5">
        <v>41386</v>
      </c>
      <c r="L2447" s="4" t="s">
        <v>116</v>
      </c>
      <c r="M2447" s="10" t="s">
        <v>117</v>
      </c>
      <c r="N2447" s="10" t="s">
        <v>76</v>
      </c>
      <c r="O2447" s="4"/>
    </row>
    <row r="2448" ht="24.75" customHeight="1" spans="1:15">
      <c r="A2448" s="3"/>
      <c r="B2448" s="18">
        <v>4001</v>
      </c>
      <c r="C2448" s="3" t="s">
        <v>6257</v>
      </c>
      <c r="D2448" s="2">
        <v>11</v>
      </c>
      <c r="E2448" s="10" t="s">
        <v>6143</v>
      </c>
      <c r="F2448" s="1" t="s">
        <v>6258</v>
      </c>
      <c r="G2448" s="2" t="s">
        <v>22</v>
      </c>
      <c r="H2448" s="5">
        <v>26772</v>
      </c>
      <c r="I2448" s="5">
        <v>41387</v>
      </c>
      <c r="J2448" s="5">
        <v>44927</v>
      </c>
      <c r="K2448" s="5">
        <v>41387</v>
      </c>
      <c r="L2448" s="4" t="s">
        <v>125</v>
      </c>
      <c r="M2448" s="10" t="s">
        <v>349</v>
      </c>
      <c r="N2448" s="10" t="s">
        <v>1176</v>
      </c>
      <c r="O2448" s="4"/>
    </row>
    <row r="2449" spans="1:15">
      <c r="A2449" s="3"/>
      <c r="B2449" s="18">
        <v>4006</v>
      </c>
      <c r="C2449" s="3" t="s">
        <v>6259</v>
      </c>
      <c r="D2449" s="2">
        <v>11</v>
      </c>
      <c r="E2449" s="10" t="s">
        <v>6143</v>
      </c>
      <c r="F2449" s="1" t="s">
        <v>6260</v>
      </c>
      <c r="G2449" s="2" t="s">
        <v>60</v>
      </c>
      <c r="H2449" s="5">
        <v>28698</v>
      </c>
      <c r="I2449" s="5">
        <v>41387</v>
      </c>
      <c r="J2449" s="5">
        <v>44927</v>
      </c>
      <c r="K2449" s="5">
        <v>41387</v>
      </c>
      <c r="L2449" s="4" t="s">
        <v>125</v>
      </c>
      <c r="M2449" s="10" t="s">
        <v>117</v>
      </c>
      <c r="N2449" s="10" t="s">
        <v>157</v>
      </c>
      <c r="O2449" s="4"/>
    </row>
    <row r="2450" spans="1:15">
      <c r="A2450" s="3"/>
      <c r="B2450" s="18">
        <v>4024</v>
      </c>
      <c r="C2450" s="3" t="s">
        <v>6261</v>
      </c>
      <c r="D2450" s="2">
        <v>11</v>
      </c>
      <c r="E2450" s="10" t="s">
        <v>6143</v>
      </c>
      <c r="F2450" s="1" t="s">
        <v>6262</v>
      </c>
      <c r="G2450" s="2" t="s">
        <v>22</v>
      </c>
      <c r="H2450" s="5">
        <v>31338</v>
      </c>
      <c r="I2450" s="5">
        <v>41393</v>
      </c>
      <c r="J2450" s="5">
        <v>44927</v>
      </c>
      <c r="K2450" s="5">
        <v>41393</v>
      </c>
      <c r="L2450" s="4" t="s">
        <v>125</v>
      </c>
      <c r="M2450" s="10" t="s">
        <v>117</v>
      </c>
      <c r="N2450" s="10" t="s">
        <v>129</v>
      </c>
      <c r="O2450" s="4"/>
    </row>
    <row r="2451" ht="14.25" customHeight="1" spans="1:15">
      <c r="A2451" s="3"/>
      <c r="B2451" s="18">
        <v>4026</v>
      </c>
      <c r="C2451" s="3" t="s">
        <v>6263</v>
      </c>
      <c r="D2451" s="2">
        <v>11</v>
      </c>
      <c r="E2451" s="10" t="s">
        <v>6143</v>
      </c>
      <c r="F2451" s="1" t="s">
        <v>6264</v>
      </c>
      <c r="G2451" s="2" t="s">
        <v>22</v>
      </c>
      <c r="H2451" s="5">
        <v>31151</v>
      </c>
      <c r="I2451" s="5">
        <v>41393</v>
      </c>
      <c r="J2451" s="5">
        <v>44927</v>
      </c>
      <c r="K2451" s="5">
        <v>41393</v>
      </c>
      <c r="L2451" s="4" t="s">
        <v>125</v>
      </c>
      <c r="M2451" s="10" t="s">
        <v>117</v>
      </c>
      <c r="N2451" s="10" t="s">
        <v>118</v>
      </c>
      <c r="O2451" s="4"/>
    </row>
    <row r="2452" spans="1:15">
      <c r="A2452" s="3"/>
      <c r="B2452" s="18">
        <v>4038</v>
      </c>
      <c r="C2452" s="3" t="s">
        <v>6265</v>
      </c>
      <c r="D2452" s="2">
        <v>11</v>
      </c>
      <c r="E2452" s="10" t="s">
        <v>6143</v>
      </c>
      <c r="F2452" s="1" t="s">
        <v>6266</v>
      </c>
      <c r="G2452" s="2" t="s">
        <v>22</v>
      </c>
      <c r="H2452" s="5">
        <v>30468</v>
      </c>
      <c r="I2452" s="5">
        <v>41408</v>
      </c>
      <c r="J2452" s="5">
        <v>44927</v>
      </c>
      <c r="K2452" s="5">
        <v>41408</v>
      </c>
      <c r="L2452" s="4" t="s">
        <v>125</v>
      </c>
      <c r="M2452" s="10" t="s">
        <v>117</v>
      </c>
      <c r="N2452" s="10" t="s">
        <v>118</v>
      </c>
      <c r="O2452" s="4"/>
    </row>
    <row r="2453" ht="54" spans="1:15">
      <c r="A2453" s="3"/>
      <c r="B2453" s="18">
        <v>4053</v>
      </c>
      <c r="C2453" s="3" t="s">
        <v>6267</v>
      </c>
      <c r="D2453" s="2">
        <v>11</v>
      </c>
      <c r="E2453" s="10" t="s">
        <v>6143</v>
      </c>
      <c r="F2453" s="1" t="s">
        <v>6268</v>
      </c>
      <c r="G2453" s="2" t="s">
        <v>22</v>
      </c>
      <c r="H2453" s="5">
        <v>28090</v>
      </c>
      <c r="I2453" s="5">
        <v>41422</v>
      </c>
      <c r="J2453" s="5">
        <v>44927</v>
      </c>
      <c r="K2453" s="5">
        <v>41422</v>
      </c>
      <c r="L2453" s="4" t="s">
        <v>2619</v>
      </c>
      <c r="M2453" s="10" t="s">
        <v>349</v>
      </c>
      <c r="N2453" s="10" t="s">
        <v>369</v>
      </c>
      <c r="O2453" s="4"/>
    </row>
    <row r="2454" ht="210" spans="1:15">
      <c r="A2454" s="116" t="s">
        <v>6269</v>
      </c>
      <c r="B2454" s="18">
        <v>4082</v>
      </c>
      <c r="C2454" s="3" t="s">
        <v>6270</v>
      </c>
      <c r="D2454" s="2">
        <v>11</v>
      </c>
      <c r="E2454" s="10" t="s">
        <v>6143</v>
      </c>
      <c r="F2454" s="1" t="s">
        <v>6271</v>
      </c>
      <c r="G2454" s="2" t="s">
        <v>22</v>
      </c>
      <c r="H2454" s="5">
        <v>29583</v>
      </c>
      <c r="I2454" s="5">
        <v>41431</v>
      </c>
      <c r="J2454" s="5">
        <v>44927</v>
      </c>
      <c r="K2454" s="5">
        <v>41431</v>
      </c>
      <c r="L2454" s="4" t="s">
        <v>116</v>
      </c>
      <c r="M2454" s="10" t="s">
        <v>117</v>
      </c>
      <c r="N2454" s="10" t="s">
        <v>118</v>
      </c>
      <c r="O2454" s="4"/>
    </row>
    <row r="2455" ht="54" spans="1:15">
      <c r="A2455" s="3"/>
      <c r="B2455" s="18">
        <v>4132</v>
      </c>
      <c r="C2455" s="3" t="s">
        <v>6272</v>
      </c>
      <c r="D2455" s="2">
        <v>11</v>
      </c>
      <c r="E2455" s="10" t="s">
        <v>6143</v>
      </c>
      <c r="F2455" s="1" t="s">
        <v>6273</v>
      </c>
      <c r="G2455" s="2" t="s">
        <v>22</v>
      </c>
      <c r="H2455" s="5">
        <v>32471</v>
      </c>
      <c r="I2455" s="5">
        <v>41453</v>
      </c>
      <c r="J2455" s="5">
        <v>44927</v>
      </c>
      <c r="K2455" s="5">
        <v>41453</v>
      </c>
      <c r="L2455" s="4" t="s">
        <v>1022</v>
      </c>
      <c r="M2455" s="10" t="s">
        <v>117</v>
      </c>
      <c r="N2455" s="10" t="s">
        <v>76</v>
      </c>
      <c r="O2455" s="4"/>
    </row>
    <row r="2456" ht="72" spans="1:15">
      <c r="A2456" s="3"/>
      <c r="B2456" s="18">
        <v>4162</v>
      </c>
      <c r="C2456" s="3" t="s">
        <v>6274</v>
      </c>
      <c r="D2456" s="2">
        <v>11</v>
      </c>
      <c r="E2456" s="10" t="s">
        <v>6143</v>
      </c>
      <c r="F2456" s="1" t="s">
        <v>6275</v>
      </c>
      <c r="G2456" s="2" t="s">
        <v>22</v>
      </c>
      <c r="H2456" s="5">
        <v>31415</v>
      </c>
      <c r="I2456" s="5">
        <v>41507</v>
      </c>
      <c r="J2456" s="5">
        <v>44927</v>
      </c>
      <c r="K2456" s="5">
        <v>41507</v>
      </c>
      <c r="L2456" s="4" t="s">
        <v>125</v>
      </c>
      <c r="M2456" s="10" t="s">
        <v>121</v>
      </c>
      <c r="N2456" s="10" t="s">
        <v>3579</v>
      </c>
      <c r="O2456" s="4"/>
    </row>
    <row r="2457" ht="36" spans="1:15">
      <c r="A2457" s="3"/>
      <c r="B2457" s="18">
        <v>3326</v>
      </c>
      <c r="C2457" s="3" t="s">
        <v>6276</v>
      </c>
      <c r="D2457" s="2">
        <v>11</v>
      </c>
      <c r="E2457" s="10" t="s">
        <v>6143</v>
      </c>
      <c r="F2457" s="1" t="s">
        <v>6277</v>
      </c>
      <c r="G2457" s="2" t="s">
        <v>60</v>
      </c>
      <c r="H2457" s="5">
        <v>31474</v>
      </c>
      <c r="I2457" s="5">
        <v>40627</v>
      </c>
      <c r="J2457" s="5">
        <v>45292</v>
      </c>
      <c r="K2457" s="5">
        <v>40627</v>
      </c>
      <c r="L2457" s="4" t="s">
        <v>125</v>
      </c>
      <c r="M2457" s="10" t="s">
        <v>75</v>
      </c>
      <c r="N2457" s="10" t="s">
        <v>157</v>
      </c>
      <c r="O2457" s="4"/>
    </row>
    <row r="2458" ht="126.5" spans="1:15">
      <c r="A2458" s="188" t="s">
        <v>6278</v>
      </c>
      <c r="B2458" s="18">
        <v>3967</v>
      </c>
      <c r="C2458" s="3" t="s">
        <v>6279</v>
      </c>
      <c r="D2458" s="2">
        <v>11</v>
      </c>
      <c r="E2458" s="10" t="s">
        <v>6143</v>
      </c>
      <c r="F2458" s="1" t="s">
        <v>6260</v>
      </c>
      <c r="G2458" s="2" t="s">
        <v>22</v>
      </c>
      <c r="H2458" s="5">
        <v>29992</v>
      </c>
      <c r="I2458" s="5">
        <v>41379</v>
      </c>
      <c r="J2458" s="5">
        <v>45292</v>
      </c>
      <c r="K2458" s="5">
        <v>41379</v>
      </c>
      <c r="L2458" s="4" t="s">
        <v>1022</v>
      </c>
      <c r="M2458" s="10" t="s">
        <v>117</v>
      </c>
      <c r="N2458" s="10" t="s">
        <v>113</v>
      </c>
      <c r="O2458" s="4"/>
    </row>
    <row r="2459" ht="16.5" customHeight="1" spans="1:15">
      <c r="A2459" s="188" t="s">
        <v>3580</v>
      </c>
      <c r="B2459" s="18">
        <v>4333</v>
      </c>
      <c r="C2459" s="3" t="s">
        <v>6280</v>
      </c>
      <c r="D2459" s="2">
        <v>11</v>
      </c>
      <c r="E2459" s="10" t="s">
        <v>6143</v>
      </c>
      <c r="F2459" s="1" t="s">
        <v>6281</v>
      </c>
      <c r="G2459" s="2" t="s">
        <v>60</v>
      </c>
      <c r="H2459" s="5">
        <v>32820</v>
      </c>
      <c r="I2459" s="5">
        <v>41949</v>
      </c>
      <c r="J2459" s="5">
        <v>45292</v>
      </c>
      <c r="K2459" s="5">
        <v>41949</v>
      </c>
      <c r="L2459" s="4" t="s">
        <v>125</v>
      </c>
      <c r="M2459" s="10" t="s">
        <v>117</v>
      </c>
      <c r="N2459" s="10" t="s">
        <v>157</v>
      </c>
      <c r="O2459" s="4"/>
    </row>
    <row r="2460" ht="16.5" customHeight="1" spans="1:15">
      <c r="A2460" s="166"/>
      <c r="B2460" s="18">
        <v>4500</v>
      </c>
      <c r="C2460" s="3" t="s">
        <v>6282</v>
      </c>
      <c r="D2460" s="2">
        <v>11</v>
      </c>
      <c r="E2460" s="10" t="s">
        <v>6143</v>
      </c>
      <c r="F2460" s="1" t="s">
        <v>6283</v>
      </c>
      <c r="G2460" s="2" t="s">
        <v>60</v>
      </c>
      <c r="H2460" s="5">
        <v>32692</v>
      </c>
      <c r="I2460" s="5">
        <v>41949</v>
      </c>
      <c r="J2460" s="5">
        <v>45292</v>
      </c>
      <c r="K2460" s="5">
        <v>41949</v>
      </c>
      <c r="L2460" s="4" t="s">
        <v>125</v>
      </c>
      <c r="M2460" s="10" t="s">
        <v>259</v>
      </c>
      <c r="N2460" s="10" t="s">
        <v>709</v>
      </c>
      <c r="O2460" s="4"/>
    </row>
    <row r="2461" ht="16.5" customHeight="1" spans="1:15">
      <c r="A2461" s="31"/>
      <c r="B2461" s="18">
        <v>4763</v>
      </c>
      <c r="C2461" s="3" t="s">
        <v>6284</v>
      </c>
      <c r="D2461" s="2">
        <v>11</v>
      </c>
      <c r="E2461" s="10" t="s">
        <v>6143</v>
      </c>
      <c r="F2461" s="1" t="s">
        <v>6285</v>
      </c>
      <c r="G2461" s="2" t="s">
        <v>60</v>
      </c>
      <c r="H2461" s="5">
        <v>26141</v>
      </c>
      <c r="I2461" s="5">
        <v>43082</v>
      </c>
      <c r="J2461" s="5">
        <v>45292</v>
      </c>
      <c r="K2461" s="5">
        <v>43082</v>
      </c>
      <c r="L2461" s="4" t="s">
        <v>1022</v>
      </c>
      <c r="M2461" s="10" t="s">
        <v>349</v>
      </c>
      <c r="N2461" s="10" t="s">
        <v>1029</v>
      </c>
      <c r="O2461" s="4"/>
    </row>
    <row r="2462" ht="15" customHeight="1" spans="1:15">
      <c r="A2462" s="31"/>
      <c r="B2462" s="18">
        <v>4119</v>
      </c>
      <c r="C2462" s="3" t="s">
        <v>6286</v>
      </c>
      <c r="D2462" s="2">
        <v>9</v>
      </c>
      <c r="E2462" s="10" t="s">
        <v>6143</v>
      </c>
      <c r="F2462" s="1" t="s">
        <v>6287</v>
      </c>
      <c r="G2462" s="2" t="s">
        <v>22</v>
      </c>
      <c r="H2462" s="5">
        <v>29702</v>
      </c>
      <c r="I2462" s="5">
        <v>41438</v>
      </c>
      <c r="J2462" s="5">
        <v>43831</v>
      </c>
      <c r="K2462" s="5">
        <v>41438</v>
      </c>
      <c r="L2462" s="4" t="s">
        <v>147</v>
      </c>
      <c r="M2462" s="10" t="s">
        <v>349</v>
      </c>
      <c r="N2462" s="10" t="s">
        <v>883</v>
      </c>
      <c r="O2462" s="4"/>
    </row>
    <row r="2463" ht="36" spans="1:15">
      <c r="A2463" s="31"/>
      <c r="B2463" s="18">
        <v>3938</v>
      </c>
      <c r="C2463" s="3" t="s">
        <v>6288</v>
      </c>
      <c r="D2463" s="2">
        <v>9</v>
      </c>
      <c r="E2463" s="10" t="s">
        <v>6143</v>
      </c>
      <c r="F2463" s="1" t="s">
        <v>6289</v>
      </c>
      <c r="G2463" s="2" t="s">
        <v>22</v>
      </c>
      <c r="H2463" s="5">
        <v>30355</v>
      </c>
      <c r="I2463" s="5">
        <v>41375</v>
      </c>
      <c r="J2463" s="5">
        <v>44197</v>
      </c>
      <c r="K2463" s="5">
        <v>41375</v>
      </c>
      <c r="L2463" s="4" t="s">
        <v>147</v>
      </c>
      <c r="M2463" s="10" t="s">
        <v>117</v>
      </c>
      <c r="N2463" s="10" t="s">
        <v>157</v>
      </c>
      <c r="O2463" s="4"/>
    </row>
    <row r="2464" ht="60" spans="1:15">
      <c r="A2464" s="205" t="s">
        <v>6290</v>
      </c>
      <c r="B2464" s="18">
        <v>3962</v>
      </c>
      <c r="C2464" s="3" t="s">
        <v>6291</v>
      </c>
      <c r="D2464" s="2">
        <v>9</v>
      </c>
      <c r="E2464" s="10" t="s">
        <v>6143</v>
      </c>
      <c r="F2464" s="1" t="s">
        <v>6292</v>
      </c>
      <c r="G2464" s="2" t="s">
        <v>60</v>
      </c>
      <c r="H2464" s="5">
        <v>30929</v>
      </c>
      <c r="I2464" s="5">
        <v>41379</v>
      </c>
      <c r="J2464" s="5">
        <v>44197</v>
      </c>
      <c r="K2464" s="5">
        <v>41379</v>
      </c>
      <c r="L2464" s="4" t="s">
        <v>147</v>
      </c>
      <c r="M2464" s="10" t="s">
        <v>117</v>
      </c>
      <c r="N2464" s="10" t="s">
        <v>157</v>
      </c>
      <c r="O2464" s="4"/>
    </row>
    <row r="2465" spans="2:15">
      <c r="B2465" s="18">
        <v>4149</v>
      </c>
      <c r="C2465" s="3" t="s">
        <v>6293</v>
      </c>
      <c r="D2465" s="2">
        <v>9</v>
      </c>
      <c r="E2465" s="10" t="s">
        <v>6143</v>
      </c>
      <c r="F2465" s="1" t="s">
        <v>6294</v>
      </c>
      <c r="G2465" s="2" t="s">
        <v>22</v>
      </c>
      <c r="H2465" s="5">
        <v>31387</v>
      </c>
      <c r="I2465" s="5">
        <v>41464</v>
      </c>
      <c r="J2465" s="5">
        <v>44197</v>
      </c>
      <c r="K2465" s="5">
        <v>41464</v>
      </c>
      <c r="L2465" s="4" t="s">
        <v>1175</v>
      </c>
      <c r="M2465" s="10" t="s">
        <v>349</v>
      </c>
      <c r="N2465" s="10" t="s">
        <v>1798</v>
      </c>
      <c r="O2465" s="4"/>
    </row>
    <row r="2466" ht="72" spans="1:15">
      <c r="A2466" s="3"/>
      <c r="B2466" s="18">
        <v>4753</v>
      </c>
      <c r="C2466" s="3" t="s">
        <v>6295</v>
      </c>
      <c r="D2466" s="2">
        <v>9</v>
      </c>
      <c r="E2466" s="10" t="s">
        <v>6143</v>
      </c>
      <c r="F2466" s="1" t="s">
        <v>6296</v>
      </c>
      <c r="G2466" s="2" t="s">
        <v>22</v>
      </c>
      <c r="H2466" s="5">
        <v>25751</v>
      </c>
      <c r="I2466" s="5">
        <v>43082</v>
      </c>
      <c r="J2466" s="5">
        <v>44197</v>
      </c>
      <c r="K2466" s="5">
        <v>43082</v>
      </c>
      <c r="L2466" s="4" t="s">
        <v>147</v>
      </c>
      <c r="M2466" s="10" t="s">
        <v>117</v>
      </c>
      <c r="N2466" s="10" t="s">
        <v>1250</v>
      </c>
      <c r="O2466" s="4"/>
    </row>
    <row r="2467" spans="1:15">
      <c r="A2467" s="3"/>
      <c r="B2467" s="18">
        <v>4547</v>
      </c>
      <c r="C2467" s="3" t="s">
        <v>6297</v>
      </c>
      <c r="D2467" s="2">
        <v>9</v>
      </c>
      <c r="E2467" s="10" t="s">
        <v>6143</v>
      </c>
      <c r="F2467" s="1" t="s">
        <v>6298</v>
      </c>
      <c r="G2467" s="2" t="s">
        <v>22</v>
      </c>
      <c r="H2467" s="5">
        <v>32554</v>
      </c>
      <c r="I2467" s="5">
        <v>42349</v>
      </c>
      <c r="J2467" s="5">
        <v>44562</v>
      </c>
      <c r="K2467" s="5">
        <v>42349</v>
      </c>
      <c r="L2467" s="4" t="s">
        <v>1175</v>
      </c>
      <c r="M2467" s="10" t="s">
        <v>117</v>
      </c>
      <c r="N2467" s="10" t="s">
        <v>1336</v>
      </c>
      <c r="O2467" s="4"/>
    </row>
    <row r="2468" ht="13.5" customHeight="1" spans="1:15">
      <c r="A2468" s="161" t="s">
        <v>6299</v>
      </c>
      <c r="B2468" s="18">
        <v>4566</v>
      </c>
      <c r="C2468" s="3" t="s">
        <v>6300</v>
      </c>
      <c r="D2468" s="2">
        <v>9</v>
      </c>
      <c r="E2468" s="10" t="s">
        <v>6143</v>
      </c>
      <c r="F2468" s="1" t="s">
        <v>6301</v>
      </c>
      <c r="G2468" s="2" t="s">
        <v>60</v>
      </c>
      <c r="H2468" s="5">
        <v>33550</v>
      </c>
      <c r="I2468" s="5">
        <v>42349</v>
      </c>
      <c r="J2468" s="5">
        <v>44562</v>
      </c>
      <c r="K2468" s="5">
        <v>42349</v>
      </c>
      <c r="L2468" s="4" t="s">
        <v>147</v>
      </c>
      <c r="M2468" s="10" t="s">
        <v>349</v>
      </c>
      <c r="N2468" s="10" t="s">
        <v>157</v>
      </c>
      <c r="O2468" s="4"/>
    </row>
    <row r="2469" spans="2:15">
      <c r="B2469" s="18">
        <v>4662</v>
      </c>
      <c r="C2469" s="3" t="s">
        <v>6302</v>
      </c>
      <c r="D2469" s="2">
        <v>9</v>
      </c>
      <c r="E2469" s="10" t="s">
        <v>6143</v>
      </c>
      <c r="F2469" s="1" t="s">
        <v>3733</v>
      </c>
      <c r="G2469" s="2" t="s">
        <v>60</v>
      </c>
      <c r="H2469" s="5">
        <v>33161</v>
      </c>
      <c r="I2469" s="5">
        <v>43082</v>
      </c>
      <c r="J2469" s="5">
        <v>45292</v>
      </c>
      <c r="K2469" s="5">
        <v>43082</v>
      </c>
      <c r="L2469" s="4" t="s">
        <v>1175</v>
      </c>
      <c r="M2469" s="10" t="s">
        <v>129</v>
      </c>
      <c r="N2469" s="10" t="s">
        <v>4929</v>
      </c>
      <c r="O2469" s="4"/>
    </row>
    <row r="2470" spans="1:15">
      <c r="A2470" s="3"/>
      <c r="B2470" s="18">
        <v>4695</v>
      </c>
      <c r="C2470" s="3" t="s">
        <v>6303</v>
      </c>
      <c r="D2470" s="2">
        <v>9</v>
      </c>
      <c r="E2470" s="10" t="s">
        <v>6143</v>
      </c>
      <c r="F2470" s="1" t="s">
        <v>6304</v>
      </c>
      <c r="G2470" s="2" t="s">
        <v>22</v>
      </c>
      <c r="H2470" s="5">
        <v>29779</v>
      </c>
      <c r="I2470" s="5">
        <v>43082</v>
      </c>
      <c r="J2470" s="5">
        <v>45292</v>
      </c>
      <c r="K2470" s="5">
        <v>43082</v>
      </c>
      <c r="L2470" s="4" t="s">
        <v>147</v>
      </c>
      <c r="M2470" s="10" t="s">
        <v>129</v>
      </c>
      <c r="N2470" s="10" t="s">
        <v>6305</v>
      </c>
      <c r="O2470" s="4"/>
    </row>
    <row r="2471" spans="2:15">
      <c r="B2471" s="18">
        <v>4814</v>
      </c>
      <c r="C2471" s="3" t="s">
        <v>6306</v>
      </c>
      <c r="D2471" s="2">
        <v>9</v>
      </c>
      <c r="E2471" s="10" t="s">
        <v>6143</v>
      </c>
      <c r="F2471" s="1" t="s">
        <v>6307</v>
      </c>
      <c r="G2471" s="2" t="s">
        <v>22</v>
      </c>
      <c r="H2471" s="5">
        <v>32221</v>
      </c>
      <c r="I2471" s="5">
        <v>43082</v>
      </c>
      <c r="J2471" s="5">
        <v>45292</v>
      </c>
      <c r="K2471" s="5">
        <v>43082</v>
      </c>
      <c r="L2471" s="4" t="s">
        <v>6308</v>
      </c>
      <c r="M2471" s="10" t="s">
        <v>213</v>
      </c>
      <c r="N2471" s="10" t="s">
        <v>464</v>
      </c>
      <c r="O2471" s="4"/>
    </row>
    <row r="2472" spans="2:15">
      <c r="B2472" s="18">
        <v>4707</v>
      </c>
      <c r="C2472" s="3" t="s">
        <v>6309</v>
      </c>
      <c r="D2472" s="2">
        <v>8</v>
      </c>
      <c r="E2472" s="10" t="s">
        <v>6143</v>
      </c>
      <c r="F2472" s="1" t="s">
        <v>6310</v>
      </c>
      <c r="G2472" s="2" t="s">
        <v>22</v>
      </c>
      <c r="H2472" s="5">
        <v>31832</v>
      </c>
      <c r="I2472" s="5">
        <v>43082</v>
      </c>
      <c r="J2472" s="5">
        <v>44197</v>
      </c>
      <c r="K2472" s="5">
        <v>43082</v>
      </c>
      <c r="L2472" s="4" t="s">
        <v>1257</v>
      </c>
      <c r="M2472" s="10" t="s">
        <v>349</v>
      </c>
      <c r="N2472" s="10" t="s">
        <v>369</v>
      </c>
      <c r="O2472" s="4"/>
    </row>
    <row r="2473" ht="16.5" customHeight="1" spans="1:15">
      <c r="A2473" s="179" t="s">
        <v>3675</v>
      </c>
      <c r="B2473" s="18">
        <v>5037</v>
      </c>
      <c r="C2473" s="3" t="s">
        <v>6311</v>
      </c>
      <c r="D2473" s="147">
        <v>7</v>
      </c>
      <c r="E2473" s="10" t="s">
        <v>6143</v>
      </c>
      <c r="F2473" s="1" t="s">
        <v>6312</v>
      </c>
      <c r="G2473" s="2" t="s">
        <v>22</v>
      </c>
      <c r="H2473" s="5">
        <v>33131</v>
      </c>
      <c r="I2473" s="5">
        <v>45280</v>
      </c>
      <c r="J2473" s="5">
        <v>45280</v>
      </c>
      <c r="K2473" s="5">
        <v>45280</v>
      </c>
      <c r="L2473" s="4" t="s">
        <v>178</v>
      </c>
      <c r="M2473" s="10" t="s">
        <v>117</v>
      </c>
      <c r="N2473" s="10" t="s">
        <v>454</v>
      </c>
      <c r="O2473" s="4"/>
    </row>
    <row r="2474" ht="22.5" customHeight="1" spans="1:15">
      <c r="A2474" s="179" t="s">
        <v>6313</v>
      </c>
      <c r="B2474" s="18">
        <v>5039</v>
      </c>
      <c r="C2474" s="3" t="s">
        <v>6314</v>
      </c>
      <c r="D2474" s="147">
        <v>7</v>
      </c>
      <c r="E2474" s="10" t="s">
        <v>6143</v>
      </c>
      <c r="F2474" s="1" t="s">
        <v>6315</v>
      </c>
      <c r="G2474" s="2" t="s">
        <v>60</v>
      </c>
      <c r="H2474" s="5">
        <v>32659</v>
      </c>
      <c r="I2474" s="5">
        <v>45280</v>
      </c>
      <c r="J2474" s="5">
        <v>45280</v>
      </c>
      <c r="K2474" s="5">
        <v>45280</v>
      </c>
      <c r="L2474" s="4" t="s">
        <v>178</v>
      </c>
      <c r="M2474" s="10" t="s">
        <v>117</v>
      </c>
      <c r="N2474" s="10" t="s">
        <v>454</v>
      </c>
      <c r="O2474" s="4"/>
    </row>
    <row r="2475" ht="24.75" customHeight="1" spans="1:15">
      <c r="A2475" s="20" t="s">
        <v>6316</v>
      </c>
      <c r="B2475" s="18">
        <v>5159</v>
      </c>
      <c r="C2475" s="3" t="s">
        <v>6317</v>
      </c>
      <c r="D2475" s="147">
        <v>7</v>
      </c>
      <c r="E2475" s="10" t="s">
        <v>6143</v>
      </c>
      <c r="F2475" s="1" t="s">
        <v>6318</v>
      </c>
      <c r="G2475" s="2" t="s">
        <v>60</v>
      </c>
      <c r="H2475" s="5">
        <v>30714</v>
      </c>
      <c r="I2475" s="5">
        <v>45280</v>
      </c>
      <c r="J2475" s="5">
        <v>45280</v>
      </c>
      <c r="K2475" s="5">
        <v>45280</v>
      </c>
      <c r="L2475" s="4" t="s">
        <v>178</v>
      </c>
      <c r="M2475" s="10" t="s">
        <v>117</v>
      </c>
      <c r="N2475" s="10" t="s">
        <v>454</v>
      </c>
      <c r="O2475" s="4"/>
    </row>
    <row r="2476" ht="23.25" customHeight="1" spans="1:15">
      <c r="A2476" s="1" t="s">
        <v>6319</v>
      </c>
      <c r="B2476" s="18">
        <v>5160</v>
      </c>
      <c r="C2476" s="3" t="s">
        <v>6320</v>
      </c>
      <c r="D2476" s="147">
        <v>7</v>
      </c>
      <c r="E2476" s="10" t="s">
        <v>6143</v>
      </c>
      <c r="F2476" s="1" t="s">
        <v>6121</v>
      </c>
      <c r="G2476" s="2" t="s">
        <v>60</v>
      </c>
      <c r="H2476" s="5">
        <v>34211</v>
      </c>
      <c r="I2476" s="5">
        <v>45280</v>
      </c>
      <c r="J2476" s="5">
        <v>45280</v>
      </c>
      <c r="K2476" s="5">
        <v>45280</v>
      </c>
      <c r="L2476" s="4" t="s">
        <v>178</v>
      </c>
      <c r="M2476" s="10" t="s">
        <v>117</v>
      </c>
      <c r="N2476" s="10" t="s">
        <v>454</v>
      </c>
      <c r="O2476" s="4"/>
    </row>
    <row r="2477" spans="2:15">
      <c r="B2477" s="18">
        <v>5189</v>
      </c>
      <c r="C2477" s="3" t="s">
        <v>6321</v>
      </c>
      <c r="D2477" s="147">
        <v>7</v>
      </c>
      <c r="E2477" s="10" t="s">
        <v>6143</v>
      </c>
      <c r="F2477" s="1" t="s">
        <v>6322</v>
      </c>
      <c r="G2477" s="2" t="s">
        <v>22</v>
      </c>
      <c r="H2477" s="5">
        <v>31668</v>
      </c>
      <c r="I2477" s="5">
        <v>45280</v>
      </c>
      <c r="J2477" s="5">
        <v>45280</v>
      </c>
      <c r="K2477" s="5">
        <v>45280</v>
      </c>
      <c r="L2477" s="4" t="s">
        <v>178</v>
      </c>
      <c r="M2477" s="10" t="s">
        <v>117</v>
      </c>
      <c r="N2477" s="10" t="s">
        <v>1250</v>
      </c>
      <c r="O2477" s="4"/>
    </row>
    <row r="2478" spans="2:15">
      <c r="B2478" s="18">
        <v>5201</v>
      </c>
      <c r="C2478" s="3" t="s">
        <v>6323</v>
      </c>
      <c r="D2478" s="147">
        <v>7</v>
      </c>
      <c r="E2478" s="10" t="s">
        <v>6143</v>
      </c>
      <c r="F2478" s="1" t="s">
        <v>6324</v>
      </c>
      <c r="G2478" s="2" t="s">
        <v>60</v>
      </c>
      <c r="H2478" s="5">
        <v>30431</v>
      </c>
      <c r="I2478" s="5">
        <v>45280</v>
      </c>
      <c r="J2478" s="5">
        <v>45280</v>
      </c>
      <c r="K2478" s="5">
        <v>45280</v>
      </c>
      <c r="L2478" s="4" t="s">
        <v>178</v>
      </c>
      <c r="M2478" s="10" t="s">
        <v>117</v>
      </c>
      <c r="N2478" s="10" t="s">
        <v>454</v>
      </c>
      <c r="O2478" s="4"/>
    </row>
    <row r="2479" ht="12" customHeight="1" spans="2:15">
      <c r="B2479" s="18">
        <v>5219</v>
      </c>
      <c r="C2479" s="3" t="s">
        <v>6325</v>
      </c>
      <c r="D2479" s="147">
        <v>7</v>
      </c>
      <c r="E2479" s="10" t="s">
        <v>6143</v>
      </c>
      <c r="F2479" s="1" t="s">
        <v>6121</v>
      </c>
      <c r="G2479" s="2" t="s">
        <v>22</v>
      </c>
      <c r="H2479" s="5" t="s">
        <v>6326</v>
      </c>
      <c r="I2479" s="5">
        <v>45280</v>
      </c>
      <c r="J2479" s="5">
        <v>45280</v>
      </c>
      <c r="K2479" s="5">
        <v>45280</v>
      </c>
      <c r="L2479" s="4" t="s">
        <v>178</v>
      </c>
      <c r="M2479" s="10" t="s">
        <v>213</v>
      </c>
      <c r="N2479" s="10" t="s">
        <v>95</v>
      </c>
      <c r="O2479" s="4"/>
    </row>
    <row r="2480" spans="2:15">
      <c r="B2480" s="41">
        <v>5033</v>
      </c>
      <c r="C2480" s="10" t="s">
        <v>6327</v>
      </c>
      <c r="D2480" s="230" t="s">
        <v>6328</v>
      </c>
      <c r="E2480" s="10" t="s">
        <v>6143</v>
      </c>
      <c r="F2480" s="4" t="s">
        <v>1984</v>
      </c>
      <c r="G2480" s="41" t="s">
        <v>60</v>
      </c>
      <c r="H2480" s="42">
        <v>36583</v>
      </c>
      <c r="I2480" s="42">
        <v>45280</v>
      </c>
      <c r="J2480" s="42">
        <v>45280</v>
      </c>
      <c r="K2480" s="42">
        <v>45280</v>
      </c>
      <c r="L2480" s="81" t="s">
        <v>6329</v>
      </c>
      <c r="M2480" s="82" t="s">
        <v>117</v>
      </c>
      <c r="N2480" s="82" t="s">
        <v>118</v>
      </c>
      <c r="O2480" s="4"/>
    </row>
    <row r="2481" ht="54" spans="1:14">
      <c r="A2481" s="68" t="s">
        <v>3619</v>
      </c>
      <c r="B2481" s="71">
        <v>2807</v>
      </c>
      <c r="C2481" s="49" t="s">
        <v>6330</v>
      </c>
      <c r="D2481" s="72">
        <v>14</v>
      </c>
      <c r="E2481" s="49" t="s">
        <v>3558</v>
      </c>
      <c r="F2481" s="50" t="s">
        <v>6331</v>
      </c>
      <c r="G2481" s="72" t="s">
        <v>29</v>
      </c>
      <c r="H2481" s="73">
        <v>24770</v>
      </c>
      <c r="I2481" s="73">
        <v>33863</v>
      </c>
      <c r="J2481" s="73">
        <v>43466</v>
      </c>
      <c r="K2481" s="73">
        <v>40302</v>
      </c>
      <c r="L2481" s="61" t="s">
        <v>209</v>
      </c>
      <c r="M2481" s="49" t="s">
        <v>282</v>
      </c>
      <c r="N2481" s="49" t="s">
        <v>290</v>
      </c>
    </row>
    <row r="2482" ht="36" spans="2:15">
      <c r="B2482" s="18">
        <v>513</v>
      </c>
      <c r="C2482" s="3" t="s">
        <v>6332</v>
      </c>
      <c r="D2482" s="2">
        <v>14</v>
      </c>
      <c r="E2482" s="10" t="s">
        <v>3558</v>
      </c>
      <c r="F2482" s="1" t="s">
        <v>6333</v>
      </c>
      <c r="G2482" s="2" t="s">
        <v>60</v>
      </c>
      <c r="H2482" s="5">
        <v>26979</v>
      </c>
      <c r="I2482" s="5">
        <v>36494</v>
      </c>
      <c r="J2482" s="5">
        <v>43466</v>
      </c>
      <c r="K2482" s="5">
        <v>36494</v>
      </c>
      <c r="L2482" s="4" t="s">
        <v>209</v>
      </c>
      <c r="M2482" s="10" t="s">
        <v>349</v>
      </c>
      <c r="N2482" s="10" t="s">
        <v>6334</v>
      </c>
      <c r="O2482" s="4"/>
    </row>
    <row r="2483" ht="36" spans="2:15">
      <c r="B2483" s="18">
        <v>576</v>
      </c>
      <c r="C2483" s="3" t="s">
        <v>6335</v>
      </c>
      <c r="D2483" s="2">
        <v>14</v>
      </c>
      <c r="E2483" s="10" t="s">
        <v>3558</v>
      </c>
      <c r="F2483" s="1" t="s">
        <v>6336</v>
      </c>
      <c r="G2483" s="2" t="s">
        <v>22</v>
      </c>
      <c r="H2483" s="5">
        <v>26317</v>
      </c>
      <c r="I2483" s="5">
        <v>36503</v>
      </c>
      <c r="J2483" s="5">
        <v>43466</v>
      </c>
      <c r="K2483" s="5">
        <v>36503</v>
      </c>
      <c r="L2483" s="4" t="s">
        <v>6337</v>
      </c>
      <c r="M2483" s="10" t="s">
        <v>129</v>
      </c>
      <c r="N2483" s="10" t="s">
        <v>416</v>
      </c>
      <c r="O2483" s="4"/>
    </row>
    <row r="2484" ht="54" spans="2:15">
      <c r="B2484" s="18">
        <v>693</v>
      </c>
      <c r="C2484" s="3" t="s">
        <v>6338</v>
      </c>
      <c r="D2484" s="2">
        <v>14</v>
      </c>
      <c r="E2484" s="10" t="s">
        <v>3558</v>
      </c>
      <c r="F2484" s="1" t="s">
        <v>6339</v>
      </c>
      <c r="G2484" s="2" t="s">
        <v>22</v>
      </c>
      <c r="H2484" s="5">
        <v>26044</v>
      </c>
      <c r="I2484" s="5">
        <v>36558</v>
      </c>
      <c r="J2484" s="5">
        <v>43466</v>
      </c>
      <c r="K2484" s="5">
        <v>36558</v>
      </c>
      <c r="L2484" s="4" t="s">
        <v>199</v>
      </c>
      <c r="M2484" s="10" t="s">
        <v>129</v>
      </c>
      <c r="N2484" s="10" t="s">
        <v>157</v>
      </c>
      <c r="O2484" s="4"/>
    </row>
    <row r="2485" ht="36" spans="2:15">
      <c r="B2485" s="18">
        <v>1413</v>
      </c>
      <c r="C2485" s="3" t="s">
        <v>6340</v>
      </c>
      <c r="D2485" s="2">
        <v>14</v>
      </c>
      <c r="E2485" s="10" t="s">
        <v>3558</v>
      </c>
      <c r="F2485" s="1" t="s">
        <v>6341</v>
      </c>
      <c r="G2485" s="2" t="s">
        <v>60</v>
      </c>
      <c r="H2485" s="5">
        <v>26480</v>
      </c>
      <c r="I2485" s="5">
        <v>37288</v>
      </c>
      <c r="J2485" s="5">
        <v>43466</v>
      </c>
      <c r="K2485" s="5">
        <v>37288</v>
      </c>
      <c r="L2485" s="4" t="s">
        <v>209</v>
      </c>
      <c r="M2485" s="10" t="s">
        <v>156</v>
      </c>
      <c r="N2485" s="10" t="s">
        <v>2121</v>
      </c>
      <c r="O2485" s="4"/>
    </row>
    <row r="2486" ht="54" spans="2:15">
      <c r="B2486" s="18">
        <v>1785</v>
      </c>
      <c r="C2486" s="3" t="s">
        <v>6342</v>
      </c>
      <c r="D2486" s="2">
        <v>14</v>
      </c>
      <c r="E2486" s="10" t="s">
        <v>3558</v>
      </c>
      <c r="F2486" s="1" t="s">
        <v>6343</v>
      </c>
      <c r="G2486" s="2" t="s">
        <v>22</v>
      </c>
      <c r="H2486" s="5">
        <v>26679</v>
      </c>
      <c r="I2486" s="5">
        <v>38072</v>
      </c>
      <c r="J2486" s="5">
        <v>44927</v>
      </c>
      <c r="K2486" s="5">
        <v>38072</v>
      </c>
      <c r="L2486" s="4" t="s">
        <v>209</v>
      </c>
      <c r="M2486" s="10" t="s">
        <v>391</v>
      </c>
      <c r="N2486" s="10" t="s">
        <v>3558</v>
      </c>
      <c r="O2486" s="4"/>
    </row>
    <row r="2487" ht="24.75" customHeight="1" spans="1:15">
      <c r="A2487" s="3"/>
      <c r="B2487" s="18">
        <v>3613</v>
      </c>
      <c r="C2487" s="3" t="s">
        <v>6344</v>
      </c>
      <c r="D2487" s="2">
        <v>14</v>
      </c>
      <c r="E2487" s="10" t="s">
        <v>3558</v>
      </c>
      <c r="F2487" s="1" t="s">
        <v>6345</v>
      </c>
      <c r="G2487" s="2" t="s">
        <v>29</v>
      </c>
      <c r="H2487" s="5">
        <v>25933</v>
      </c>
      <c r="I2487" s="5">
        <v>40974</v>
      </c>
      <c r="J2487" s="5">
        <v>44927</v>
      </c>
      <c r="K2487" s="5">
        <v>40974</v>
      </c>
      <c r="L2487" s="4" t="s">
        <v>199</v>
      </c>
      <c r="M2487" s="10" t="s">
        <v>708</v>
      </c>
      <c r="N2487" s="10" t="s">
        <v>5009</v>
      </c>
      <c r="O2487" s="4"/>
    </row>
    <row r="2488" ht="36" spans="1:15">
      <c r="A2488" s="3"/>
      <c r="B2488" s="18">
        <v>1344</v>
      </c>
      <c r="C2488" s="3" t="s">
        <v>6346</v>
      </c>
      <c r="D2488" s="2">
        <v>14</v>
      </c>
      <c r="E2488" s="10" t="s">
        <v>3558</v>
      </c>
      <c r="F2488" s="1" t="s">
        <v>6347</v>
      </c>
      <c r="G2488" s="2" t="s">
        <v>60</v>
      </c>
      <c r="H2488" s="5">
        <v>27713</v>
      </c>
      <c r="I2488" s="5">
        <v>37258</v>
      </c>
      <c r="J2488" s="5">
        <v>45292</v>
      </c>
      <c r="K2488" s="5">
        <v>37258</v>
      </c>
      <c r="L2488" s="4" t="s">
        <v>209</v>
      </c>
      <c r="M2488" s="10" t="s">
        <v>404</v>
      </c>
      <c r="N2488" s="10" t="s">
        <v>1591</v>
      </c>
      <c r="O2488" s="4"/>
    </row>
    <row r="2489" ht="36" spans="1:15">
      <c r="A2489" s="3"/>
      <c r="B2489" s="18">
        <v>1508</v>
      </c>
      <c r="C2489" s="3" t="s">
        <v>6348</v>
      </c>
      <c r="D2489" s="2">
        <v>14</v>
      </c>
      <c r="E2489" s="10" t="s">
        <v>3558</v>
      </c>
      <c r="F2489" s="1" t="s">
        <v>6349</v>
      </c>
      <c r="G2489" s="2" t="s">
        <v>60</v>
      </c>
      <c r="H2489" s="5">
        <v>25671</v>
      </c>
      <c r="I2489" s="5">
        <v>37410</v>
      </c>
      <c r="J2489" s="5">
        <v>45292</v>
      </c>
      <c r="K2489" s="5">
        <v>37410</v>
      </c>
      <c r="L2489" s="4" t="s">
        <v>209</v>
      </c>
      <c r="M2489" s="10" t="s">
        <v>121</v>
      </c>
      <c r="N2489" s="10" t="s">
        <v>283</v>
      </c>
      <c r="O2489" s="4"/>
    </row>
    <row r="2490" ht="24.75" customHeight="1" spans="1:15">
      <c r="A2490" s="3"/>
      <c r="B2490" s="18">
        <v>1514</v>
      </c>
      <c r="C2490" s="3" t="s">
        <v>6350</v>
      </c>
      <c r="D2490" s="2">
        <v>14</v>
      </c>
      <c r="E2490" s="10" t="s">
        <v>3558</v>
      </c>
      <c r="F2490" s="1" t="s">
        <v>1499</v>
      </c>
      <c r="G2490" s="2" t="s">
        <v>60</v>
      </c>
      <c r="H2490" s="5">
        <v>26835</v>
      </c>
      <c r="I2490" s="5">
        <v>37424</v>
      </c>
      <c r="J2490" s="5">
        <v>45292</v>
      </c>
      <c r="K2490" s="5">
        <v>37424</v>
      </c>
      <c r="L2490" s="4" t="s">
        <v>209</v>
      </c>
      <c r="M2490" s="10" t="s">
        <v>156</v>
      </c>
      <c r="N2490" s="10" t="s">
        <v>6351</v>
      </c>
      <c r="O2490" s="4"/>
    </row>
    <row r="2491" ht="24.75" customHeight="1" spans="1:15">
      <c r="A2491" s="3"/>
      <c r="B2491" s="18">
        <v>3032</v>
      </c>
      <c r="C2491" s="3" t="s">
        <v>6352</v>
      </c>
      <c r="D2491" s="2">
        <v>14</v>
      </c>
      <c r="E2491" s="10" t="s">
        <v>3558</v>
      </c>
      <c r="F2491" s="1" t="s">
        <v>6353</v>
      </c>
      <c r="G2491" s="2" t="s">
        <v>29</v>
      </c>
      <c r="H2491" s="5">
        <v>26259</v>
      </c>
      <c r="I2491" s="5">
        <v>40302</v>
      </c>
      <c r="J2491" s="5">
        <v>45292</v>
      </c>
      <c r="K2491" s="5">
        <v>40302</v>
      </c>
      <c r="L2491" s="4" t="s">
        <v>209</v>
      </c>
      <c r="M2491" s="10" t="s">
        <v>731</v>
      </c>
      <c r="N2491" s="10" t="s">
        <v>6354</v>
      </c>
      <c r="O2491" s="4"/>
    </row>
    <row r="2492" ht="24.75" customHeight="1" spans="1:15">
      <c r="A2492" s="3"/>
      <c r="B2492" s="18">
        <v>3147</v>
      </c>
      <c r="C2492" s="3" t="s">
        <v>6355</v>
      </c>
      <c r="D2492" s="2">
        <v>14</v>
      </c>
      <c r="E2492" s="10" t="s">
        <v>3558</v>
      </c>
      <c r="F2492" s="1" t="s">
        <v>6356</v>
      </c>
      <c r="G2492" s="2" t="s">
        <v>36</v>
      </c>
      <c r="H2492" s="5">
        <v>25725</v>
      </c>
      <c r="I2492" s="5">
        <v>40407</v>
      </c>
      <c r="J2492" s="5">
        <v>45292</v>
      </c>
      <c r="K2492" s="5">
        <v>40407</v>
      </c>
      <c r="L2492" s="4" t="s">
        <v>209</v>
      </c>
      <c r="M2492" s="10" t="s">
        <v>685</v>
      </c>
      <c r="N2492" s="10" t="s">
        <v>689</v>
      </c>
      <c r="O2492" s="4"/>
    </row>
    <row r="2493" ht="14.25" customHeight="1" spans="1:15">
      <c r="A2493" s="3"/>
      <c r="B2493" s="18">
        <v>1831</v>
      </c>
      <c r="C2493" s="3" t="s">
        <v>6357</v>
      </c>
      <c r="D2493" s="2">
        <v>13</v>
      </c>
      <c r="E2493" s="10" t="s">
        <v>3558</v>
      </c>
      <c r="F2493" s="1" t="s">
        <v>6358</v>
      </c>
      <c r="G2493" s="2" t="s">
        <v>36</v>
      </c>
      <c r="H2493" s="5">
        <v>26117</v>
      </c>
      <c r="I2493" s="5">
        <v>38096</v>
      </c>
      <c r="J2493" s="5">
        <v>42736</v>
      </c>
      <c r="K2493" s="5">
        <v>38096</v>
      </c>
      <c r="L2493" s="4" t="s">
        <v>217</v>
      </c>
      <c r="M2493" s="10" t="s">
        <v>282</v>
      </c>
      <c r="N2493" s="10" t="s">
        <v>3170</v>
      </c>
      <c r="O2493" s="4"/>
    </row>
    <row r="2494" ht="24.75" customHeight="1" spans="1:15">
      <c r="A2494" s="3" t="s">
        <v>6359</v>
      </c>
      <c r="B2494" s="18">
        <v>1341</v>
      </c>
      <c r="C2494" s="3" t="s">
        <v>6360</v>
      </c>
      <c r="D2494" s="2">
        <v>13</v>
      </c>
      <c r="E2494" s="10" t="s">
        <v>3558</v>
      </c>
      <c r="F2494" s="1" t="s">
        <v>6361</v>
      </c>
      <c r="G2494" s="2" t="s">
        <v>60</v>
      </c>
      <c r="H2494" s="5">
        <v>27941</v>
      </c>
      <c r="I2494" s="5">
        <v>37258</v>
      </c>
      <c r="J2494" s="5">
        <v>43466</v>
      </c>
      <c r="K2494" s="5">
        <v>37258</v>
      </c>
      <c r="L2494" s="4" t="s">
        <v>217</v>
      </c>
      <c r="M2494" s="10" t="s">
        <v>117</v>
      </c>
      <c r="N2494" s="10" t="s">
        <v>1336</v>
      </c>
      <c r="O2494" s="4"/>
    </row>
    <row r="2495" ht="36" spans="1:15">
      <c r="A2495" s="3"/>
      <c r="B2495" s="18">
        <v>1587</v>
      </c>
      <c r="C2495" s="3" t="s">
        <v>6362</v>
      </c>
      <c r="D2495" s="2">
        <v>13</v>
      </c>
      <c r="E2495" s="10" t="s">
        <v>3558</v>
      </c>
      <c r="F2495" s="1" t="s">
        <v>6363</v>
      </c>
      <c r="G2495" s="2" t="s">
        <v>60</v>
      </c>
      <c r="H2495" s="5">
        <v>27711</v>
      </c>
      <c r="I2495" s="5">
        <v>37561</v>
      </c>
      <c r="J2495" s="5">
        <v>43466</v>
      </c>
      <c r="K2495" s="5">
        <v>37561</v>
      </c>
      <c r="L2495" s="4" t="s">
        <v>224</v>
      </c>
      <c r="M2495" s="10" t="s">
        <v>56</v>
      </c>
      <c r="N2495" s="60" t="s">
        <v>2883</v>
      </c>
      <c r="O2495" s="4"/>
    </row>
    <row r="2496" ht="24" customHeight="1" spans="1:15">
      <c r="A2496" s="3"/>
      <c r="B2496" s="18">
        <v>1688</v>
      </c>
      <c r="C2496" s="3" t="s">
        <v>6364</v>
      </c>
      <c r="D2496" s="2">
        <v>13</v>
      </c>
      <c r="E2496" s="10" t="s">
        <v>3558</v>
      </c>
      <c r="F2496" s="1" t="s">
        <v>6365</v>
      </c>
      <c r="G2496" s="2" t="s">
        <v>22</v>
      </c>
      <c r="H2496" s="5">
        <v>26972</v>
      </c>
      <c r="I2496" s="5">
        <v>37998</v>
      </c>
      <c r="J2496" s="5">
        <v>43466</v>
      </c>
      <c r="K2496" s="5">
        <v>37998</v>
      </c>
      <c r="L2496" s="4" t="s">
        <v>224</v>
      </c>
      <c r="M2496" s="10" t="s">
        <v>349</v>
      </c>
      <c r="N2496" s="10" t="s">
        <v>6366</v>
      </c>
      <c r="O2496" s="4"/>
    </row>
    <row r="2497" spans="1:15">
      <c r="A2497" s="3"/>
      <c r="B2497" s="18">
        <v>3689</v>
      </c>
      <c r="C2497" s="3" t="s">
        <v>6367</v>
      </c>
      <c r="D2497" s="2">
        <v>13</v>
      </c>
      <c r="E2497" s="10" t="s">
        <v>3558</v>
      </c>
      <c r="F2497" s="1" t="s">
        <v>6368</v>
      </c>
      <c r="G2497" s="2" t="s">
        <v>36</v>
      </c>
      <c r="H2497" s="5">
        <v>25314</v>
      </c>
      <c r="I2497" s="5">
        <v>41079</v>
      </c>
      <c r="J2497" s="5">
        <v>43466</v>
      </c>
      <c r="K2497" s="5">
        <v>41079</v>
      </c>
      <c r="L2497" s="4" t="s">
        <v>2015</v>
      </c>
      <c r="M2497" s="10" t="s">
        <v>652</v>
      </c>
      <c r="N2497" s="10" t="s">
        <v>6369</v>
      </c>
      <c r="O2497" s="4"/>
    </row>
    <row r="2498" ht="54" spans="1:15">
      <c r="A2498" s="3"/>
      <c r="B2498" s="18">
        <v>1829</v>
      </c>
      <c r="C2498" s="3" t="s">
        <v>6370</v>
      </c>
      <c r="D2498" s="2">
        <v>13</v>
      </c>
      <c r="E2498" s="10" t="s">
        <v>3558</v>
      </c>
      <c r="F2498" s="1" t="s">
        <v>6371</v>
      </c>
      <c r="G2498" s="2" t="s">
        <v>60</v>
      </c>
      <c r="H2498" s="5">
        <v>28142</v>
      </c>
      <c r="I2498" s="5">
        <v>38096</v>
      </c>
      <c r="J2498" s="5">
        <v>43831</v>
      </c>
      <c r="K2498" s="5">
        <v>38096</v>
      </c>
      <c r="L2498" s="4" t="s">
        <v>217</v>
      </c>
      <c r="M2498" s="10" t="s">
        <v>129</v>
      </c>
      <c r="N2498" s="10" t="s">
        <v>2247</v>
      </c>
      <c r="O2498" s="4"/>
    </row>
    <row r="2499" ht="38.25" customHeight="1" spans="1:15">
      <c r="A2499" s="47"/>
      <c r="B2499" s="46">
        <v>1762</v>
      </c>
      <c r="C2499" s="47" t="s">
        <v>6372</v>
      </c>
      <c r="D2499" s="48">
        <v>13</v>
      </c>
      <c r="E2499" s="49" t="s">
        <v>3558</v>
      </c>
      <c r="F2499" s="50" t="s">
        <v>6373</v>
      </c>
      <c r="G2499" s="48" t="s">
        <v>60</v>
      </c>
      <c r="H2499" s="51">
        <v>24741</v>
      </c>
      <c r="I2499" s="51">
        <v>38020</v>
      </c>
      <c r="J2499" s="51">
        <v>44562</v>
      </c>
      <c r="K2499" s="51">
        <v>38020</v>
      </c>
      <c r="L2499" s="61" t="s">
        <v>217</v>
      </c>
      <c r="M2499" s="49" t="s">
        <v>391</v>
      </c>
      <c r="N2499" s="49" t="s">
        <v>3184</v>
      </c>
      <c r="O2499" s="4"/>
    </row>
    <row r="2500" ht="36" spans="1:15">
      <c r="A2500" s="3"/>
      <c r="B2500" s="18">
        <v>1193</v>
      </c>
      <c r="C2500" s="3" t="s">
        <v>6374</v>
      </c>
      <c r="D2500" s="2">
        <v>13</v>
      </c>
      <c r="E2500" s="10" t="s">
        <v>3558</v>
      </c>
      <c r="F2500" s="1" t="s">
        <v>6375</v>
      </c>
      <c r="G2500" s="2" t="s">
        <v>22</v>
      </c>
      <c r="H2500" s="5">
        <v>25218</v>
      </c>
      <c r="I2500" s="5">
        <v>36923</v>
      </c>
      <c r="J2500" s="5">
        <v>44927</v>
      </c>
      <c r="K2500" s="5">
        <v>36923</v>
      </c>
      <c r="L2500" s="4" t="s">
        <v>224</v>
      </c>
      <c r="M2500" s="10" t="s">
        <v>391</v>
      </c>
      <c r="N2500" s="10" t="s">
        <v>2319</v>
      </c>
      <c r="O2500" s="4"/>
    </row>
    <row r="2501" ht="54" spans="1:15">
      <c r="A2501" s="3"/>
      <c r="B2501" s="18">
        <v>1194</v>
      </c>
      <c r="C2501" s="3" t="s">
        <v>6376</v>
      </c>
      <c r="D2501" s="2">
        <v>13</v>
      </c>
      <c r="E2501" s="10" t="s">
        <v>3558</v>
      </c>
      <c r="F2501" s="1" t="s">
        <v>6377</v>
      </c>
      <c r="G2501" s="2" t="s">
        <v>60</v>
      </c>
      <c r="H2501" s="5">
        <v>26015</v>
      </c>
      <c r="I2501" s="5">
        <v>36923</v>
      </c>
      <c r="J2501" s="5">
        <v>44927</v>
      </c>
      <c r="K2501" s="5">
        <v>36923</v>
      </c>
      <c r="L2501" s="4" t="s">
        <v>217</v>
      </c>
      <c r="M2501" s="10" t="s">
        <v>391</v>
      </c>
      <c r="N2501" s="10" t="s">
        <v>6378</v>
      </c>
      <c r="O2501" s="4"/>
    </row>
    <row r="2502" ht="54" spans="1:15">
      <c r="A2502" s="3"/>
      <c r="B2502" s="18">
        <v>1761</v>
      </c>
      <c r="C2502" s="3" t="s">
        <v>6379</v>
      </c>
      <c r="D2502" s="2">
        <v>13</v>
      </c>
      <c r="E2502" s="10" t="s">
        <v>3558</v>
      </c>
      <c r="F2502" s="1" t="s">
        <v>6380</v>
      </c>
      <c r="G2502" s="2" t="s">
        <v>22</v>
      </c>
      <c r="H2502" s="5">
        <v>25486</v>
      </c>
      <c r="I2502" s="5">
        <v>38020</v>
      </c>
      <c r="J2502" s="5">
        <v>44927</v>
      </c>
      <c r="K2502" s="5">
        <v>38020</v>
      </c>
      <c r="L2502" s="4" t="s">
        <v>217</v>
      </c>
      <c r="M2502" s="10" t="s">
        <v>129</v>
      </c>
      <c r="N2502" s="10" t="s">
        <v>3599</v>
      </c>
      <c r="O2502" s="4"/>
    </row>
    <row r="2503" ht="36" spans="1:15">
      <c r="A2503" s="3"/>
      <c r="B2503" s="18">
        <v>1890</v>
      </c>
      <c r="C2503" s="3" t="s">
        <v>6381</v>
      </c>
      <c r="D2503" s="2">
        <v>13</v>
      </c>
      <c r="E2503" s="10" t="s">
        <v>3558</v>
      </c>
      <c r="F2503" s="1" t="s">
        <v>6382</v>
      </c>
      <c r="G2503" s="2" t="s">
        <v>22</v>
      </c>
      <c r="H2503" s="5">
        <v>27286</v>
      </c>
      <c r="I2503" s="5">
        <v>38362</v>
      </c>
      <c r="J2503" s="5">
        <v>44927</v>
      </c>
      <c r="K2503" s="5">
        <v>38362</v>
      </c>
      <c r="L2503" s="4" t="s">
        <v>217</v>
      </c>
      <c r="M2503" s="10" t="s">
        <v>81</v>
      </c>
      <c r="N2503" s="10" t="s">
        <v>4593</v>
      </c>
      <c r="O2503" s="4"/>
    </row>
    <row r="2504" ht="36" spans="1:15">
      <c r="A2504" s="3"/>
      <c r="B2504" s="18">
        <v>1979</v>
      </c>
      <c r="C2504" s="3" t="s">
        <v>6383</v>
      </c>
      <c r="D2504" s="2">
        <v>13</v>
      </c>
      <c r="E2504" s="10" t="s">
        <v>3558</v>
      </c>
      <c r="F2504" s="1" t="s">
        <v>6384</v>
      </c>
      <c r="G2504" s="2" t="s">
        <v>60</v>
      </c>
      <c r="H2504" s="5">
        <v>28190</v>
      </c>
      <c r="I2504" s="5">
        <v>38734</v>
      </c>
      <c r="J2504" s="5">
        <v>44927</v>
      </c>
      <c r="K2504" s="5">
        <v>38734</v>
      </c>
      <c r="L2504" s="4" t="s">
        <v>6385</v>
      </c>
      <c r="M2504" s="10" t="s">
        <v>182</v>
      </c>
      <c r="N2504" s="10" t="s">
        <v>2542</v>
      </c>
      <c r="O2504" s="4"/>
    </row>
    <row r="2505" ht="54" spans="1:15">
      <c r="A2505" s="3"/>
      <c r="B2505" s="18">
        <v>2212</v>
      </c>
      <c r="C2505" s="3" t="s">
        <v>6386</v>
      </c>
      <c r="D2505" s="2">
        <v>13</v>
      </c>
      <c r="E2505" s="10" t="s">
        <v>3558</v>
      </c>
      <c r="F2505" s="1" t="s">
        <v>6387</v>
      </c>
      <c r="G2505" s="2" t="s">
        <v>60</v>
      </c>
      <c r="H2505" s="5">
        <v>30061</v>
      </c>
      <c r="I2505" s="5">
        <v>39462</v>
      </c>
      <c r="J2505" s="5">
        <v>44927</v>
      </c>
      <c r="K2505" s="5">
        <v>39462</v>
      </c>
      <c r="L2505" s="4" t="s">
        <v>217</v>
      </c>
      <c r="M2505" s="10" t="s">
        <v>482</v>
      </c>
      <c r="N2505" s="10" t="s">
        <v>968</v>
      </c>
      <c r="O2505" s="4"/>
    </row>
    <row r="2506" ht="18.75" customHeight="1" spans="1:15">
      <c r="A2506" s="3"/>
      <c r="B2506" s="18">
        <v>2196</v>
      </c>
      <c r="C2506" s="3" t="s">
        <v>6388</v>
      </c>
      <c r="D2506" s="2">
        <v>13</v>
      </c>
      <c r="E2506" s="10" t="s">
        <v>3558</v>
      </c>
      <c r="F2506" s="1" t="s">
        <v>6389</v>
      </c>
      <c r="G2506" s="2" t="s">
        <v>60</v>
      </c>
      <c r="H2506" s="5">
        <v>30136</v>
      </c>
      <c r="I2506" s="5">
        <v>39532</v>
      </c>
      <c r="J2506" s="5">
        <v>44927</v>
      </c>
      <c r="K2506" s="5">
        <v>39532</v>
      </c>
      <c r="L2506" s="4" t="s">
        <v>6390</v>
      </c>
      <c r="M2506" s="10" t="s">
        <v>404</v>
      </c>
      <c r="N2506" s="10" t="s">
        <v>4781</v>
      </c>
      <c r="O2506" s="4"/>
    </row>
    <row r="2507" ht="54" spans="1:15">
      <c r="A2507" s="3"/>
      <c r="B2507" s="18">
        <v>2944</v>
      </c>
      <c r="C2507" s="3" t="s">
        <v>6391</v>
      </c>
      <c r="D2507" s="2">
        <v>13</v>
      </c>
      <c r="E2507" s="10" t="s">
        <v>3558</v>
      </c>
      <c r="F2507" s="1" t="s">
        <v>6392</v>
      </c>
      <c r="G2507" s="2" t="s">
        <v>36</v>
      </c>
      <c r="H2507" s="5">
        <v>28725</v>
      </c>
      <c r="I2507" s="5">
        <v>40305</v>
      </c>
      <c r="J2507" s="5">
        <v>44927</v>
      </c>
      <c r="K2507" s="5">
        <v>40305</v>
      </c>
      <c r="L2507" s="4" t="s">
        <v>217</v>
      </c>
      <c r="M2507" s="10" t="s">
        <v>99</v>
      </c>
      <c r="N2507" s="10" t="s">
        <v>3637</v>
      </c>
      <c r="O2507" s="4"/>
    </row>
    <row r="2508" ht="54" spans="1:15">
      <c r="A2508" s="3"/>
      <c r="B2508" s="18">
        <v>3228</v>
      </c>
      <c r="C2508" s="3" t="s">
        <v>6393</v>
      </c>
      <c r="D2508" s="2">
        <v>13</v>
      </c>
      <c r="E2508" s="10" t="s">
        <v>3558</v>
      </c>
      <c r="F2508" s="1" t="s">
        <v>6394</v>
      </c>
      <c r="G2508" s="2" t="s">
        <v>29</v>
      </c>
      <c r="H2508" s="5">
        <v>26752</v>
      </c>
      <c r="I2508" s="5">
        <v>40588</v>
      </c>
      <c r="J2508" s="5">
        <v>44927</v>
      </c>
      <c r="K2508" s="5">
        <v>40588</v>
      </c>
      <c r="L2508" s="4" t="s">
        <v>217</v>
      </c>
      <c r="M2508" s="10" t="s">
        <v>520</v>
      </c>
      <c r="N2508" s="10" t="s">
        <v>6395</v>
      </c>
      <c r="O2508" s="4"/>
    </row>
    <row r="2509" ht="54" spans="1:15">
      <c r="A2509" s="3"/>
      <c r="B2509" s="18">
        <v>1190</v>
      </c>
      <c r="C2509" s="3" t="s">
        <v>6396</v>
      </c>
      <c r="D2509" s="2">
        <v>13</v>
      </c>
      <c r="E2509" s="10" t="s">
        <v>3558</v>
      </c>
      <c r="F2509" s="1" t="s">
        <v>6397</v>
      </c>
      <c r="G2509" s="2" t="s">
        <v>22</v>
      </c>
      <c r="H2509" s="5">
        <v>28836</v>
      </c>
      <c r="I2509" s="5">
        <v>36923</v>
      </c>
      <c r="J2509" s="5">
        <v>45292</v>
      </c>
      <c r="K2509" s="5">
        <v>36923</v>
      </c>
      <c r="L2509" s="4" t="s">
        <v>217</v>
      </c>
      <c r="M2509" s="10" t="s">
        <v>121</v>
      </c>
      <c r="N2509" s="10" t="s">
        <v>6398</v>
      </c>
      <c r="O2509" s="4"/>
    </row>
    <row r="2510" ht="72" spans="1:15">
      <c r="A2510" s="3"/>
      <c r="B2510" s="18">
        <v>1815</v>
      </c>
      <c r="C2510" s="3" t="s">
        <v>6399</v>
      </c>
      <c r="D2510" s="2">
        <v>13</v>
      </c>
      <c r="E2510" s="10" t="s">
        <v>3558</v>
      </c>
      <c r="F2510" s="1" t="s">
        <v>6400</v>
      </c>
      <c r="G2510" s="2" t="s">
        <v>60</v>
      </c>
      <c r="H2510" s="5">
        <v>28189</v>
      </c>
      <c r="I2510" s="5">
        <v>38082</v>
      </c>
      <c r="J2510" s="5">
        <v>45292</v>
      </c>
      <c r="K2510" s="5">
        <v>38112</v>
      </c>
      <c r="L2510" s="4" t="s">
        <v>217</v>
      </c>
      <c r="M2510" s="10" t="s">
        <v>50</v>
      </c>
      <c r="N2510" s="10" t="s">
        <v>246</v>
      </c>
      <c r="O2510" s="4"/>
    </row>
    <row r="2511" ht="17.25" customHeight="1" spans="1:15">
      <c r="A2511" s="3"/>
      <c r="B2511" s="18">
        <v>1835</v>
      </c>
      <c r="C2511" s="3" t="s">
        <v>6401</v>
      </c>
      <c r="D2511" s="2">
        <v>13</v>
      </c>
      <c r="E2511" s="10" t="s">
        <v>3558</v>
      </c>
      <c r="F2511" s="1" t="s">
        <v>6402</v>
      </c>
      <c r="G2511" s="2" t="s">
        <v>60</v>
      </c>
      <c r="H2511" s="5">
        <v>28279</v>
      </c>
      <c r="I2511" s="5">
        <v>38098</v>
      </c>
      <c r="J2511" s="5">
        <v>45292</v>
      </c>
      <c r="K2511" s="5">
        <v>38098</v>
      </c>
      <c r="L2511" s="4" t="s">
        <v>217</v>
      </c>
      <c r="M2511" s="10" t="s">
        <v>349</v>
      </c>
      <c r="N2511" s="10" t="s">
        <v>640</v>
      </c>
      <c r="O2511" s="4"/>
    </row>
    <row r="2512" ht="36" spans="1:15">
      <c r="A2512" s="3"/>
      <c r="B2512" s="18">
        <v>1838</v>
      </c>
      <c r="C2512" s="3" t="s">
        <v>6403</v>
      </c>
      <c r="D2512" s="2">
        <v>13</v>
      </c>
      <c r="E2512" s="10" t="s">
        <v>3558</v>
      </c>
      <c r="F2512" s="1" t="s">
        <v>6404</v>
      </c>
      <c r="G2512" s="2" t="s">
        <v>60</v>
      </c>
      <c r="H2512" s="5">
        <v>28753</v>
      </c>
      <c r="I2512" s="5">
        <v>38110</v>
      </c>
      <c r="J2512" s="5">
        <v>45292</v>
      </c>
      <c r="K2512" s="5">
        <v>38110</v>
      </c>
      <c r="L2512" s="4" t="s">
        <v>217</v>
      </c>
      <c r="M2512" s="10" t="s">
        <v>349</v>
      </c>
      <c r="N2512" s="10" t="s">
        <v>640</v>
      </c>
      <c r="O2512" s="4"/>
    </row>
    <row r="2513" ht="54" spans="1:15">
      <c r="A2513" s="3"/>
      <c r="B2513" s="18">
        <v>1860</v>
      </c>
      <c r="C2513" s="3" t="s">
        <v>6405</v>
      </c>
      <c r="D2513" s="2">
        <v>13</v>
      </c>
      <c r="E2513" s="10" t="s">
        <v>3558</v>
      </c>
      <c r="F2513" s="1" t="s">
        <v>6406</v>
      </c>
      <c r="G2513" s="2" t="s">
        <v>22</v>
      </c>
      <c r="H2513" s="5">
        <v>27239</v>
      </c>
      <c r="I2513" s="5">
        <v>38208</v>
      </c>
      <c r="J2513" s="5">
        <v>45292</v>
      </c>
      <c r="K2513" s="5">
        <v>38208</v>
      </c>
      <c r="L2513" s="4" t="s">
        <v>217</v>
      </c>
      <c r="M2513" s="10" t="s">
        <v>156</v>
      </c>
      <c r="N2513" s="10" t="s">
        <v>4792</v>
      </c>
      <c r="O2513" s="4"/>
    </row>
    <row r="2514" ht="36" spans="1:15">
      <c r="A2514" s="3"/>
      <c r="B2514" s="18">
        <v>2049</v>
      </c>
      <c r="C2514" s="3" t="s">
        <v>6407</v>
      </c>
      <c r="D2514" s="2">
        <v>13</v>
      </c>
      <c r="E2514" s="10" t="s">
        <v>3558</v>
      </c>
      <c r="F2514" s="1" t="s">
        <v>6408</v>
      </c>
      <c r="G2514" s="2" t="s">
        <v>22</v>
      </c>
      <c r="H2514" s="5">
        <v>26744</v>
      </c>
      <c r="I2514" s="5">
        <v>38754</v>
      </c>
      <c r="J2514" s="5">
        <v>45292</v>
      </c>
      <c r="K2514" s="5">
        <v>38754</v>
      </c>
      <c r="L2514" s="4" t="s">
        <v>217</v>
      </c>
      <c r="M2514" s="10" t="s">
        <v>156</v>
      </c>
      <c r="N2514" s="10" t="s">
        <v>157</v>
      </c>
      <c r="O2514" s="4"/>
    </row>
    <row r="2515" ht="36" spans="1:15">
      <c r="A2515" s="3"/>
      <c r="B2515" s="18">
        <v>2191</v>
      </c>
      <c r="C2515" s="3" t="s">
        <v>6409</v>
      </c>
      <c r="D2515" s="2">
        <v>13</v>
      </c>
      <c r="E2515" s="10" t="s">
        <v>3558</v>
      </c>
      <c r="F2515" s="1" t="s">
        <v>6410</v>
      </c>
      <c r="G2515" s="2" t="s">
        <v>60</v>
      </c>
      <c r="H2515" s="5">
        <v>25162</v>
      </c>
      <c r="I2515" s="5">
        <v>39461</v>
      </c>
      <c r="J2515" s="5">
        <v>45292</v>
      </c>
      <c r="K2515" s="5">
        <v>39461</v>
      </c>
      <c r="L2515" s="4" t="s">
        <v>217</v>
      </c>
      <c r="M2515" s="10" t="s">
        <v>164</v>
      </c>
      <c r="N2515" s="10" t="s">
        <v>273</v>
      </c>
      <c r="O2515" s="4"/>
    </row>
    <row r="2516" ht="39.75" customHeight="1" spans="1:15">
      <c r="A2516" s="3"/>
      <c r="B2516" s="18">
        <v>2264</v>
      </c>
      <c r="C2516" s="3" t="s">
        <v>6411</v>
      </c>
      <c r="D2516" s="2">
        <v>13</v>
      </c>
      <c r="E2516" s="10" t="s">
        <v>3558</v>
      </c>
      <c r="F2516" s="1" t="s">
        <v>6412</v>
      </c>
      <c r="G2516" s="2" t="s">
        <v>60</v>
      </c>
      <c r="H2516" s="5">
        <v>25672</v>
      </c>
      <c r="I2516" s="5">
        <v>39723</v>
      </c>
      <c r="J2516" s="5">
        <v>45292</v>
      </c>
      <c r="K2516" s="5">
        <v>39723</v>
      </c>
      <c r="L2516" s="4" t="s">
        <v>217</v>
      </c>
      <c r="M2516" s="10" t="s">
        <v>182</v>
      </c>
      <c r="N2516" s="10" t="s">
        <v>3637</v>
      </c>
      <c r="O2516" s="4"/>
    </row>
    <row r="2517" customHeight="1" spans="1:15">
      <c r="A2517" s="3"/>
      <c r="B2517" s="18">
        <v>2286</v>
      </c>
      <c r="C2517" s="3" t="s">
        <v>6413</v>
      </c>
      <c r="D2517" s="2">
        <v>13</v>
      </c>
      <c r="E2517" s="10" t="s">
        <v>3558</v>
      </c>
      <c r="F2517" s="1" t="s">
        <v>6414</v>
      </c>
      <c r="G2517" s="2" t="s">
        <v>36</v>
      </c>
      <c r="H2517" s="5">
        <v>27268</v>
      </c>
      <c r="I2517" s="5">
        <v>39699</v>
      </c>
      <c r="J2517" s="5">
        <v>45292</v>
      </c>
      <c r="K2517" s="5">
        <v>39699</v>
      </c>
      <c r="L2517" s="4" t="s">
        <v>217</v>
      </c>
      <c r="M2517" s="10" t="s">
        <v>70</v>
      </c>
      <c r="N2517" s="10" t="s">
        <v>304</v>
      </c>
      <c r="O2517" s="4"/>
    </row>
    <row r="2518" ht="36" spans="1:15">
      <c r="A2518" s="3"/>
      <c r="B2518" s="18">
        <v>2806</v>
      </c>
      <c r="C2518" s="3" t="s">
        <v>6415</v>
      </c>
      <c r="D2518" s="2">
        <v>13</v>
      </c>
      <c r="E2518" s="10" t="s">
        <v>3558</v>
      </c>
      <c r="F2518" s="1" t="s">
        <v>6416</v>
      </c>
      <c r="G2518" s="2" t="s">
        <v>29</v>
      </c>
      <c r="H2518" s="5">
        <v>25870</v>
      </c>
      <c r="I2518" s="5">
        <v>40303</v>
      </c>
      <c r="J2518" s="5">
        <v>45292</v>
      </c>
      <c r="K2518" s="5">
        <v>40303</v>
      </c>
      <c r="L2518" s="4" t="s">
        <v>217</v>
      </c>
      <c r="M2518" s="10" t="s">
        <v>70</v>
      </c>
      <c r="N2518" s="10" t="s">
        <v>1359</v>
      </c>
      <c r="O2518" s="4"/>
    </row>
    <row r="2519" ht="36" spans="1:15">
      <c r="A2519" s="3"/>
      <c r="B2519" s="18">
        <v>2833</v>
      </c>
      <c r="C2519" s="3" t="s">
        <v>6417</v>
      </c>
      <c r="D2519" s="2">
        <v>13</v>
      </c>
      <c r="E2519" s="10" t="s">
        <v>3558</v>
      </c>
      <c r="F2519" s="1" t="s">
        <v>6418</v>
      </c>
      <c r="G2519" s="2" t="s">
        <v>36</v>
      </c>
      <c r="H2519" s="5">
        <v>28897</v>
      </c>
      <c r="I2519" s="5">
        <v>40302</v>
      </c>
      <c r="J2519" s="5">
        <v>45292</v>
      </c>
      <c r="K2519" s="5">
        <v>40302</v>
      </c>
      <c r="L2519" s="4" t="s">
        <v>217</v>
      </c>
      <c r="M2519" s="10" t="s">
        <v>513</v>
      </c>
      <c r="N2519" s="10" t="s">
        <v>705</v>
      </c>
      <c r="O2519" s="4"/>
    </row>
    <row r="2520" ht="36" spans="1:15">
      <c r="A2520" s="3"/>
      <c r="B2520" s="18">
        <v>3165</v>
      </c>
      <c r="C2520" s="3" t="s">
        <v>6419</v>
      </c>
      <c r="D2520" s="2">
        <v>13</v>
      </c>
      <c r="E2520" s="10" t="s">
        <v>3558</v>
      </c>
      <c r="F2520" s="1" t="s">
        <v>6420</v>
      </c>
      <c r="G2520" s="2" t="s">
        <v>36</v>
      </c>
      <c r="H2520" s="5">
        <v>28635</v>
      </c>
      <c r="I2520" s="5">
        <v>40484</v>
      </c>
      <c r="J2520" s="5">
        <v>45292</v>
      </c>
      <c r="K2520" s="5">
        <v>40484</v>
      </c>
      <c r="L2520" s="4" t="s">
        <v>6421</v>
      </c>
      <c r="M2520" s="10" t="s">
        <v>652</v>
      </c>
      <c r="N2520" s="10" t="s">
        <v>627</v>
      </c>
      <c r="O2520" s="4"/>
    </row>
    <row r="2521" ht="90" spans="1:15">
      <c r="A2521" s="3"/>
      <c r="B2521" s="18">
        <v>1073</v>
      </c>
      <c r="C2521" s="3" t="s">
        <v>6422</v>
      </c>
      <c r="D2521" s="2">
        <v>12</v>
      </c>
      <c r="E2521" s="10" t="s">
        <v>3558</v>
      </c>
      <c r="F2521" s="1" t="s">
        <v>6423</v>
      </c>
      <c r="G2521" s="2" t="s">
        <v>60</v>
      </c>
      <c r="H2521" s="5">
        <v>27775</v>
      </c>
      <c r="I2521" s="5">
        <v>36551</v>
      </c>
      <c r="J2521" s="5">
        <v>44197</v>
      </c>
      <c r="K2521" s="5">
        <v>36551</v>
      </c>
      <c r="L2521" s="4" t="s">
        <v>3479</v>
      </c>
      <c r="M2521" s="10" t="s">
        <v>391</v>
      </c>
      <c r="N2521" s="10" t="s">
        <v>3527</v>
      </c>
      <c r="O2521" s="4"/>
    </row>
    <row r="2522" ht="36" spans="1:15">
      <c r="A2522" s="3"/>
      <c r="B2522" s="18">
        <v>1510</v>
      </c>
      <c r="C2522" s="3" t="s">
        <v>6424</v>
      </c>
      <c r="D2522" s="2">
        <v>12</v>
      </c>
      <c r="E2522" s="10" t="s">
        <v>3558</v>
      </c>
      <c r="F2522" s="1" t="s">
        <v>6425</v>
      </c>
      <c r="G2522" s="2" t="s">
        <v>60</v>
      </c>
      <c r="H2522" s="5">
        <v>28058</v>
      </c>
      <c r="I2522" s="5">
        <v>37424</v>
      </c>
      <c r="J2522" s="5">
        <v>44197</v>
      </c>
      <c r="K2522" s="5">
        <v>37424</v>
      </c>
      <c r="L2522" s="4" t="s">
        <v>245</v>
      </c>
      <c r="M2522" s="10" t="s">
        <v>213</v>
      </c>
      <c r="N2522" s="10" t="s">
        <v>95</v>
      </c>
      <c r="O2522" s="4"/>
    </row>
    <row r="2523" ht="54" spans="1:15">
      <c r="A2523" s="3"/>
      <c r="B2523" s="18">
        <v>1412</v>
      </c>
      <c r="C2523" s="3" t="s">
        <v>6426</v>
      </c>
      <c r="D2523" s="2">
        <v>12</v>
      </c>
      <c r="E2523" s="10" t="s">
        <v>3558</v>
      </c>
      <c r="F2523" s="1" t="s">
        <v>6427</v>
      </c>
      <c r="G2523" s="2" t="s">
        <v>60</v>
      </c>
      <c r="H2523" s="5">
        <v>28044</v>
      </c>
      <c r="I2523" s="5">
        <v>37288</v>
      </c>
      <c r="J2523" s="5">
        <v>43101</v>
      </c>
      <c r="K2523" s="5">
        <v>37288</v>
      </c>
      <c r="L2523" s="4" t="s">
        <v>245</v>
      </c>
      <c r="M2523" s="10" t="s">
        <v>349</v>
      </c>
      <c r="N2523" s="10" t="s">
        <v>6428</v>
      </c>
      <c r="O2523" s="4"/>
    </row>
    <row r="2524" ht="54" spans="1:15">
      <c r="A2524" s="3"/>
      <c r="B2524" s="18">
        <v>1889</v>
      </c>
      <c r="C2524" s="3" t="s">
        <v>6429</v>
      </c>
      <c r="D2524" s="2">
        <v>12</v>
      </c>
      <c r="E2524" s="10" t="s">
        <v>3558</v>
      </c>
      <c r="F2524" s="1" t="s">
        <v>6430</v>
      </c>
      <c r="G2524" s="2" t="s">
        <v>36</v>
      </c>
      <c r="H2524" s="5">
        <v>29150</v>
      </c>
      <c r="I2524" s="5">
        <v>38362</v>
      </c>
      <c r="J2524" s="5">
        <v>43101</v>
      </c>
      <c r="K2524" s="5">
        <v>38362</v>
      </c>
      <c r="L2524" s="4" t="s">
        <v>245</v>
      </c>
      <c r="M2524" s="10" t="s">
        <v>282</v>
      </c>
      <c r="N2524" s="10" t="s">
        <v>6431</v>
      </c>
      <c r="O2524" s="4"/>
    </row>
    <row r="2525" ht="54" spans="1:15">
      <c r="A2525" s="3"/>
      <c r="B2525" s="18">
        <v>2077</v>
      </c>
      <c r="C2525" s="3" t="s">
        <v>6432</v>
      </c>
      <c r="D2525" s="2">
        <v>12</v>
      </c>
      <c r="E2525" s="10" t="s">
        <v>3558</v>
      </c>
      <c r="F2525" s="1" t="s">
        <v>6433</v>
      </c>
      <c r="G2525" s="2" t="s">
        <v>60</v>
      </c>
      <c r="H2525" s="5">
        <v>29335</v>
      </c>
      <c r="I2525" s="5">
        <v>38755</v>
      </c>
      <c r="J2525" s="5">
        <v>43466</v>
      </c>
      <c r="K2525" s="5">
        <v>38755</v>
      </c>
      <c r="L2525" s="4" t="s">
        <v>256</v>
      </c>
      <c r="M2525" s="10" t="s">
        <v>56</v>
      </c>
      <c r="N2525" s="10" t="s">
        <v>653</v>
      </c>
      <c r="O2525" s="4"/>
    </row>
    <row r="2526" ht="172.5" spans="1:15">
      <c r="A2526" s="188" t="s">
        <v>6434</v>
      </c>
      <c r="B2526" s="18">
        <v>2122</v>
      </c>
      <c r="C2526" s="3" t="s">
        <v>6435</v>
      </c>
      <c r="D2526" s="2">
        <v>12</v>
      </c>
      <c r="E2526" s="10" t="s">
        <v>3558</v>
      </c>
      <c r="F2526" s="1" t="s">
        <v>6436</v>
      </c>
      <c r="G2526" s="2" t="s">
        <v>60</v>
      </c>
      <c r="H2526" s="5">
        <v>28946</v>
      </c>
      <c r="I2526" s="5">
        <v>38832</v>
      </c>
      <c r="J2526" s="5">
        <v>43466</v>
      </c>
      <c r="K2526" s="5">
        <v>38832</v>
      </c>
      <c r="L2526" s="4" t="s">
        <v>256</v>
      </c>
      <c r="M2526" s="10" t="s">
        <v>56</v>
      </c>
      <c r="N2526" s="10" t="s">
        <v>1274</v>
      </c>
      <c r="O2526" s="4"/>
    </row>
    <row r="2527" ht="36" spans="1:15">
      <c r="A2527" s="3"/>
      <c r="B2527" s="18">
        <v>3029</v>
      </c>
      <c r="C2527" s="3" t="s">
        <v>6437</v>
      </c>
      <c r="D2527" s="2">
        <v>12</v>
      </c>
      <c r="E2527" s="10" t="s">
        <v>3558</v>
      </c>
      <c r="F2527" s="1" t="s">
        <v>6438</v>
      </c>
      <c r="G2527" s="2" t="s">
        <v>36</v>
      </c>
      <c r="H2527" s="5">
        <v>29427</v>
      </c>
      <c r="I2527" s="5">
        <v>40344</v>
      </c>
      <c r="J2527" s="5">
        <v>43831</v>
      </c>
      <c r="K2527" s="5">
        <v>40344</v>
      </c>
      <c r="L2527" s="4" t="s">
        <v>245</v>
      </c>
      <c r="M2527" s="10" t="s">
        <v>70</v>
      </c>
      <c r="N2527" s="10" t="s">
        <v>71</v>
      </c>
      <c r="O2527" s="4"/>
    </row>
    <row r="2528" ht="36" spans="1:15">
      <c r="A2528" s="3"/>
      <c r="B2528" s="18">
        <v>3495</v>
      </c>
      <c r="C2528" s="3" t="s">
        <v>6439</v>
      </c>
      <c r="D2528" s="2">
        <v>12</v>
      </c>
      <c r="E2528" s="10" t="s">
        <v>3558</v>
      </c>
      <c r="F2528" s="1" t="s">
        <v>6440</v>
      </c>
      <c r="G2528" s="2" t="s">
        <v>36</v>
      </c>
      <c r="H2528" s="5">
        <v>25381</v>
      </c>
      <c r="I2528" s="5">
        <v>40806</v>
      </c>
      <c r="J2528" s="5">
        <v>43101</v>
      </c>
      <c r="K2528" s="5">
        <v>40806</v>
      </c>
      <c r="L2528" s="4" t="s">
        <v>245</v>
      </c>
      <c r="M2528" s="10" t="s">
        <v>70</v>
      </c>
      <c r="N2528" s="10" t="s">
        <v>6441</v>
      </c>
      <c r="O2528" s="4"/>
    </row>
    <row r="2529" ht="36" spans="1:15">
      <c r="A2529" s="3"/>
      <c r="B2529" s="18">
        <v>4314</v>
      </c>
      <c r="C2529" s="3" t="s">
        <v>6442</v>
      </c>
      <c r="D2529" s="2">
        <v>12</v>
      </c>
      <c r="E2529" s="10" t="s">
        <v>3558</v>
      </c>
      <c r="F2529" s="1" t="s">
        <v>6443</v>
      </c>
      <c r="G2529" s="2" t="s">
        <v>60</v>
      </c>
      <c r="H2529" s="5">
        <v>24955</v>
      </c>
      <c r="I2529" s="5">
        <v>41949</v>
      </c>
      <c r="J2529" s="5">
        <v>44197</v>
      </c>
      <c r="K2529" s="5">
        <v>41949</v>
      </c>
      <c r="L2529" s="4" t="s">
        <v>245</v>
      </c>
      <c r="M2529" s="10" t="s">
        <v>349</v>
      </c>
      <c r="N2529" s="10" t="s">
        <v>369</v>
      </c>
      <c r="O2529" s="4"/>
    </row>
    <row r="2530" ht="108" spans="1:15">
      <c r="A2530" s="3" t="s">
        <v>6444</v>
      </c>
      <c r="B2530" s="18">
        <v>4462</v>
      </c>
      <c r="C2530" s="3" t="s">
        <v>6445</v>
      </c>
      <c r="D2530" s="2">
        <v>12</v>
      </c>
      <c r="E2530" s="10" t="s">
        <v>3558</v>
      </c>
      <c r="F2530" s="1" t="s">
        <v>6446</v>
      </c>
      <c r="G2530" s="2" t="s">
        <v>60</v>
      </c>
      <c r="H2530" s="5">
        <v>29516</v>
      </c>
      <c r="I2530" s="5">
        <v>41949</v>
      </c>
      <c r="J2530" s="5">
        <v>44197</v>
      </c>
      <c r="K2530" s="5">
        <v>41949</v>
      </c>
      <c r="L2530" s="4" t="s">
        <v>646</v>
      </c>
      <c r="M2530" s="10" t="s">
        <v>349</v>
      </c>
      <c r="N2530" s="10" t="s">
        <v>6447</v>
      </c>
      <c r="O2530" s="4"/>
    </row>
    <row r="2531" ht="36" spans="1:15">
      <c r="A2531" s="3"/>
      <c r="B2531" s="18">
        <v>2371</v>
      </c>
      <c r="C2531" s="3" t="s">
        <v>6448</v>
      </c>
      <c r="D2531" s="2">
        <v>12</v>
      </c>
      <c r="E2531" s="10" t="s">
        <v>3558</v>
      </c>
      <c r="F2531" s="1" t="s">
        <v>6449</v>
      </c>
      <c r="G2531" s="2" t="s">
        <v>60</v>
      </c>
      <c r="H2531" s="5">
        <v>30327</v>
      </c>
      <c r="I2531" s="5">
        <v>39832</v>
      </c>
      <c r="J2531" s="5">
        <v>44562</v>
      </c>
      <c r="K2531" s="5">
        <v>39832</v>
      </c>
      <c r="L2531" s="4" t="s">
        <v>245</v>
      </c>
      <c r="M2531" s="10" t="s">
        <v>457</v>
      </c>
      <c r="N2531" s="10" t="s">
        <v>563</v>
      </c>
      <c r="O2531" s="4"/>
    </row>
    <row r="2532" ht="36" spans="1:15">
      <c r="A2532" s="3"/>
      <c r="B2532" s="18">
        <v>2475</v>
      </c>
      <c r="C2532" s="3" t="s">
        <v>6450</v>
      </c>
      <c r="D2532" s="2">
        <v>12</v>
      </c>
      <c r="E2532" s="10" t="s">
        <v>3558</v>
      </c>
      <c r="F2532" s="1" t="s">
        <v>6451</v>
      </c>
      <c r="G2532" s="2" t="s">
        <v>29</v>
      </c>
      <c r="H2532" s="5">
        <v>30362</v>
      </c>
      <c r="I2532" s="5">
        <v>40133</v>
      </c>
      <c r="J2532" s="5">
        <v>44562</v>
      </c>
      <c r="K2532" s="5">
        <v>40133</v>
      </c>
      <c r="L2532" s="4" t="s">
        <v>256</v>
      </c>
      <c r="M2532" s="10" t="s">
        <v>286</v>
      </c>
      <c r="N2532" s="10" t="s">
        <v>2057</v>
      </c>
      <c r="O2532" s="4"/>
    </row>
    <row r="2533" ht="54" spans="1:15">
      <c r="A2533" s="3"/>
      <c r="B2533" s="18">
        <v>3035</v>
      </c>
      <c r="C2533" s="3" t="s">
        <v>6452</v>
      </c>
      <c r="D2533" s="2">
        <v>12</v>
      </c>
      <c r="E2533" s="10" t="s">
        <v>3558</v>
      </c>
      <c r="F2533" s="1" t="s">
        <v>6453</v>
      </c>
      <c r="G2533" s="2" t="s">
        <v>29</v>
      </c>
      <c r="H2533" s="5">
        <v>29438</v>
      </c>
      <c r="I2533" s="5">
        <v>40302</v>
      </c>
      <c r="J2533" s="5">
        <v>44562</v>
      </c>
      <c r="K2533" s="5">
        <v>40302</v>
      </c>
      <c r="L2533" s="4" t="s">
        <v>245</v>
      </c>
      <c r="M2533" s="10" t="s">
        <v>685</v>
      </c>
      <c r="N2533" s="10" t="s">
        <v>6454</v>
      </c>
      <c r="O2533" s="4"/>
    </row>
    <row r="2534" ht="54" spans="1:15">
      <c r="A2534" s="3"/>
      <c r="B2534" s="18">
        <v>3873</v>
      </c>
      <c r="C2534" s="3" t="s">
        <v>6455</v>
      </c>
      <c r="D2534" s="2">
        <v>12</v>
      </c>
      <c r="E2534" s="10" t="s">
        <v>3558</v>
      </c>
      <c r="F2534" s="1" t="s">
        <v>6456</v>
      </c>
      <c r="G2534" s="2" t="s">
        <v>29</v>
      </c>
      <c r="H2534" s="5">
        <v>28761</v>
      </c>
      <c r="I2534" s="5">
        <v>41257</v>
      </c>
      <c r="J2534" s="5">
        <v>44562</v>
      </c>
      <c r="K2534" s="5">
        <v>41257</v>
      </c>
      <c r="L2534" s="4" t="s">
        <v>256</v>
      </c>
      <c r="M2534" s="10" t="s">
        <v>685</v>
      </c>
      <c r="N2534" s="10" t="s">
        <v>6457</v>
      </c>
      <c r="O2534" s="4"/>
    </row>
    <row r="2535" ht="36" spans="1:15">
      <c r="A2535" s="3"/>
      <c r="B2535" s="18">
        <v>2320</v>
      </c>
      <c r="C2535" s="3" t="s">
        <v>6458</v>
      </c>
      <c r="D2535" s="2">
        <v>12</v>
      </c>
      <c r="E2535" s="10" t="s">
        <v>3558</v>
      </c>
      <c r="F2535" s="1" t="s">
        <v>4576</v>
      </c>
      <c r="G2535" s="2" t="s">
        <v>60</v>
      </c>
      <c r="H2535" s="5">
        <v>30470</v>
      </c>
      <c r="I2535" s="5">
        <v>39777</v>
      </c>
      <c r="J2535" s="5">
        <v>44927</v>
      </c>
      <c r="K2535" s="5">
        <v>39777</v>
      </c>
      <c r="L2535" s="4" t="s">
        <v>256</v>
      </c>
      <c r="M2535" s="10" t="s">
        <v>56</v>
      </c>
      <c r="N2535" s="10" t="s">
        <v>627</v>
      </c>
      <c r="O2535" s="4"/>
    </row>
    <row r="2536" ht="54" spans="1:15">
      <c r="A2536" s="3"/>
      <c r="B2536" s="18">
        <v>2535</v>
      </c>
      <c r="C2536" s="3" t="s">
        <v>6459</v>
      </c>
      <c r="D2536" s="2">
        <v>12</v>
      </c>
      <c r="E2536" s="10" t="s">
        <v>3558</v>
      </c>
      <c r="F2536" s="1" t="s">
        <v>6460</v>
      </c>
      <c r="G2536" s="2" t="s">
        <v>60</v>
      </c>
      <c r="H2536" s="5">
        <v>29567</v>
      </c>
      <c r="I2536" s="5">
        <v>40189</v>
      </c>
      <c r="J2536" s="5">
        <v>44927</v>
      </c>
      <c r="K2536" s="5">
        <v>40189</v>
      </c>
      <c r="L2536" s="4" t="s">
        <v>245</v>
      </c>
      <c r="M2536" s="10" t="s">
        <v>349</v>
      </c>
      <c r="N2536" s="10" t="s">
        <v>1029</v>
      </c>
      <c r="O2536" s="4"/>
    </row>
    <row r="2537" ht="342" spans="1:15">
      <c r="A2537" s="69" t="s">
        <v>6461</v>
      </c>
      <c r="B2537" s="18">
        <v>3027</v>
      </c>
      <c r="C2537" s="3" t="s">
        <v>6462</v>
      </c>
      <c r="D2537" s="2">
        <v>12</v>
      </c>
      <c r="E2537" s="10" t="s">
        <v>3558</v>
      </c>
      <c r="F2537" s="1" t="s">
        <v>6463</v>
      </c>
      <c r="G2537" s="2" t="s">
        <v>36</v>
      </c>
      <c r="H2537" s="5">
        <v>32032</v>
      </c>
      <c r="I2537" s="5">
        <v>40302</v>
      </c>
      <c r="J2537" s="5">
        <v>44927</v>
      </c>
      <c r="K2537" s="5">
        <v>40302</v>
      </c>
      <c r="L2537" s="4" t="s">
        <v>256</v>
      </c>
      <c r="M2537" s="10" t="s">
        <v>685</v>
      </c>
      <c r="N2537" s="10" t="s">
        <v>6464</v>
      </c>
      <c r="O2537" s="4"/>
    </row>
    <row r="2538" ht="24.75" customHeight="1" spans="1:15">
      <c r="A2538" s="3"/>
      <c r="B2538" s="18">
        <v>3031</v>
      </c>
      <c r="C2538" s="3" t="s">
        <v>6465</v>
      </c>
      <c r="D2538" s="2">
        <v>12</v>
      </c>
      <c r="E2538" s="10" t="s">
        <v>3558</v>
      </c>
      <c r="F2538" s="1" t="s">
        <v>3999</v>
      </c>
      <c r="G2538" s="2" t="s">
        <v>36</v>
      </c>
      <c r="H2538" s="5">
        <v>29751</v>
      </c>
      <c r="I2538" s="5">
        <v>40302</v>
      </c>
      <c r="J2538" s="5">
        <v>44927</v>
      </c>
      <c r="K2538" s="5">
        <v>40302</v>
      </c>
      <c r="L2538" s="4" t="s">
        <v>256</v>
      </c>
      <c r="M2538" s="10" t="s">
        <v>99</v>
      </c>
      <c r="N2538" s="10" t="s">
        <v>3755</v>
      </c>
      <c r="O2538" s="4"/>
    </row>
    <row r="2539" ht="26.25" customHeight="1" spans="1:15">
      <c r="A2539" s="3"/>
      <c r="B2539" s="18">
        <v>2674</v>
      </c>
      <c r="C2539" s="3" t="s">
        <v>6466</v>
      </c>
      <c r="D2539" s="2">
        <v>12</v>
      </c>
      <c r="E2539" s="10" t="s">
        <v>3558</v>
      </c>
      <c r="F2539" s="1" t="s">
        <v>6467</v>
      </c>
      <c r="G2539" s="2" t="s">
        <v>36</v>
      </c>
      <c r="H2539" s="5">
        <v>29978</v>
      </c>
      <c r="I2539" s="5">
        <v>40302</v>
      </c>
      <c r="J2539" s="5">
        <v>44927</v>
      </c>
      <c r="K2539" s="5">
        <v>40302</v>
      </c>
      <c r="L2539" s="4" t="s">
        <v>3479</v>
      </c>
      <c r="M2539" s="10" t="s">
        <v>520</v>
      </c>
      <c r="N2539" s="10" t="s">
        <v>3485</v>
      </c>
      <c r="O2539" s="4"/>
    </row>
    <row r="2540" ht="54" spans="1:15">
      <c r="A2540" s="3"/>
      <c r="B2540" s="18">
        <v>3033</v>
      </c>
      <c r="C2540" s="3" t="s">
        <v>6468</v>
      </c>
      <c r="D2540" s="2">
        <v>12</v>
      </c>
      <c r="E2540" s="10" t="s">
        <v>3558</v>
      </c>
      <c r="F2540" s="1" t="s">
        <v>6469</v>
      </c>
      <c r="G2540" s="2" t="s">
        <v>6470</v>
      </c>
      <c r="H2540" s="5">
        <v>30074</v>
      </c>
      <c r="I2540" s="5">
        <v>40316</v>
      </c>
      <c r="J2540" s="5">
        <v>44927</v>
      </c>
      <c r="K2540" s="5">
        <v>40316</v>
      </c>
      <c r="L2540" s="4" t="s">
        <v>245</v>
      </c>
      <c r="M2540" s="10" t="s">
        <v>286</v>
      </c>
      <c r="N2540" s="10" t="s">
        <v>4781</v>
      </c>
      <c r="O2540" s="4"/>
    </row>
    <row r="2541" ht="54" spans="1:15">
      <c r="A2541" s="3"/>
      <c r="B2541" s="18">
        <v>2627</v>
      </c>
      <c r="C2541" s="3" t="s">
        <v>6471</v>
      </c>
      <c r="D2541" s="2">
        <v>12</v>
      </c>
      <c r="E2541" s="10" t="s">
        <v>3558</v>
      </c>
      <c r="F2541" s="1" t="s">
        <v>6472</v>
      </c>
      <c r="G2541" s="2" t="s">
        <v>36</v>
      </c>
      <c r="H2541" s="5">
        <v>31677</v>
      </c>
      <c r="I2541" s="5">
        <v>40323</v>
      </c>
      <c r="J2541" s="5">
        <v>44927</v>
      </c>
      <c r="K2541" s="5">
        <v>40323</v>
      </c>
      <c r="L2541" s="4" t="s">
        <v>245</v>
      </c>
      <c r="M2541" s="10" t="s">
        <v>685</v>
      </c>
      <c r="N2541" s="10" t="s">
        <v>6473</v>
      </c>
      <c r="O2541" s="4"/>
    </row>
    <row r="2542" spans="1:15">
      <c r="A2542" s="3"/>
      <c r="B2542" s="18">
        <v>3159</v>
      </c>
      <c r="C2542" s="3" t="s">
        <v>6474</v>
      </c>
      <c r="D2542" s="2">
        <v>12</v>
      </c>
      <c r="E2542" s="10" t="s">
        <v>3558</v>
      </c>
      <c r="F2542" s="1" t="s">
        <v>6475</v>
      </c>
      <c r="G2542" s="2" t="s">
        <v>60</v>
      </c>
      <c r="H2542" s="5">
        <v>31428</v>
      </c>
      <c r="I2542" s="5">
        <v>40458</v>
      </c>
      <c r="J2542" s="5">
        <v>44927</v>
      </c>
      <c r="K2542" s="5">
        <v>40458</v>
      </c>
      <c r="L2542" s="4" t="s">
        <v>646</v>
      </c>
      <c r="M2542" s="10" t="s">
        <v>188</v>
      </c>
      <c r="N2542" s="10" t="s">
        <v>883</v>
      </c>
      <c r="O2542" s="4"/>
    </row>
    <row r="2543" ht="90" spans="1:15">
      <c r="A2543" s="3" t="s">
        <v>6476</v>
      </c>
      <c r="B2543" s="18">
        <v>3030</v>
      </c>
      <c r="C2543" s="3" t="s">
        <v>6477</v>
      </c>
      <c r="D2543" s="2">
        <v>12</v>
      </c>
      <c r="E2543" s="10" t="s">
        <v>3558</v>
      </c>
      <c r="F2543" s="1" t="s">
        <v>6478</v>
      </c>
      <c r="G2543" s="2" t="s">
        <v>6470</v>
      </c>
      <c r="H2543" s="5">
        <v>29761</v>
      </c>
      <c r="I2543" s="5">
        <v>40302</v>
      </c>
      <c r="J2543" s="5">
        <v>44927</v>
      </c>
      <c r="K2543" s="5">
        <v>40302</v>
      </c>
      <c r="L2543" s="4" t="s">
        <v>245</v>
      </c>
      <c r="M2543" s="10" t="s">
        <v>685</v>
      </c>
      <c r="N2543" s="10" t="s">
        <v>6479</v>
      </c>
      <c r="O2543" s="4"/>
    </row>
    <row r="2544" ht="36" spans="1:15">
      <c r="A2544" s="3"/>
      <c r="B2544" s="18">
        <v>3264</v>
      </c>
      <c r="C2544" s="3" t="s">
        <v>6480</v>
      </c>
      <c r="D2544" s="2">
        <v>12</v>
      </c>
      <c r="E2544" s="10" t="s">
        <v>3558</v>
      </c>
      <c r="F2544" s="1" t="s">
        <v>6481</v>
      </c>
      <c r="G2544" s="2" t="s">
        <v>36</v>
      </c>
      <c r="H2544" s="5">
        <v>30796</v>
      </c>
      <c r="I2544" s="5">
        <v>40595</v>
      </c>
      <c r="J2544" s="5">
        <v>44927</v>
      </c>
      <c r="K2544" s="5">
        <v>40595</v>
      </c>
      <c r="L2544" s="4" t="s">
        <v>245</v>
      </c>
      <c r="M2544" s="10" t="s">
        <v>75</v>
      </c>
      <c r="N2544" s="10" t="s">
        <v>157</v>
      </c>
      <c r="O2544" s="4"/>
    </row>
    <row r="2545" ht="85.5" customHeight="1" spans="1:15">
      <c r="A2545" s="3"/>
      <c r="B2545" s="18">
        <v>3899</v>
      </c>
      <c r="C2545" s="3" t="s">
        <v>6482</v>
      </c>
      <c r="D2545" s="2">
        <v>12</v>
      </c>
      <c r="E2545" s="10" t="s">
        <v>3558</v>
      </c>
      <c r="F2545" s="1" t="s">
        <v>6483</v>
      </c>
      <c r="G2545" s="2" t="s">
        <v>29</v>
      </c>
      <c r="H2545" s="5">
        <v>27601</v>
      </c>
      <c r="I2545" s="5">
        <v>41297</v>
      </c>
      <c r="J2545" s="5">
        <v>44927</v>
      </c>
      <c r="K2545" s="5">
        <v>41297</v>
      </c>
      <c r="L2545" s="4" t="s">
        <v>3479</v>
      </c>
      <c r="M2545" s="10" t="s">
        <v>520</v>
      </c>
      <c r="N2545" s="10" t="s">
        <v>2828</v>
      </c>
      <c r="O2545" s="4"/>
    </row>
    <row r="2546" spans="1:15">
      <c r="A2546" s="3"/>
      <c r="B2546" s="18">
        <v>3961</v>
      </c>
      <c r="C2546" s="3" t="s">
        <v>6484</v>
      </c>
      <c r="D2546" s="2">
        <v>12</v>
      </c>
      <c r="E2546" s="10" t="s">
        <v>3558</v>
      </c>
      <c r="F2546" s="1" t="s">
        <v>6485</v>
      </c>
      <c r="G2546" s="2" t="s">
        <v>60</v>
      </c>
      <c r="H2546" s="5">
        <v>28099</v>
      </c>
      <c r="I2546" s="5">
        <v>41379</v>
      </c>
      <c r="J2546" s="5">
        <v>44927</v>
      </c>
      <c r="K2546" s="5">
        <v>41379</v>
      </c>
      <c r="L2546" s="4" t="s">
        <v>245</v>
      </c>
      <c r="M2546" s="10" t="s">
        <v>457</v>
      </c>
      <c r="N2546" s="10" t="s">
        <v>293</v>
      </c>
      <c r="O2546" s="4"/>
    </row>
    <row r="2547" ht="54" spans="1:15">
      <c r="A2547" s="3"/>
      <c r="B2547" s="18">
        <v>4161</v>
      </c>
      <c r="C2547" s="3" t="s">
        <v>6486</v>
      </c>
      <c r="D2547" s="2">
        <v>12</v>
      </c>
      <c r="E2547" s="10" t="s">
        <v>3558</v>
      </c>
      <c r="F2547" s="1" t="s">
        <v>6487</v>
      </c>
      <c r="G2547" s="2" t="s">
        <v>60</v>
      </c>
      <c r="H2547" s="5">
        <v>29809</v>
      </c>
      <c r="I2547" s="5">
        <v>41507</v>
      </c>
      <c r="J2547" s="5">
        <v>44927</v>
      </c>
      <c r="K2547" s="5">
        <v>41507</v>
      </c>
      <c r="L2547" s="4" t="s">
        <v>6488</v>
      </c>
      <c r="M2547" s="10" t="s">
        <v>391</v>
      </c>
      <c r="N2547" s="10" t="s">
        <v>6489</v>
      </c>
      <c r="O2547" s="4"/>
    </row>
    <row r="2548" ht="36" spans="1:15">
      <c r="A2548" s="3"/>
      <c r="B2548" s="18">
        <v>2879</v>
      </c>
      <c r="C2548" s="3" t="s">
        <v>6490</v>
      </c>
      <c r="D2548" s="2">
        <v>12</v>
      </c>
      <c r="E2548" s="10" t="s">
        <v>3558</v>
      </c>
      <c r="F2548" s="1" t="s">
        <v>6491</v>
      </c>
      <c r="G2548" s="2" t="s">
        <v>36</v>
      </c>
      <c r="H2548" s="5">
        <v>29329</v>
      </c>
      <c r="I2548" s="5">
        <v>40305</v>
      </c>
      <c r="J2548" s="5">
        <v>45292</v>
      </c>
      <c r="K2548" s="5">
        <v>40305</v>
      </c>
      <c r="L2548" s="4" t="s">
        <v>256</v>
      </c>
      <c r="M2548" s="10" t="s">
        <v>685</v>
      </c>
      <c r="N2548" s="10" t="s">
        <v>689</v>
      </c>
      <c r="O2548" s="4"/>
    </row>
    <row r="2549" ht="36" spans="1:15">
      <c r="A2549" s="3"/>
      <c r="B2549" s="18">
        <v>2929</v>
      </c>
      <c r="C2549" s="3" t="s">
        <v>6492</v>
      </c>
      <c r="D2549" s="2">
        <v>12</v>
      </c>
      <c r="E2549" s="10" t="s">
        <v>3558</v>
      </c>
      <c r="F2549" s="1" t="s">
        <v>6493</v>
      </c>
      <c r="G2549" s="2" t="s">
        <v>36</v>
      </c>
      <c r="H2549" s="5">
        <v>29556</v>
      </c>
      <c r="I2549" s="5">
        <v>40305</v>
      </c>
      <c r="J2549" s="5">
        <v>45292</v>
      </c>
      <c r="K2549" s="5">
        <v>40305</v>
      </c>
      <c r="L2549" s="4" t="s">
        <v>245</v>
      </c>
      <c r="M2549" s="10" t="s">
        <v>685</v>
      </c>
      <c r="N2549" s="10" t="s">
        <v>6494</v>
      </c>
      <c r="O2549" s="4"/>
    </row>
    <row r="2550" spans="1:15">
      <c r="A2550" s="3"/>
      <c r="B2550" s="18">
        <v>3036</v>
      </c>
      <c r="C2550" s="3" t="s">
        <v>6495</v>
      </c>
      <c r="D2550" s="2">
        <v>12</v>
      </c>
      <c r="E2550" s="10" t="s">
        <v>3558</v>
      </c>
      <c r="F2550" s="1" t="s">
        <v>6496</v>
      </c>
      <c r="G2550" s="2" t="s">
        <v>29</v>
      </c>
      <c r="H2550" s="5">
        <v>30461</v>
      </c>
      <c r="I2550" s="5">
        <v>40302</v>
      </c>
      <c r="J2550" s="5">
        <v>45292</v>
      </c>
      <c r="K2550" s="5">
        <v>40302</v>
      </c>
      <c r="L2550" s="4" t="s">
        <v>256</v>
      </c>
      <c r="M2550" s="10" t="s">
        <v>286</v>
      </c>
      <c r="N2550" s="10" t="s">
        <v>2057</v>
      </c>
      <c r="O2550" s="4"/>
    </row>
    <row r="2551" spans="1:15">
      <c r="A2551" s="3"/>
      <c r="B2551" s="18">
        <v>3000</v>
      </c>
      <c r="C2551" s="3" t="s">
        <v>6497</v>
      </c>
      <c r="D2551" s="2">
        <v>12</v>
      </c>
      <c r="E2551" s="10" t="s">
        <v>3558</v>
      </c>
      <c r="F2551" s="1" t="s">
        <v>6498</v>
      </c>
      <c r="G2551" s="2" t="s">
        <v>36</v>
      </c>
      <c r="H2551" s="5">
        <v>30955</v>
      </c>
      <c r="I2551" s="5">
        <v>40305</v>
      </c>
      <c r="J2551" s="5">
        <v>45292</v>
      </c>
      <c r="K2551" s="5">
        <v>40305</v>
      </c>
      <c r="L2551" s="4" t="s">
        <v>245</v>
      </c>
      <c r="M2551" s="10" t="s">
        <v>685</v>
      </c>
      <c r="N2551" s="10" t="s">
        <v>6499</v>
      </c>
      <c r="O2551" s="4"/>
    </row>
    <row r="2552" spans="1:15">
      <c r="A2552" s="3"/>
      <c r="B2552" s="18">
        <v>3224</v>
      </c>
      <c r="C2552" s="3" t="s">
        <v>6500</v>
      </c>
      <c r="D2552" s="2">
        <v>12</v>
      </c>
      <c r="E2552" s="10" t="s">
        <v>3558</v>
      </c>
      <c r="F2552" s="1" t="s">
        <v>929</v>
      </c>
      <c r="G2552" s="2" t="s">
        <v>36</v>
      </c>
      <c r="H2552" s="5">
        <v>30341</v>
      </c>
      <c r="I2552" s="5">
        <v>40585</v>
      </c>
      <c r="J2552" s="5">
        <v>45292</v>
      </c>
      <c r="K2552" s="5">
        <v>40585</v>
      </c>
      <c r="L2552" s="4" t="s">
        <v>3479</v>
      </c>
      <c r="M2552" s="10" t="s">
        <v>946</v>
      </c>
      <c r="N2552" s="10" t="s">
        <v>6501</v>
      </c>
      <c r="O2552" s="4"/>
    </row>
    <row r="2553" spans="1:15">
      <c r="A2553" s="3"/>
      <c r="B2553" s="18">
        <v>3256</v>
      </c>
      <c r="C2553" s="3" t="s">
        <v>6502</v>
      </c>
      <c r="D2553" s="2">
        <v>12</v>
      </c>
      <c r="E2553" s="10" t="s">
        <v>3558</v>
      </c>
      <c r="F2553" s="1" t="s">
        <v>929</v>
      </c>
      <c r="G2553" s="2" t="s">
        <v>29</v>
      </c>
      <c r="H2553" s="5">
        <v>28252</v>
      </c>
      <c r="I2553" s="5">
        <v>40591</v>
      </c>
      <c r="J2553" s="5">
        <v>45292</v>
      </c>
      <c r="K2553" s="5">
        <v>40591</v>
      </c>
      <c r="L2553" s="4" t="s">
        <v>3479</v>
      </c>
      <c r="M2553" s="10" t="s">
        <v>286</v>
      </c>
      <c r="N2553" s="10" t="s">
        <v>2057</v>
      </c>
      <c r="O2553" s="4"/>
    </row>
    <row r="2554" ht="36" spans="1:15">
      <c r="A2554" s="3"/>
      <c r="B2554" s="18">
        <v>3329</v>
      </c>
      <c r="C2554" s="3" t="s">
        <v>6503</v>
      </c>
      <c r="D2554" s="2">
        <v>12</v>
      </c>
      <c r="E2554" s="10" t="s">
        <v>3558</v>
      </c>
      <c r="F2554" s="1" t="s">
        <v>6504</v>
      </c>
      <c r="G2554" s="2" t="s">
        <v>36</v>
      </c>
      <c r="H2554" s="5">
        <v>25714</v>
      </c>
      <c r="I2554" s="5">
        <v>40627</v>
      </c>
      <c r="J2554" s="5">
        <v>45292</v>
      </c>
      <c r="K2554" s="5">
        <v>40627</v>
      </c>
      <c r="L2554" s="4" t="s">
        <v>245</v>
      </c>
      <c r="M2554" s="10" t="s">
        <v>685</v>
      </c>
      <c r="N2554" s="10" t="s">
        <v>6505</v>
      </c>
      <c r="O2554" s="4"/>
    </row>
    <row r="2555" ht="36" spans="1:15">
      <c r="A2555" s="3"/>
      <c r="B2555" s="18">
        <v>3353</v>
      </c>
      <c r="C2555" s="3" t="s">
        <v>6506</v>
      </c>
      <c r="D2555" s="2">
        <v>12</v>
      </c>
      <c r="E2555" s="10" t="s">
        <v>3558</v>
      </c>
      <c r="F2555" s="1" t="s">
        <v>6507</v>
      </c>
      <c r="G2555" s="2" t="s">
        <v>36</v>
      </c>
      <c r="H2555" s="5">
        <v>28671</v>
      </c>
      <c r="I2555" s="5">
        <v>40645</v>
      </c>
      <c r="J2555" s="5">
        <v>45292</v>
      </c>
      <c r="K2555" s="5">
        <v>40645</v>
      </c>
      <c r="L2555" s="4" t="s">
        <v>245</v>
      </c>
      <c r="M2555" s="10" t="s">
        <v>708</v>
      </c>
      <c r="N2555" s="10" t="s">
        <v>3623</v>
      </c>
      <c r="O2555" s="4"/>
    </row>
    <row r="2556" ht="36" spans="1:15">
      <c r="A2556" s="3"/>
      <c r="B2556" s="18">
        <v>3368</v>
      </c>
      <c r="C2556" s="3" t="s">
        <v>6508</v>
      </c>
      <c r="D2556" s="2">
        <v>12</v>
      </c>
      <c r="E2556" s="10" t="s">
        <v>3558</v>
      </c>
      <c r="F2556" s="1" t="s">
        <v>4954</v>
      </c>
      <c r="G2556" s="2" t="s">
        <v>36</v>
      </c>
      <c r="H2556" s="5">
        <v>29427</v>
      </c>
      <c r="I2556" s="5">
        <v>40647</v>
      </c>
      <c r="J2556" s="5">
        <v>45292</v>
      </c>
      <c r="K2556" s="5">
        <v>40647</v>
      </c>
      <c r="L2556" s="4" t="s">
        <v>3425</v>
      </c>
      <c r="M2556" s="10" t="s">
        <v>685</v>
      </c>
      <c r="N2556" s="10" t="s">
        <v>689</v>
      </c>
      <c r="O2556" s="4"/>
    </row>
    <row r="2557" spans="1:15">
      <c r="A2557" s="3"/>
      <c r="B2557" s="18">
        <v>3377</v>
      </c>
      <c r="C2557" s="3" t="s">
        <v>6509</v>
      </c>
      <c r="D2557" s="2">
        <v>12</v>
      </c>
      <c r="E2557" s="10" t="s">
        <v>3558</v>
      </c>
      <c r="F2557" s="1" t="s">
        <v>6510</v>
      </c>
      <c r="G2557" s="2" t="s">
        <v>36</v>
      </c>
      <c r="H2557" s="5">
        <v>30020</v>
      </c>
      <c r="I2557" s="5">
        <v>40653</v>
      </c>
      <c r="J2557" s="5">
        <v>45292</v>
      </c>
      <c r="K2557" s="5">
        <v>40653</v>
      </c>
      <c r="L2557" s="4" t="s">
        <v>245</v>
      </c>
      <c r="M2557" s="10" t="s">
        <v>99</v>
      </c>
      <c r="N2557" s="10" t="s">
        <v>3890</v>
      </c>
      <c r="O2557" s="4"/>
    </row>
    <row r="2558" ht="54" spans="1:15">
      <c r="A2558" s="3" t="s">
        <v>6511</v>
      </c>
      <c r="B2558" s="18">
        <v>3419</v>
      </c>
      <c r="C2558" s="3" t="s">
        <v>6512</v>
      </c>
      <c r="D2558" s="2">
        <v>12</v>
      </c>
      <c r="E2558" s="10" t="s">
        <v>3558</v>
      </c>
      <c r="F2558" s="1" t="s">
        <v>6513</v>
      </c>
      <c r="G2558" s="2" t="s">
        <v>60</v>
      </c>
      <c r="H2558" s="5">
        <v>27579</v>
      </c>
      <c r="I2558" s="5">
        <v>40701</v>
      </c>
      <c r="J2558" s="5">
        <v>45292</v>
      </c>
      <c r="K2558" s="5">
        <v>40701</v>
      </c>
      <c r="L2558" s="4" t="s">
        <v>245</v>
      </c>
      <c r="M2558" s="10" t="s">
        <v>482</v>
      </c>
      <c r="N2558" s="10" t="s">
        <v>6514</v>
      </c>
      <c r="O2558" s="4"/>
    </row>
    <row r="2559" ht="24" customHeight="1" spans="1:15">
      <c r="A2559" s="3"/>
      <c r="B2559" s="18">
        <v>3468</v>
      </c>
      <c r="C2559" s="3" t="s">
        <v>6515</v>
      </c>
      <c r="D2559" s="2">
        <v>12</v>
      </c>
      <c r="E2559" s="10" t="s">
        <v>3558</v>
      </c>
      <c r="F2559" s="1" t="s">
        <v>6516</v>
      </c>
      <c r="G2559" s="2" t="s">
        <v>36</v>
      </c>
      <c r="H2559" s="5">
        <v>30404</v>
      </c>
      <c r="I2559" s="5">
        <v>40760</v>
      </c>
      <c r="J2559" s="5">
        <v>45292</v>
      </c>
      <c r="K2559" s="5">
        <v>40760</v>
      </c>
      <c r="L2559" s="4" t="s">
        <v>245</v>
      </c>
      <c r="M2559" s="10" t="s">
        <v>99</v>
      </c>
      <c r="N2559" s="10" t="s">
        <v>437</v>
      </c>
      <c r="O2559" s="4"/>
    </row>
    <row r="2560" spans="1:15">
      <c r="A2560" s="3"/>
      <c r="B2560" s="18">
        <v>3521</v>
      </c>
      <c r="C2560" s="3" t="s">
        <v>6517</v>
      </c>
      <c r="D2560" s="2">
        <v>12</v>
      </c>
      <c r="E2560" s="10" t="s">
        <v>3558</v>
      </c>
      <c r="F2560" s="1" t="s">
        <v>6518</v>
      </c>
      <c r="G2560" s="2" t="s">
        <v>36</v>
      </c>
      <c r="H2560" s="5">
        <v>30200</v>
      </c>
      <c r="I2560" s="5">
        <v>40858</v>
      </c>
      <c r="J2560" s="5">
        <v>45292</v>
      </c>
      <c r="K2560" s="5">
        <v>40858</v>
      </c>
      <c r="L2560" s="4" t="s">
        <v>256</v>
      </c>
      <c r="M2560" s="10" t="s">
        <v>1917</v>
      </c>
      <c r="N2560" s="10" t="s">
        <v>6519</v>
      </c>
      <c r="O2560" s="4"/>
    </row>
    <row r="2561" ht="36" spans="2:15">
      <c r="B2561" s="18">
        <v>4248</v>
      </c>
      <c r="C2561" s="3" t="s">
        <v>6520</v>
      </c>
      <c r="D2561" s="2">
        <v>12</v>
      </c>
      <c r="E2561" s="10" t="s">
        <v>3558</v>
      </c>
      <c r="F2561" s="1" t="s">
        <v>6521</v>
      </c>
      <c r="G2561" s="2" t="s">
        <v>60</v>
      </c>
      <c r="H2561" s="5">
        <v>27527</v>
      </c>
      <c r="I2561" s="5">
        <v>41701</v>
      </c>
      <c r="J2561" s="5">
        <v>45292</v>
      </c>
      <c r="K2561" s="5">
        <v>41701</v>
      </c>
      <c r="L2561" s="4" t="s">
        <v>256</v>
      </c>
      <c r="M2561" s="10" t="s">
        <v>404</v>
      </c>
      <c r="N2561" s="10" t="s">
        <v>1076</v>
      </c>
      <c r="O2561" s="4"/>
    </row>
    <row r="2562" spans="1:15">
      <c r="A2562" s="3"/>
      <c r="B2562" s="18">
        <v>4850</v>
      </c>
      <c r="C2562" s="3" t="s">
        <v>6522</v>
      </c>
      <c r="D2562" s="2">
        <v>12</v>
      </c>
      <c r="E2562" s="10" t="s">
        <v>3558</v>
      </c>
      <c r="F2562" s="1" t="s">
        <v>6523</v>
      </c>
      <c r="G2562" s="2" t="s">
        <v>60</v>
      </c>
      <c r="H2562" s="5">
        <v>30391</v>
      </c>
      <c r="I2562" s="5">
        <v>43082</v>
      </c>
      <c r="J2562" s="5">
        <v>45292</v>
      </c>
      <c r="K2562" s="5">
        <v>43082</v>
      </c>
      <c r="L2562" s="4" t="s">
        <v>94</v>
      </c>
      <c r="M2562" s="10" t="s">
        <v>121</v>
      </c>
      <c r="N2562" s="10" t="s">
        <v>122</v>
      </c>
      <c r="O2562" s="4"/>
    </row>
    <row r="2563" ht="36" spans="1:15">
      <c r="A2563" s="3"/>
      <c r="B2563" s="18">
        <v>3023</v>
      </c>
      <c r="C2563" s="3" t="s">
        <v>6524</v>
      </c>
      <c r="D2563" s="2">
        <v>11</v>
      </c>
      <c r="E2563" s="10" t="s">
        <v>3558</v>
      </c>
      <c r="F2563" s="1" t="s">
        <v>6525</v>
      </c>
      <c r="G2563" s="2" t="s">
        <v>60</v>
      </c>
      <c r="H2563" s="5">
        <v>29711</v>
      </c>
      <c r="I2563" s="5">
        <v>40302</v>
      </c>
      <c r="J2563" s="5">
        <v>43831</v>
      </c>
      <c r="K2563" s="5">
        <v>40302</v>
      </c>
      <c r="L2563" s="4" t="s">
        <v>116</v>
      </c>
      <c r="M2563" s="10" t="s">
        <v>70</v>
      </c>
      <c r="N2563" s="10" t="s">
        <v>656</v>
      </c>
      <c r="O2563" s="4"/>
    </row>
    <row r="2564" ht="36" spans="1:15">
      <c r="A2564" s="3"/>
      <c r="B2564" s="18">
        <v>2682</v>
      </c>
      <c r="C2564" s="3" t="s">
        <v>6526</v>
      </c>
      <c r="D2564" s="2">
        <v>11</v>
      </c>
      <c r="E2564" s="10" t="s">
        <v>3558</v>
      </c>
      <c r="F2564" s="1" t="s">
        <v>6527</v>
      </c>
      <c r="G2564" s="2" t="s">
        <v>36</v>
      </c>
      <c r="H2564" s="5">
        <v>30043</v>
      </c>
      <c r="I2564" s="5">
        <v>40336</v>
      </c>
      <c r="J2564" s="5">
        <v>43831</v>
      </c>
      <c r="K2564" s="5">
        <v>40336</v>
      </c>
      <c r="L2564" s="4" t="s">
        <v>125</v>
      </c>
      <c r="M2564" s="10" t="s">
        <v>70</v>
      </c>
      <c r="N2564" s="10" t="s">
        <v>972</v>
      </c>
      <c r="O2564" s="4"/>
    </row>
    <row r="2565" ht="36" spans="1:15">
      <c r="A2565" s="3"/>
      <c r="B2565" s="18">
        <v>2582</v>
      </c>
      <c r="C2565" s="3" t="s">
        <v>6528</v>
      </c>
      <c r="D2565" s="2">
        <v>11</v>
      </c>
      <c r="E2565" s="10" t="s">
        <v>3558</v>
      </c>
      <c r="F2565" s="1" t="s">
        <v>6529</v>
      </c>
      <c r="G2565" s="2" t="s">
        <v>36</v>
      </c>
      <c r="H2565" s="5">
        <v>28050</v>
      </c>
      <c r="I2565" s="5">
        <v>40189</v>
      </c>
      <c r="J2565" s="5">
        <v>44197</v>
      </c>
      <c r="K2565" s="5">
        <v>40189</v>
      </c>
      <c r="L2565" s="4" t="s">
        <v>125</v>
      </c>
      <c r="M2565" s="10" t="s">
        <v>70</v>
      </c>
      <c r="N2565" s="10" t="s">
        <v>71</v>
      </c>
      <c r="O2565" s="4"/>
    </row>
    <row r="2566" ht="36" spans="1:15">
      <c r="A2566" s="3"/>
      <c r="B2566" s="18">
        <v>3034</v>
      </c>
      <c r="C2566" s="3" t="s">
        <v>6530</v>
      </c>
      <c r="D2566" s="2">
        <v>11</v>
      </c>
      <c r="E2566" s="10" t="s">
        <v>3558</v>
      </c>
      <c r="F2566" s="1" t="s">
        <v>6531</v>
      </c>
      <c r="G2566" s="2" t="s">
        <v>36</v>
      </c>
      <c r="H2566" s="5">
        <v>28490</v>
      </c>
      <c r="I2566" s="5">
        <v>40316</v>
      </c>
      <c r="J2566" s="5">
        <v>44197</v>
      </c>
      <c r="K2566" s="5">
        <v>40316</v>
      </c>
      <c r="L2566" s="4" t="s">
        <v>125</v>
      </c>
      <c r="M2566" s="10" t="s">
        <v>70</v>
      </c>
      <c r="N2566" s="10" t="s">
        <v>1359</v>
      </c>
      <c r="O2566" s="4"/>
    </row>
    <row r="2567" ht="90" spans="1:15">
      <c r="A2567" s="3" t="s">
        <v>6532</v>
      </c>
      <c r="B2567" s="18">
        <v>3039</v>
      </c>
      <c r="C2567" s="3" t="s">
        <v>6533</v>
      </c>
      <c r="D2567" s="2">
        <v>11</v>
      </c>
      <c r="E2567" s="10" t="s">
        <v>3558</v>
      </c>
      <c r="F2567" s="1" t="s">
        <v>6534</v>
      </c>
      <c r="G2567" s="2" t="s">
        <v>29</v>
      </c>
      <c r="H2567" s="5">
        <v>25953</v>
      </c>
      <c r="I2567" s="5">
        <v>40346</v>
      </c>
      <c r="J2567" s="5">
        <v>44197</v>
      </c>
      <c r="K2567" s="5">
        <v>40346</v>
      </c>
      <c r="L2567" s="4" t="s">
        <v>116</v>
      </c>
      <c r="M2567" s="10" t="s">
        <v>188</v>
      </c>
      <c r="N2567" s="10" t="s">
        <v>6535</v>
      </c>
      <c r="O2567" s="4"/>
    </row>
    <row r="2568" ht="36" spans="1:15">
      <c r="A2568" s="3"/>
      <c r="B2568" s="18">
        <v>3247</v>
      </c>
      <c r="C2568" s="3" t="s">
        <v>6536</v>
      </c>
      <c r="D2568" s="2">
        <v>11</v>
      </c>
      <c r="E2568" s="10" t="s">
        <v>3558</v>
      </c>
      <c r="F2568" s="1" t="s">
        <v>6537</v>
      </c>
      <c r="G2568" s="2" t="s">
        <v>36</v>
      </c>
      <c r="H2568" s="5">
        <v>29830</v>
      </c>
      <c r="I2568" s="5">
        <v>40590</v>
      </c>
      <c r="J2568" s="5">
        <v>44197</v>
      </c>
      <c r="K2568" s="5">
        <v>40590</v>
      </c>
      <c r="L2568" s="4" t="s">
        <v>116</v>
      </c>
      <c r="M2568" s="10" t="s">
        <v>70</v>
      </c>
      <c r="N2568" s="10" t="s">
        <v>293</v>
      </c>
      <c r="O2568" s="4"/>
    </row>
    <row r="2569" ht="16.5" customHeight="1" spans="1:15">
      <c r="A2569" s="3"/>
      <c r="B2569" s="18">
        <v>3397</v>
      </c>
      <c r="C2569" s="3" t="s">
        <v>6538</v>
      </c>
      <c r="D2569" s="2">
        <v>11</v>
      </c>
      <c r="E2569" s="10" t="s">
        <v>3558</v>
      </c>
      <c r="F2569" s="1" t="s">
        <v>6539</v>
      </c>
      <c r="G2569" s="2" t="s">
        <v>36</v>
      </c>
      <c r="H2569" s="5">
        <v>31872</v>
      </c>
      <c r="I2569" s="5">
        <v>40672</v>
      </c>
      <c r="J2569" s="5">
        <v>44197</v>
      </c>
      <c r="K2569" s="5">
        <v>40672</v>
      </c>
      <c r="L2569" s="4" t="s">
        <v>125</v>
      </c>
      <c r="M2569" s="10" t="s">
        <v>70</v>
      </c>
      <c r="N2569" s="10" t="s">
        <v>304</v>
      </c>
      <c r="O2569" s="4"/>
    </row>
    <row r="2570" ht="72" spans="1:15">
      <c r="A2570" s="3"/>
      <c r="B2570" s="18">
        <v>3483</v>
      </c>
      <c r="C2570" s="3" t="s">
        <v>6540</v>
      </c>
      <c r="D2570" s="2">
        <v>11</v>
      </c>
      <c r="E2570" s="10" t="s">
        <v>3558</v>
      </c>
      <c r="F2570" s="1" t="s">
        <v>6541</v>
      </c>
      <c r="G2570" s="2" t="s">
        <v>36</v>
      </c>
      <c r="H2570" s="5">
        <v>26562</v>
      </c>
      <c r="I2570" s="5">
        <v>40792</v>
      </c>
      <c r="J2570" s="5">
        <v>44197</v>
      </c>
      <c r="K2570" s="5">
        <v>40792</v>
      </c>
      <c r="L2570" s="4" t="s">
        <v>125</v>
      </c>
      <c r="M2570" s="10" t="s">
        <v>70</v>
      </c>
      <c r="N2570" s="10" t="s">
        <v>656</v>
      </c>
      <c r="O2570" s="4"/>
    </row>
    <row r="2571" spans="1:15">
      <c r="A2571" s="3"/>
      <c r="B2571" s="18">
        <v>3485</v>
      </c>
      <c r="C2571" s="3" t="s">
        <v>6542</v>
      </c>
      <c r="D2571" s="2">
        <v>11</v>
      </c>
      <c r="E2571" s="10" t="s">
        <v>3558</v>
      </c>
      <c r="F2571" s="1" t="s">
        <v>4841</v>
      </c>
      <c r="G2571" s="2" t="s">
        <v>29</v>
      </c>
      <c r="H2571" s="5">
        <v>31127</v>
      </c>
      <c r="I2571" s="5">
        <v>40793</v>
      </c>
      <c r="J2571" s="5">
        <v>44197</v>
      </c>
      <c r="K2571" s="5">
        <v>40793</v>
      </c>
      <c r="L2571" s="4" t="s">
        <v>116</v>
      </c>
      <c r="M2571" s="10" t="s">
        <v>652</v>
      </c>
      <c r="N2571" s="10" t="s">
        <v>1274</v>
      </c>
      <c r="O2571" s="4"/>
    </row>
    <row r="2572" ht="36" spans="1:15">
      <c r="A2572" s="3"/>
      <c r="B2572" s="18">
        <v>3510</v>
      </c>
      <c r="C2572" s="3" t="s">
        <v>6543</v>
      </c>
      <c r="D2572" s="2">
        <v>11</v>
      </c>
      <c r="E2572" s="10" t="s">
        <v>3558</v>
      </c>
      <c r="F2572" s="1" t="s">
        <v>6544</v>
      </c>
      <c r="G2572" s="2" t="s">
        <v>36</v>
      </c>
      <c r="H2572" s="5">
        <v>29869</v>
      </c>
      <c r="I2572" s="5">
        <v>40826</v>
      </c>
      <c r="J2572" s="5">
        <v>44197</v>
      </c>
      <c r="K2572" s="5">
        <v>40826</v>
      </c>
      <c r="L2572" s="4" t="s">
        <v>125</v>
      </c>
      <c r="M2572" s="10" t="s">
        <v>70</v>
      </c>
      <c r="N2572" s="10" t="s">
        <v>2295</v>
      </c>
      <c r="O2572" s="4"/>
    </row>
    <row r="2573" ht="80.5" spans="1:15">
      <c r="A2573" s="215" t="s">
        <v>6545</v>
      </c>
      <c r="B2573" s="18">
        <v>3537</v>
      </c>
      <c r="C2573" s="3" t="s">
        <v>6546</v>
      </c>
      <c r="D2573" s="2">
        <v>11</v>
      </c>
      <c r="E2573" s="10" t="s">
        <v>3558</v>
      </c>
      <c r="F2573" s="1" t="s">
        <v>6547</v>
      </c>
      <c r="G2573" s="2" t="s">
        <v>36</v>
      </c>
      <c r="H2573" s="5">
        <v>29492</v>
      </c>
      <c r="I2573" s="5">
        <v>40884</v>
      </c>
      <c r="J2573" s="5">
        <v>44197</v>
      </c>
      <c r="K2573" s="5">
        <v>40884</v>
      </c>
      <c r="L2573" s="4" t="s">
        <v>125</v>
      </c>
      <c r="M2573" s="10" t="s">
        <v>652</v>
      </c>
      <c r="N2573" s="10" t="s">
        <v>421</v>
      </c>
      <c r="O2573" s="4"/>
    </row>
    <row r="2574" ht="36" spans="2:15">
      <c r="B2574" s="18">
        <v>3558</v>
      </c>
      <c r="C2574" s="3" t="s">
        <v>6548</v>
      </c>
      <c r="D2574" s="2">
        <v>11</v>
      </c>
      <c r="E2574" s="10" t="s">
        <v>3558</v>
      </c>
      <c r="F2574" s="1" t="s">
        <v>6549</v>
      </c>
      <c r="G2574" s="2" t="s">
        <v>36</v>
      </c>
      <c r="H2574" s="5">
        <v>30997</v>
      </c>
      <c r="I2574" s="5">
        <v>40927</v>
      </c>
      <c r="J2574" s="5">
        <v>44562</v>
      </c>
      <c r="K2574" s="5">
        <v>40927</v>
      </c>
      <c r="L2574" s="4" t="s">
        <v>125</v>
      </c>
      <c r="M2574" s="10" t="s">
        <v>520</v>
      </c>
      <c r="N2574" s="10" t="s">
        <v>4593</v>
      </c>
      <c r="O2574" s="4"/>
    </row>
    <row r="2575" spans="2:15">
      <c r="B2575" s="18">
        <v>3592</v>
      </c>
      <c r="C2575" s="3" t="s">
        <v>6550</v>
      </c>
      <c r="D2575" s="2">
        <v>11</v>
      </c>
      <c r="E2575" s="10" t="s">
        <v>3558</v>
      </c>
      <c r="F2575" s="1" t="s">
        <v>6551</v>
      </c>
      <c r="G2575" s="2" t="s">
        <v>36</v>
      </c>
      <c r="H2575" s="5">
        <v>29141</v>
      </c>
      <c r="I2575" s="5">
        <v>40949</v>
      </c>
      <c r="J2575" s="5">
        <v>44562</v>
      </c>
      <c r="K2575" s="5">
        <v>40949</v>
      </c>
      <c r="L2575" s="4" t="s">
        <v>125</v>
      </c>
      <c r="M2575" s="10" t="s">
        <v>89</v>
      </c>
      <c r="N2575" s="10" t="s">
        <v>874</v>
      </c>
      <c r="O2575" s="4"/>
    </row>
    <row r="2576" ht="54" spans="2:15">
      <c r="B2576" s="18">
        <v>3631</v>
      </c>
      <c r="C2576" s="3" t="s">
        <v>6552</v>
      </c>
      <c r="D2576" s="2">
        <v>11</v>
      </c>
      <c r="E2576" s="10" t="s">
        <v>3558</v>
      </c>
      <c r="F2576" s="1" t="s">
        <v>6553</v>
      </c>
      <c r="G2576" s="2" t="s">
        <v>36</v>
      </c>
      <c r="H2576" s="5">
        <v>32990</v>
      </c>
      <c r="I2576" s="5">
        <v>41001</v>
      </c>
      <c r="J2576" s="5">
        <v>44562</v>
      </c>
      <c r="K2576" s="5">
        <v>41001</v>
      </c>
      <c r="L2576" s="4" t="s">
        <v>116</v>
      </c>
      <c r="M2576" s="10" t="s">
        <v>188</v>
      </c>
      <c r="N2576" s="10" t="s">
        <v>2026</v>
      </c>
      <c r="O2576" s="4"/>
    </row>
    <row r="2577" ht="324" spans="1:15">
      <c r="A2577" s="193" t="s">
        <v>6554</v>
      </c>
      <c r="B2577" s="18">
        <v>3665</v>
      </c>
      <c r="C2577" s="3" t="s">
        <v>6555</v>
      </c>
      <c r="D2577" s="2">
        <v>11</v>
      </c>
      <c r="E2577" s="10" t="s">
        <v>3558</v>
      </c>
      <c r="F2577" s="1" t="s">
        <v>6556</v>
      </c>
      <c r="G2577" s="2" t="s">
        <v>36</v>
      </c>
      <c r="H2577" s="5">
        <v>28250</v>
      </c>
      <c r="I2577" s="5">
        <v>41061</v>
      </c>
      <c r="J2577" s="5">
        <v>44562</v>
      </c>
      <c r="K2577" s="5">
        <v>41061</v>
      </c>
      <c r="L2577" s="4" t="s">
        <v>133</v>
      </c>
      <c r="M2577" s="10" t="s">
        <v>44</v>
      </c>
      <c r="N2577" s="10" t="s">
        <v>6557</v>
      </c>
      <c r="O2577" s="4"/>
    </row>
    <row r="2578" ht="36" spans="2:15">
      <c r="B2578" s="18">
        <v>3702</v>
      </c>
      <c r="C2578" s="3" t="s">
        <v>6558</v>
      </c>
      <c r="D2578" s="2">
        <v>11</v>
      </c>
      <c r="E2578" s="10" t="s">
        <v>3558</v>
      </c>
      <c r="F2578" s="1" t="s">
        <v>6559</v>
      </c>
      <c r="G2578" s="2" t="s">
        <v>29</v>
      </c>
      <c r="H2578" s="5">
        <v>30417</v>
      </c>
      <c r="I2578" s="5">
        <v>41092</v>
      </c>
      <c r="J2578" s="5">
        <v>44562</v>
      </c>
      <c r="K2578" s="5">
        <v>41092</v>
      </c>
      <c r="L2578" s="4" t="s">
        <v>6560</v>
      </c>
      <c r="M2578" s="10" t="s">
        <v>31</v>
      </c>
      <c r="N2578" s="10" t="s">
        <v>95</v>
      </c>
      <c r="O2578" s="4"/>
    </row>
    <row r="2579" ht="36" spans="2:15">
      <c r="B2579" s="18">
        <v>3753</v>
      </c>
      <c r="C2579" s="3" t="s">
        <v>6561</v>
      </c>
      <c r="D2579" s="2">
        <v>11</v>
      </c>
      <c r="E2579" s="10" t="s">
        <v>3558</v>
      </c>
      <c r="F2579" s="1" t="s">
        <v>6562</v>
      </c>
      <c r="G2579" s="2" t="s">
        <v>36</v>
      </c>
      <c r="H2579" s="5">
        <v>30634</v>
      </c>
      <c r="I2579" s="5">
        <v>41155</v>
      </c>
      <c r="J2579" s="5">
        <v>44562</v>
      </c>
      <c r="K2579" s="5">
        <v>41155</v>
      </c>
      <c r="L2579" s="4" t="s">
        <v>125</v>
      </c>
      <c r="M2579" s="10" t="s">
        <v>652</v>
      </c>
      <c r="N2579" s="10" t="s">
        <v>143</v>
      </c>
      <c r="O2579" s="4"/>
    </row>
    <row r="2580" spans="2:15">
      <c r="B2580" s="18">
        <v>3788</v>
      </c>
      <c r="C2580" s="3" t="s">
        <v>6563</v>
      </c>
      <c r="D2580" s="2">
        <v>11</v>
      </c>
      <c r="E2580" s="10" t="s">
        <v>3558</v>
      </c>
      <c r="F2580" s="1" t="s">
        <v>6564</v>
      </c>
      <c r="G2580" s="2" t="s">
        <v>29</v>
      </c>
      <c r="H2580" s="5">
        <v>30546</v>
      </c>
      <c r="I2580" s="5">
        <v>41184</v>
      </c>
      <c r="J2580" s="5">
        <v>44562</v>
      </c>
      <c r="K2580" s="5">
        <v>41184</v>
      </c>
      <c r="L2580" s="4" t="s">
        <v>2290</v>
      </c>
      <c r="M2580" s="10" t="s">
        <v>946</v>
      </c>
      <c r="N2580" s="10" t="s">
        <v>2659</v>
      </c>
      <c r="O2580" s="4"/>
    </row>
    <row r="2581" ht="54" spans="2:15">
      <c r="B2581" s="18">
        <v>3831</v>
      </c>
      <c r="C2581" s="3" t="s">
        <v>6565</v>
      </c>
      <c r="D2581" s="2">
        <v>11</v>
      </c>
      <c r="E2581" s="10" t="s">
        <v>3558</v>
      </c>
      <c r="F2581" s="1" t="s">
        <v>6566</v>
      </c>
      <c r="G2581" s="2" t="s">
        <v>36</v>
      </c>
      <c r="H2581" s="5">
        <v>31263</v>
      </c>
      <c r="I2581" s="5">
        <v>41234</v>
      </c>
      <c r="J2581" s="5">
        <v>44562</v>
      </c>
      <c r="K2581" s="5">
        <v>41234</v>
      </c>
      <c r="L2581" s="4" t="s">
        <v>125</v>
      </c>
      <c r="M2581" s="10" t="s">
        <v>188</v>
      </c>
      <c r="N2581" s="10" t="s">
        <v>6567</v>
      </c>
      <c r="O2581" s="4"/>
    </row>
    <row r="2582" spans="1:15">
      <c r="A2582" s="3"/>
      <c r="B2582" s="18">
        <v>4011</v>
      </c>
      <c r="C2582" s="3" t="s">
        <v>6568</v>
      </c>
      <c r="D2582" s="2">
        <v>11</v>
      </c>
      <c r="E2582" s="10" t="s">
        <v>3558</v>
      </c>
      <c r="F2582" s="1" t="s">
        <v>5067</v>
      </c>
      <c r="G2582" s="2" t="s">
        <v>22</v>
      </c>
      <c r="H2582" s="5">
        <v>28006</v>
      </c>
      <c r="I2582" s="5">
        <v>41387</v>
      </c>
      <c r="J2582" s="5">
        <v>44927</v>
      </c>
      <c r="K2582" s="5">
        <v>41387</v>
      </c>
      <c r="L2582" s="4" t="s">
        <v>1022</v>
      </c>
      <c r="M2582" s="10" t="s">
        <v>121</v>
      </c>
      <c r="N2582" s="10" t="s">
        <v>6569</v>
      </c>
      <c r="O2582" s="4"/>
    </row>
    <row r="2583" ht="13.5" customHeight="1" spans="1:15">
      <c r="A2583" s="3"/>
      <c r="B2583" s="18">
        <v>4019</v>
      </c>
      <c r="C2583" s="3" t="s">
        <v>6570</v>
      </c>
      <c r="D2583" s="2">
        <v>11</v>
      </c>
      <c r="E2583" s="10" t="s">
        <v>3558</v>
      </c>
      <c r="F2583" s="1" t="s">
        <v>6571</v>
      </c>
      <c r="G2583" s="2" t="s">
        <v>22</v>
      </c>
      <c r="H2583" s="5">
        <v>31498</v>
      </c>
      <c r="I2583" s="5">
        <v>41389</v>
      </c>
      <c r="J2583" s="5">
        <v>44927</v>
      </c>
      <c r="K2583" s="5">
        <v>41389</v>
      </c>
      <c r="L2583" s="4" t="s">
        <v>125</v>
      </c>
      <c r="M2583" s="10" t="s">
        <v>50</v>
      </c>
      <c r="N2583" s="10" t="s">
        <v>1010</v>
      </c>
      <c r="O2583" s="4"/>
    </row>
    <row r="2584" ht="126" spans="1:15">
      <c r="A2584" s="3" t="s">
        <v>6572</v>
      </c>
      <c r="B2584" s="18">
        <v>4027</v>
      </c>
      <c r="C2584" s="3" t="s">
        <v>6573</v>
      </c>
      <c r="D2584" s="2">
        <v>11</v>
      </c>
      <c r="E2584" s="10" t="s">
        <v>3558</v>
      </c>
      <c r="F2584" s="1" t="s">
        <v>6574</v>
      </c>
      <c r="G2584" s="2" t="s">
        <v>60</v>
      </c>
      <c r="H2584" s="5">
        <v>31364</v>
      </c>
      <c r="I2584" s="5">
        <v>41394</v>
      </c>
      <c r="J2584" s="5">
        <v>44927</v>
      </c>
      <c r="K2584" s="5">
        <v>41394</v>
      </c>
      <c r="L2584" s="4" t="s">
        <v>125</v>
      </c>
      <c r="M2584" s="10" t="s">
        <v>391</v>
      </c>
      <c r="N2584" s="10" t="s">
        <v>689</v>
      </c>
      <c r="O2584" s="4"/>
    </row>
    <row r="2585" spans="1:15">
      <c r="A2585" s="3"/>
      <c r="B2585" s="18">
        <v>4028</v>
      </c>
      <c r="C2585" s="3" t="s">
        <v>6575</v>
      </c>
      <c r="D2585" s="2">
        <v>11</v>
      </c>
      <c r="E2585" s="10" t="s">
        <v>3558</v>
      </c>
      <c r="F2585" s="1" t="s">
        <v>4920</v>
      </c>
      <c r="G2585" s="2" t="s">
        <v>60</v>
      </c>
      <c r="H2585" s="5">
        <v>29710</v>
      </c>
      <c r="I2585" s="5">
        <v>41394</v>
      </c>
      <c r="J2585" s="5">
        <v>44927</v>
      </c>
      <c r="K2585" s="5">
        <v>41394</v>
      </c>
      <c r="L2585" s="4" t="s">
        <v>125</v>
      </c>
      <c r="M2585" s="10" t="s">
        <v>391</v>
      </c>
      <c r="N2585" s="10" t="s">
        <v>689</v>
      </c>
      <c r="O2585" s="4"/>
    </row>
    <row r="2586" spans="1:15">
      <c r="A2586" s="3"/>
      <c r="B2586" s="18">
        <v>4090</v>
      </c>
      <c r="C2586" s="3" t="s">
        <v>6576</v>
      </c>
      <c r="D2586" s="2">
        <v>11</v>
      </c>
      <c r="E2586" s="10" t="s">
        <v>3558</v>
      </c>
      <c r="F2586" s="1" t="s">
        <v>6577</v>
      </c>
      <c r="G2586" s="2" t="s">
        <v>22</v>
      </c>
      <c r="H2586" s="5">
        <v>30477</v>
      </c>
      <c r="I2586" s="5">
        <v>41435</v>
      </c>
      <c r="J2586" s="5">
        <v>44927</v>
      </c>
      <c r="K2586" s="5">
        <v>41435</v>
      </c>
      <c r="L2586" s="4" t="s">
        <v>125</v>
      </c>
      <c r="M2586" s="10" t="s">
        <v>56</v>
      </c>
      <c r="N2586" s="10" t="s">
        <v>57</v>
      </c>
      <c r="O2586" s="4"/>
    </row>
    <row r="2587" ht="36" spans="1:15">
      <c r="A2587" s="3"/>
      <c r="B2587" s="18">
        <v>4164</v>
      </c>
      <c r="C2587" s="3" t="s">
        <v>6578</v>
      </c>
      <c r="D2587" s="2">
        <v>11</v>
      </c>
      <c r="E2587" s="10" t="s">
        <v>3558</v>
      </c>
      <c r="F2587" s="1" t="s">
        <v>6579</v>
      </c>
      <c r="G2587" s="2" t="s">
        <v>60</v>
      </c>
      <c r="H2587" s="5">
        <v>31043</v>
      </c>
      <c r="I2587" s="5">
        <v>41507</v>
      </c>
      <c r="J2587" s="5">
        <v>44927</v>
      </c>
      <c r="K2587" s="5">
        <v>41507</v>
      </c>
      <c r="L2587" s="4" t="s">
        <v>125</v>
      </c>
      <c r="M2587" s="10" t="s">
        <v>121</v>
      </c>
      <c r="N2587" s="10" t="s">
        <v>3579</v>
      </c>
      <c r="O2587" s="4"/>
    </row>
    <row r="2588" spans="1:15">
      <c r="A2588" s="3"/>
      <c r="B2588" s="18">
        <v>4166</v>
      </c>
      <c r="C2588" s="3" t="s">
        <v>6580</v>
      </c>
      <c r="D2588" s="2">
        <v>11</v>
      </c>
      <c r="E2588" s="10" t="s">
        <v>3558</v>
      </c>
      <c r="F2588" s="1" t="s">
        <v>6581</v>
      </c>
      <c r="G2588" s="2" t="s">
        <v>22</v>
      </c>
      <c r="H2588" s="5">
        <v>30666</v>
      </c>
      <c r="I2588" s="5">
        <v>41508</v>
      </c>
      <c r="J2588" s="5">
        <v>44927</v>
      </c>
      <c r="K2588" s="5">
        <v>41508</v>
      </c>
      <c r="L2588" s="4" t="s">
        <v>6582</v>
      </c>
      <c r="M2588" s="10" t="s">
        <v>404</v>
      </c>
      <c r="N2588" s="10" t="s">
        <v>4878</v>
      </c>
      <c r="O2588" s="4"/>
    </row>
    <row r="2589" ht="54" spans="1:15">
      <c r="A2589" s="3"/>
      <c r="B2589" s="18">
        <v>4167</v>
      </c>
      <c r="C2589" s="3" t="s">
        <v>6583</v>
      </c>
      <c r="D2589" s="2">
        <v>11</v>
      </c>
      <c r="E2589" s="10" t="s">
        <v>3558</v>
      </c>
      <c r="F2589" s="1" t="s">
        <v>6584</v>
      </c>
      <c r="G2589" s="2" t="s">
        <v>22</v>
      </c>
      <c r="H2589" s="5">
        <v>29465</v>
      </c>
      <c r="I2589" s="5">
        <v>41508</v>
      </c>
      <c r="J2589" s="5">
        <v>44927</v>
      </c>
      <c r="K2589" s="5">
        <v>41508</v>
      </c>
      <c r="L2589" s="4" t="s">
        <v>125</v>
      </c>
      <c r="M2589" s="10" t="s">
        <v>391</v>
      </c>
      <c r="N2589" s="10" t="s">
        <v>3524</v>
      </c>
      <c r="O2589" s="4"/>
    </row>
    <row r="2590" ht="54" spans="1:15">
      <c r="A2590" s="3"/>
      <c r="B2590" s="18">
        <v>2173</v>
      </c>
      <c r="C2590" s="3" t="s">
        <v>6585</v>
      </c>
      <c r="D2590" s="2">
        <v>11</v>
      </c>
      <c r="E2590" s="10" t="s">
        <v>3558</v>
      </c>
      <c r="F2590" s="1" t="s">
        <v>6586</v>
      </c>
      <c r="G2590" s="2" t="s">
        <v>60</v>
      </c>
      <c r="H2590" s="5">
        <v>27420</v>
      </c>
      <c r="I2590" s="5">
        <v>39337</v>
      </c>
      <c r="J2590" s="5">
        <v>45292</v>
      </c>
      <c r="K2590" s="5">
        <v>39337</v>
      </c>
      <c r="L2590" s="4" t="s">
        <v>125</v>
      </c>
      <c r="M2590" s="10" t="s">
        <v>349</v>
      </c>
      <c r="N2590" s="10" t="s">
        <v>662</v>
      </c>
      <c r="O2590" s="4"/>
    </row>
    <row r="2591" ht="162" spans="1:15">
      <c r="A2591" s="69" t="s">
        <v>6587</v>
      </c>
      <c r="B2591" s="18">
        <v>3956</v>
      </c>
      <c r="C2591" s="3" t="s">
        <v>6588</v>
      </c>
      <c r="D2591" s="2">
        <v>11</v>
      </c>
      <c r="E2591" s="10" t="s">
        <v>3558</v>
      </c>
      <c r="F2591" s="1" t="s">
        <v>6589</v>
      </c>
      <c r="G2591" s="2" t="s">
        <v>60</v>
      </c>
      <c r="H2591" s="5">
        <v>31596</v>
      </c>
      <c r="I2591" s="5">
        <v>41376</v>
      </c>
      <c r="J2591" s="5">
        <v>45292</v>
      </c>
      <c r="K2591" s="5">
        <v>41376</v>
      </c>
      <c r="L2591" s="4" t="s">
        <v>125</v>
      </c>
      <c r="M2591" s="10" t="s">
        <v>117</v>
      </c>
      <c r="N2591" s="10" t="s">
        <v>454</v>
      </c>
      <c r="O2591" s="4"/>
    </row>
    <row r="2592" spans="2:15">
      <c r="B2592" s="18">
        <v>3974</v>
      </c>
      <c r="C2592" s="3" t="s">
        <v>6590</v>
      </c>
      <c r="D2592" s="2">
        <v>11</v>
      </c>
      <c r="E2592" s="10" t="s">
        <v>3558</v>
      </c>
      <c r="F2592" s="1" t="s">
        <v>6253</v>
      </c>
      <c r="G2592" s="2" t="s">
        <v>22</v>
      </c>
      <c r="H2592" s="5">
        <v>29686</v>
      </c>
      <c r="I2592" s="5">
        <v>41386</v>
      </c>
      <c r="J2592" s="5">
        <v>45292</v>
      </c>
      <c r="K2592" s="5">
        <v>41386</v>
      </c>
      <c r="L2592" s="4" t="s">
        <v>116</v>
      </c>
      <c r="M2592" s="10" t="s">
        <v>391</v>
      </c>
      <c r="N2592" s="10" t="s">
        <v>3558</v>
      </c>
      <c r="O2592" s="4"/>
    </row>
    <row r="2593" spans="1:15">
      <c r="A2593" s="3"/>
      <c r="B2593" s="18">
        <v>4008</v>
      </c>
      <c r="C2593" s="3" t="s">
        <v>6591</v>
      </c>
      <c r="D2593" s="2">
        <v>11</v>
      </c>
      <c r="E2593" s="10" t="s">
        <v>3558</v>
      </c>
      <c r="F2593" s="1" t="s">
        <v>6592</v>
      </c>
      <c r="G2593" s="2" t="s">
        <v>22</v>
      </c>
      <c r="H2593" s="5">
        <v>29577</v>
      </c>
      <c r="I2593" s="5">
        <v>41387</v>
      </c>
      <c r="J2593" s="5">
        <v>45292</v>
      </c>
      <c r="K2593" s="5">
        <v>41387</v>
      </c>
      <c r="L2593" s="4" t="s">
        <v>125</v>
      </c>
      <c r="M2593" s="10" t="s">
        <v>240</v>
      </c>
      <c r="N2593" s="10" t="s">
        <v>6593</v>
      </c>
      <c r="O2593" s="4"/>
    </row>
    <row r="2594" ht="36" spans="1:15">
      <c r="A2594" s="3"/>
      <c r="B2594" s="18">
        <v>4165</v>
      </c>
      <c r="C2594" s="3" t="s">
        <v>6594</v>
      </c>
      <c r="D2594" s="2">
        <v>11</v>
      </c>
      <c r="E2594" s="10" t="s">
        <v>3558</v>
      </c>
      <c r="F2594" s="1" t="s">
        <v>6595</v>
      </c>
      <c r="G2594" s="2" t="s">
        <v>22</v>
      </c>
      <c r="H2594" s="5">
        <v>26548</v>
      </c>
      <c r="I2594" s="5">
        <v>41508</v>
      </c>
      <c r="J2594" s="5">
        <v>45292</v>
      </c>
      <c r="K2594" s="5">
        <v>41508</v>
      </c>
      <c r="L2594" s="4" t="s">
        <v>125</v>
      </c>
      <c r="M2594" s="10" t="s">
        <v>121</v>
      </c>
      <c r="N2594" s="10" t="s">
        <v>6596</v>
      </c>
      <c r="O2594" s="4"/>
    </row>
    <row r="2595" ht="36" spans="1:15">
      <c r="A2595" s="3"/>
      <c r="B2595" s="18">
        <v>4047</v>
      </c>
      <c r="C2595" s="3" t="s">
        <v>6597</v>
      </c>
      <c r="D2595" s="2">
        <v>11</v>
      </c>
      <c r="E2595" s="10" t="s">
        <v>3558</v>
      </c>
      <c r="F2595" s="1" t="s">
        <v>6598</v>
      </c>
      <c r="G2595" s="2" t="s">
        <v>60</v>
      </c>
      <c r="H2595" s="5">
        <v>31147</v>
      </c>
      <c r="I2595" s="5">
        <v>41422</v>
      </c>
      <c r="J2595" s="5">
        <v>44197</v>
      </c>
      <c r="K2595" s="5">
        <v>41422</v>
      </c>
      <c r="L2595" s="4" t="s">
        <v>930</v>
      </c>
      <c r="M2595" s="10" t="s">
        <v>129</v>
      </c>
      <c r="N2595" s="10" t="s">
        <v>157</v>
      </c>
      <c r="O2595" s="4"/>
    </row>
    <row r="2596" ht="36" spans="1:15">
      <c r="A2596" s="3"/>
      <c r="B2596" s="18">
        <v>4213</v>
      </c>
      <c r="C2596" s="3" t="s">
        <v>6599</v>
      </c>
      <c r="D2596" s="2">
        <v>11</v>
      </c>
      <c r="E2596" s="10" t="s">
        <v>3558</v>
      </c>
      <c r="F2596" s="1" t="s">
        <v>6600</v>
      </c>
      <c r="G2596" s="2" t="s">
        <v>60</v>
      </c>
      <c r="H2596" s="5">
        <v>31125</v>
      </c>
      <c r="I2596" s="5">
        <v>41697</v>
      </c>
      <c r="J2596" s="5">
        <v>45292</v>
      </c>
      <c r="K2596" s="5">
        <v>41697</v>
      </c>
      <c r="L2596" s="4" t="s">
        <v>125</v>
      </c>
      <c r="M2596" s="10" t="s">
        <v>182</v>
      </c>
      <c r="N2596" s="10" t="s">
        <v>2199</v>
      </c>
      <c r="O2596" s="4"/>
    </row>
    <row r="2597" ht="36" spans="1:15">
      <c r="A2597" s="3"/>
      <c r="B2597" s="18">
        <v>4245</v>
      </c>
      <c r="C2597" s="3" t="s">
        <v>6601</v>
      </c>
      <c r="D2597" s="2">
        <v>11</v>
      </c>
      <c r="E2597" s="10" t="s">
        <v>3558</v>
      </c>
      <c r="F2597" s="1" t="s">
        <v>6602</v>
      </c>
      <c r="G2597" s="2" t="s">
        <v>60</v>
      </c>
      <c r="H2597" s="5">
        <v>30791</v>
      </c>
      <c r="I2597" s="5">
        <v>41701</v>
      </c>
      <c r="J2597" s="5">
        <v>45292</v>
      </c>
      <c r="K2597" s="5">
        <v>41701</v>
      </c>
      <c r="L2597" s="4" t="s">
        <v>125</v>
      </c>
      <c r="M2597" s="10" t="s">
        <v>50</v>
      </c>
      <c r="N2597" s="10" t="s">
        <v>246</v>
      </c>
      <c r="O2597" s="4"/>
    </row>
    <row r="2598" ht="17.25" customHeight="1" spans="1:15">
      <c r="A2598" s="3"/>
      <c r="B2598" s="18">
        <v>4346</v>
      </c>
      <c r="C2598" s="3" t="s">
        <v>6603</v>
      </c>
      <c r="D2598" s="2">
        <v>11</v>
      </c>
      <c r="E2598" s="10" t="s">
        <v>3558</v>
      </c>
      <c r="F2598" s="1" t="s">
        <v>6604</v>
      </c>
      <c r="G2598" s="2" t="s">
        <v>22</v>
      </c>
      <c r="H2598" s="5">
        <v>30807</v>
      </c>
      <c r="I2598" s="5">
        <v>41949</v>
      </c>
      <c r="J2598" s="5">
        <v>45292</v>
      </c>
      <c r="K2598" s="5">
        <v>41949</v>
      </c>
      <c r="L2598" s="4" t="s">
        <v>125</v>
      </c>
      <c r="M2598" s="10" t="s">
        <v>81</v>
      </c>
      <c r="N2598" s="10" t="s">
        <v>4593</v>
      </c>
      <c r="O2598" s="4"/>
    </row>
    <row r="2599" spans="1:15">
      <c r="A2599" s="3"/>
      <c r="B2599" s="18">
        <v>4469</v>
      </c>
      <c r="C2599" s="3" t="s">
        <v>6605</v>
      </c>
      <c r="D2599" s="2">
        <v>11</v>
      </c>
      <c r="E2599" s="10" t="s">
        <v>3558</v>
      </c>
      <c r="F2599" s="1" t="s">
        <v>4428</v>
      </c>
      <c r="G2599" s="2" t="s">
        <v>60</v>
      </c>
      <c r="H2599" s="5">
        <v>32849</v>
      </c>
      <c r="I2599" s="5">
        <v>41949</v>
      </c>
      <c r="J2599" s="5">
        <v>45292</v>
      </c>
      <c r="K2599" s="5">
        <v>41949</v>
      </c>
      <c r="L2599" s="4" t="s">
        <v>930</v>
      </c>
      <c r="M2599" s="10" t="s">
        <v>349</v>
      </c>
      <c r="N2599" s="10" t="s">
        <v>369</v>
      </c>
      <c r="O2599" s="4"/>
    </row>
    <row r="2600" ht="36" spans="1:15">
      <c r="A2600" s="3"/>
      <c r="B2600" s="18">
        <v>4486</v>
      </c>
      <c r="C2600" s="3" t="s">
        <v>6606</v>
      </c>
      <c r="D2600" s="2">
        <v>11</v>
      </c>
      <c r="E2600" s="10" t="s">
        <v>3558</v>
      </c>
      <c r="F2600" s="1" t="s">
        <v>6607</v>
      </c>
      <c r="G2600" s="2" t="s">
        <v>22</v>
      </c>
      <c r="H2600" s="5">
        <v>29307</v>
      </c>
      <c r="I2600" s="5">
        <v>41949</v>
      </c>
      <c r="J2600" s="5">
        <v>45292</v>
      </c>
      <c r="K2600" s="5">
        <v>41949</v>
      </c>
      <c r="L2600" s="4" t="s">
        <v>930</v>
      </c>
      <c r="M2600" s="10" t="s">
        <v>56</v>
      </c>
      <c r="N2600" s="10" t="s">
        <v>4632</v>
      </c>
      <c r="O2600" s="4"/>
    </row>
    <row r="2601" ht="90" spans="1:15">
      <c r="A2601" s="3"/>
      <c r="B2601" s="18">
        <v>4519</v>
      </c>
      <c r="C2601" s="3" t="s">
        <v>6608</v>
      </c>
      <c r="D2601" s="2">
        <v>11</v>
      </c>
      <c r="E2601" s="10" t="s">
        <v>3558</v>
      </c>
      <c r="F2601" s="1" t="s">
        <v>6609</v>
      </c>
      <c r="G2601" s="2" t="s">
        <v>22</v>
      </c>
      <c r="H2601" s="5">
        <v>31783</v>
      </c>
      <c r="I2601" s="5">
        <v>41949</v>
      </c>
      <c r="J2601" s="5">
        <v>45292</v>
      </c>
      <c r="K2601" s="5">
        <v>41949</v>
      </c>
      <c r="L2601" s="4" t="s">
        <v>125</v>
      </c>
      <c r="M2601" s="10" t="s">
        <v>50</v>
      </c>
      <c r="N2601" s="10" t="s">
        <v>1010</v>
      </c>
      <c r="O2601" s="4"/>
    </row>
    <row r="2602" ht="36" spans="1:15">
      <c r="A2602" s="3"/>
      <c r="B2602" s="18">
        <v>4649</v>
      </c>
      <c r="C2602" s="3" t="s">
        <v>6610</v>
      </c>
      <c r="D2602" s="2">
        <v>11</v>
      </c>
      <c r="E2602" s="10" t="s">
        <v>3558</v>
      </c>
      <c r="F2602" s="1" t="s">
        <v>6611</v>
      </c>
      <c r="G2602" s="2" t="s">
        <v>60</v>
      </c>
      <c r="H2602" s="5">
        <v>28891</v>
      </c>
      <c r="I2602" s="5">
        <v>43082</v>
      </c>
      <c r="J2602" s="5">
        <v>45292</v>
      </c>
      <c r="K2602" s="5">
        <v>43082</v>
      </c>
      <c r="L2602" s="4" t="s">
        <v>930</v>
      </c>
      <c r="M2602" s="10" t="s">
        <v>156</v>
      </c>
      <c r="N2602" s="10" t="s">
        <v>451</v>
      </c>
      <c r="O2602" s="4"/>
    </row>
    <row r="2603" ht="36" spans="1:15">
      <c r="A2603" s="3"/>
      <c r="B2603" s="18">
        <v>4724</v>
      </c>
      <c r="C2603" s="3" t="s">
        <v>6612</v>
      </c>
      <c r="D2603" s="2">
        <v>11</v>
      </c>
      <c r="E2603" s="10" t="s">
        <v>3558</v>
      </c>
      <c r="F2603" s="1" t="s">
        <v>6613</v>
      </c>
      <c r="G2603" s="2" t="s">
        <v>60</v>
      </c>
      <c r="H2603" s="5">
        <v>30305</v>
      </c>
      <c r="I2603" s="5">
        <v>43082</v>
      </c>
      <c r="J2603" s="5">
        <v>45292</v>
      </c>
      <c r="K2603" s="5">
        <v>43082</v>
      </c>
      <c r="L2603" s="4" t="s">
        <v>930</v>
      </c>
      <c r="M2603" s="10" t="s">
        <v>391</v>
      </c>
      <c r="N2603" s="10" t="s">
        <v>2804</v>
      </c>
      <c r="O2603" s="4"/>
    </row>
    <row r="2604" ht="36" spans="1:15">
      <c r="A2604" s="3"/>
      <c r="B2604" s="18">
        <v>4726</v>
      </c>
      <c r="C2604" s="3" t="s">
        <v>6614</v>
      </c>
      <c r="D2604" s="2">
        <v>11</v>
      </c>
      <c r="E2604" s="10" t="s">
        <v>3558</v>
      </c>
      <c r="F2604" s="1" t="s">
        <v>6615</v>
      </c>
      <c r="G2604" s="2" t="s">
        <v>60</v>
      </c>
      <c r="H2604" s="5">
        <v>31162</v>
      </c>
      <c r="I2604" s="5">
        <v>43082</v>
      </c>
      <c r="J2604" s="5">
        <v>45292</v>
      </c>
      <c r="K2604" s="5">
        <v>43082</v>
      </c>
      <c r="L2604" s="4" t="s">
        <v>6616</v>
      </c>
      <c r="M2604" s="10" t="s">
        <v>213</v>
      </c>
      <c r="N2604" s="10" t="s">
        <v>6617</v>
      </c>
      <c r="O2604" s="4"/>
    </row>
    <row r="2605" spans="1:15">
      <c r="A2605" s="3"/>
      <c r="B2605" s="18">
        <v>3989</v>
      </c>
      <c r="C2605" s="3" t="s">
        <v>6618</v>
      </c>
      <c r="D2605" s="2">
        <v>9</v>
      </c>
      <c r="E2605" s="10" t="s">
        <v>3558</v>
      </c>
      <c r="F2605" s="1" t="s">
        <v>4916</v>
      </c>
      <c r="G2605" s="2" t="s">
        <v>60</v>
      </c>
      <c r="H2605" s="5">
        <v>29504</v>
      </c>
      <c r="I2605" s="5">
        <v>41386</v>
      </c>
      <c r="J2605" s="5">
        <v>43831</v>
      </c>
      <c r="K2605" s="5">
        <v>41386</v>
      </c>
      <c r="L2605" s="4" t="s">
        <v>147</v>
      </c>
      <c r="M2605" s="10" t="s">
        <v>457</v>
      </c>
      <c r="N2605" s="10" t="s">
        <v>6619</v>
      </c>
      <c r="O2605" s="4"/>
    </row>
    <row r="2606" ht="22.5" customHeight="1" spans="1:15">
      <c r="A2606" s="119" t="s">
        <v>6620</v>
      </c>
      <c r="B2606" s="18">
        <v>2278</v>
      </c>
      <c r="C2606" s="3" t="s">
        <v>6621</v>
      </c>
      <c r="D2606" s="2">
        <v>9</v>
      </c>
      <c r="E2606" s="10" t="s">
        <v>3558</v>
      </c>
      <c r="F2606" s="1" t="s">
        <v>6622</v>
      </c>
      <c r="G2606" s="2" t="s">
        <v>60</v>
      </c>
      <c r="H2606" s="5">
        <v>29524</v>
      </c>
      <c r="I2606" s="5">
        <v>39661</v>
      </c>
      <c r="J2606" s="5">
        <v>44197</v>
      </c>
      <c r="K2606" s="5">
        <v>39661</v>
      </c>
      <c r="L2606" s="4" t="s">
        <v>317</v>
      </c>
      <c r="M2606" s="10" t="s">
        <v>56</v>
      </c>
      <c r="N2606" s="10" t="s">
        <v>401</v>
      </c>
      <c r="O2606" s="4"/>
    </row>
    <row r="2607" ht="36" spans="1:15">
      <c r="A2607" s="188" t="s">
        <v>6623</v>
      </c>
      <c r="B2607" s="18">
        <v>2377</v>
      </c>
      <c r="C2607" s="3" t="s">
        <v>6624</v>
      </c>
      <c r="D2607" s="2">
        <v>9</v>
      </c>
      <c r="E2607" s="10" t="s">
        <v>3558</v>
      </c>
      <c r="F2607" s="1" t="s">
        <v>6625</v>
      </c>
      <c r="G2607" s="2" t="s">
        <v>60</v>
      </c>
      <c r="H2607" s="5">
        <v>30173</v>
      </c>
      <c r="I2607" s="5">
        <v>39792</v>
      </c>
      <c r="J2607" s="5">
        <v>44197</v>
      </c>
      <c r="K2607" s="5">
        <v>39792</v>
      </c>
      <c r="L2607" s="4" t="s">
        <v>147</v>
      </c>
      <c r="M2607" s="10" t="s">
        <v>182</v>
      </c>
      <c r="N2607" s="10" t="s">
        <v>1828</v>
      </c>
      <c r="O2607" s="4"/>
    </row>
    <row r="2608" ht="23" spans="1:15">
      <c r="A2608" s="216" t="s">
        <v>6623</v>
      </c>
      <c r="B2608" s="18">
        <v>4255</v>
      </c>
      <c r="C2608" s="3" t="s">
        <v>6626</v>
      </c>
      <c r="D2608" s="2">
        <v>9</v>
      </c>
      <c r="E2608" s="10" t="s">
        <v>3558</v>
      </c>
      <c r="F2608" s="1" t="s">
        <v>6627</v>
      </c>
      <c r="G2608" s="2" t="s">
        <v>60</v>
      </c>
      <c r="H2608" s="5">
        <v>32107</v>
      </c>
      <c r="I2608" s="5">
        <v>41697</v>
      </c>
      <c r="J2608" s="5">
        <v>44197</v>
      </c>
      <c r="K2608" s="5">
        <v>41697</v>
      </c>
      <c r="L2608" s="4" t="s">
        <v>147</v>
      </c>
      <c r="M2608" s="10" t="s">
        <v>349</v>
      </c>
      <c r="N2608" s="10" t="s">
        <v>369</v>
      </c>
      <c r="O2608" s="4"/>
    </row>
    <row r="2609" spans="2:15">
      <c r="B2609" s="18">
        <v>4263</v>
      </c>
      <c r="C2609" s="3" t="s">
        <v>6628</v>
      </c>
      <c r="D2609" s="2">
        <v>9</v>
      </c>
      <c r="E2609" s="10" t="s">
        <v>3558</v>
      </c>
      <c r="F2609" s="1" t="s">
        <v>6629</v>
      </c>
      <c r="G2609" s="2" t="s">
        <v>60</v>
      </c>
      <c r="H2609" s="5">
        <v>30531</v>
      </c>
      <c r="I2609" s="5">
        <v>41703</v>
      </c>
      <c r="J2609" s="5">
        <v>44197</v>
      </c>
      <c r="K2609" s="5">
        <v>41703</v>
      </c>
      <c r="L2609" s="4" t="s">
        <v>147</v>
      </c>
      <c r="M2609" s="10" t="s">
        <v>56</v>
      </c>
      <c r="N2609" s="10" t="s">
        <v>712</v>
      </c>
      <c r="O2609" s="4"/>
    </row>
    <row r="2610" spans="2:15">
      <c r="B2610" s="18">
        <v>4350</v>
      </c>
      <c r="C2610" s="3" t="s">
        <v>6630</v>
      </c>
      <c r="D2610" s="2">
        <v>9</v>
      </c>
      <c r="E2610" s="10" t="s">
        <v>3558</v>
      </c>
      <c r="F2610" s="1" t="s">
        <v>5323</v>
      </c>
      <c r="G2610" s="2" t="s">
        <v>22</v>
      </c>
      <c r="H2610" s="5">
        <v>33050</v>
      </c>
      <c r="I2610" s="5">
        <v>41949</v>
      </c>
      <c r="J2610" s="5">
        <v>44197</v>
      </c>
      <c r="K2610" s="5">
        <v>41949</v>
      </c>
      <c r="L2610" s="4" t="s">
        <v>147</v>
      </c>
      <c r="M2610" s="10" t="s">
        <v>56</v>
      </c>
      <c r="N2610" s="10" t="s">
        <v>4139</v>
      </c>
      <c r="O2610" s="4"/>
    </row>
    <row r="2611" ht="409.5" spans="1:15">
      <c r="A2611" s="179" t="s">
        <v>6631</v>
      </c>
      <c r="B2611" s="18">
        <v>4399</v>
      </c>
      <c r="C2611" s="3" t="s">
        <v>6632</v>
      </c>
      <c r="D2611" s="2">
        <v>9</v>
      </c>
      <c r="E2611" s="10" t="s">
        <v>3558</v>
      </c>
      <c r="F2611" s="1" t="s">
        <v>6633</v>
      </c>
      <c r="G2611" s="2" t="s">
        <v>60</v>
      </c>
      <c r="H2611" s="5">
        <v>33111</v>
      </c>
      <c r="I2611" s="5">
        <v>41949</v>
      </c>
      <c r="J2611" s="5">
        <v>44197</v>
      </c>
      <c r="K2611" s="5">
        <v>41949</v>
      </c>
      <c r="L2611" s="4" t="s">
        <v>147</v>
      </c>
      <c r="M2611" s="10" t="s">
        <v>457</v>
      </c>
      <c r="N2611" s="10" t="s">
        <v>3432</v>
      </c>
      <c r="O2611" s="4"/>
    </row>
    <row r="2612" ht="36" spans="1:15">
      <c r="A2612" s="3"/>
      <c r="B2612" s="18">
        <v>4857</v>
      </c>
      <c r="C2612" s="3" t="s">
        <v>6634</v>
      </c>
      <c r="D2612" s="2">
        <v>9</v>
      </c>
      <c r="E2612" s="10" t="s">
        <v>3558</v>
      </c>
      <c r="F2612" s="1" t="s">
        <v>6635</v>
      </c>
      <c r="G2612" s="2" t="s">
        <v>60</v>
      </c>
      <c r="H2612" s="5">
        <v>32095</v>
      </c>
      <c r="I2612" s="5">
        <v>43082</v>
      </c>
      <c r="J2612" s="5">
        <v>44197</v>
      </c>
      <c r="K2612" s="5">
        <v>43082</v>
      </c>
      <c r="L2612" s="4" t="s">
        <v>1209</v>
      </c>
      <c r="M2612" s="10" t="s">
        <v>56</v>
      </c>
      <c r="N2612" s="10" t="s">
        <v>1479</v>
      </c>
      <c r="O2612" s="4"/>
    </row>
    <row r="2613" ht="12" customHeight="1" spans="1:15">
      <c r="A2613" s="3"/>
      <c r="B2613" s="18">
        <v>3756</v>
      </c>
      <c r="C2613" s="3" t="s">
        <v>6636</v>
      </c>
      <c r="D2613" s="2">
        <v>9</v>
      </c>
      <c r="E2613" s="10" t="s">
        <v>3558</v>
      </c>
      <c r="F2613" s="1" t="s">
        <v>3722</v>
      </c>
      <c r="G2613" s="2" t="s">
        <v>29</v>
      </c>
      <c r="H2613" s="5">
        <v>31649</v>
      </c>
      <c r="I2613" s="5">
        <v>41155</v>
      </c>
      <c r="J2613" s="5">
        <v>44562</v>
      </c>
      <c r="K2613" s="5">
        <v>41155</v>
      </c>
      <c r="L2613" s="4" t="s">
        <v>1209</v>
      </c>
      <c r="M2613" s="10" t="s">
        <v>513</v>
      </c>
      <c r="N2613" s="10" t="s">
        <v>867</v>
      </c>
      <c r="O2613" s="4"/>
    </row>
    <row r="2614" ht="14.25" customHeight="1" spans="1:15">
      <c r="A2614" s="3"/>
      <c r="B2614" s="18">
        <v>4587</v>
      </c>
      <c r="C2614" s="3" t="s">
        <v>6637</v>
      </c>
      <c r="D2614" s="2">
        <v>9</v>
      </c>
      <c r="E2614" s="10" t="s">
        <v>3558</v>
      </c>
      <c r="F2614" s="1" t="s">
        <v>6638</v>
      </c>
      <c r="G2614" s="2" t="s">
        <v>60</v>
      </c>
      <c r="H2614" s="5">
        <v>33391</v>
      </c>
      <c r="I2614" s="5">
        <v>42349</v>
      </c>
      <c r="J2614" s="5">
        <v>44562</v>
      </c>
      <c r="K2614" s="5">
        <v>42349</v>
      </c>
      <c r="L2614" s="4" t="s">
        <v>147</v>
      </c>
      <c r="M2614" s="10" t="s">
        <v>56</v>
      </c>
      <c r="N2614" s="10" t="s">
        <v>1168</v>
      </c>
      <c r="O2614" s="4"/>
    </row>
    <row r="2615" ht="36" spans="1:15">
      <c r="A2615" s="3"/>
      <c r="B2615" s="18">
        <v>4642</v>
      </c>
      <c r="C2615" s="3" t="s">
        <v>6639</v>
      </c>
      <c r="D2615" s="2">
        <v>9</v>
      </c>
      <c r="E2615" s="10" t="s">
        <v>3558</v>
      </c>
      <c r="F2615" s="1" t="s">
        <v>6640</v>
      </c>
      <c r="G2615" s="2" t="s">
        <v>60</v>
      </c>
      <c r="H2615" s="5">
        <v>31580</v>
      </c>
      <c r="I2615" s="5">
        <v>43082</v>
      </c>
      <c r="J2615" s="5">
        <v>45292</v>
      </c>
      <c r="K2615" s="5">
        <v>43082</v>
      </c>
      <c r="L2615" s="4" t="s">
        <v>147</v>
      </c>
      <c r="M2615" s="10" t="s">
        <v>391</v>
      </c>
      <c r="N2615" s="10" t="s">
        <v>6641</v>
      </c>
      <c r="O2615" s="4"/>
    </row>
    <row r="2616" ht="54" spans="1:15">
      <c r="A2616" s="3"/>
      <c r="B2616" s="18">
        <v>4859</v>
      </c>
      <c r="C2616" s="3" t="s">
        <v>6642</v>
      </c>
      <c r="D2616" s="2">
        <v>9</v>
      </c>
      <c r="E2616" s="10" t="s">
        <v>3558</v>
      </c>
      <c r="F2616" s="1" t="s">
        <v>6643</v>
      </c>
      <c r="G2616" s="2" t="s">
        <v>22</v>
      </c>
      <c r="H2616" s="5">
        <v>31024</v>
      </c>
      <c r="I2616" s="5">
        <v>43082</v>
      </c>
      <c r="J2616" s="5">
        <v>45292</v>
      </c>
      <c r="K2616" s="5">
        <v>43082</v>
      </c>
      <c r="L2616" s="4" t="s">
        <v>147</v>
      </c>
      <c r="M2616" s="10" t="s">
        <v>182</v>
      </c>
      <c r="N2616" s="10" t="s">
        <v>583</v>
      </c>
      <c r="O2616" s="4"/>
    </row>
    <row r="2617" customHeight="1" spans="1:15">
      <c r="A2617" s="3"/>
      <c r="B2617" s="18">
        <v>4740</v>
      </c>
      <c r="C2617" s="3" t="s">
        <v>6644</v>
      </c>
      <c r="D2617" s="2">
        <v>8</v>
      </c>
      <c r="E2617" s="10" t="s">
        <v>3558</v>
      </c>
      <c r="F2617" s="1" t="s">
        <v>6645</v>
      </c>
      <c r="G2617" s="2" t="s">
        <v>22</v>
      </c>
      <c r="H2617" s="5">
        <v>30826</v>
      </c>
      <c r="I2617" s="5">
        <v>43082</v>
      </c>
      <c r="J2617" s="5">
        <v>44197</v>
      </c>
      <c r="K2617" s="5">
        <v>43082</v>
      </c>
      <c r="L2617" s="4" t="s">
        <v>1257</v>
      </c>
      <c r="M2617" s="10" t="s">
        <v>56</v>
      </c>
      <c r="N2617" s="10" t="s">
        <v>6646</v>
      </c>
      <c r="O2617" s="4"/>
    </row>
    <row r="2618" ht="15.75" customHeight="1" spans="1:15">
      <c r="A2618" s="188" t="s">
        <v>6647</v>
      </c>
      <c r="B2618" s="18">
        <v>4809</v>
      </c>
      <c r="C2618" s="3" t="s">
        <v>6648</v>
      </c>
      <c r="D2618" s="2">
        <v>8</v>
      </c>
      <c r="E2618" s="10" t="s">
        <v>3558</v>
      </c>
      <c r="F2618" s="1" t="s">
        <v>6649</v>
      </c>
      <c r="G2618" s="2" t="s">
        <v>60</v>
      </c>
      <c r="H2618" s="5">
        <v>31738</v>
      </c>
      <c r="I2618" s="5">
        <v>43082</v>
      </c>
      <c r="J2618" s="5">
        <v>44197</v>
      </c>
      <c r="K2618" s="5">
        <v>43082</v>
      </c>
      <c r="L2618" s="4" t="s">
        <v>1257</v>
      </c>
      <c r="M2618" s="10" t="s">
        <v>56</v>
      </c>
      <c r="N2618" s="10" t="s">
        <v>1274</v>
      </c>
      <c r="O2618" s="4"/>
    </row>
    <row r="2619" ht="15.75" customHeight="1" spans="1:15">
      <c r="A2619" s="3"/>
      <c r="B2619" s="18">
        <v>4810</v>
      </c>
      <c r="C2619" s="3" t="s">
        <v>6650</v>
      </c>
      <c r="D2619" s="2">
        <v>8</v>
      </c>
      <c r="E2619" s="10" t="s">
        <v>3558</v>
      </c>
      <c r="F2619" s="1" t="s">
        <v>6318</v>
      </c>
      <c r="G2619" s="2" t="s">
        <v>60</v>
      </c>
      <c r="H2619" s="5">
        <v>33441</v>
      </c>
      <c r="I2619" s="5">
        <v>43082</v>
      </c>
      <c r="J2619" s="5">
        <v>44197</v>
      </c>
      <c r="K2619" s="5">
        <v>43082</v>
      </c>
      <c r="L2619" s="4" t="s">
        <v>1257</v>
      </c>
      <c r="M2619" s="10" t="s">
        <v>482</v>
      </c>
      <c r="N2619" s="10" t="s">
        <v>483</v>
      </c>
      <c r="O2619" s="4"/>
    </row>
    <row r="2620" ht="15.75" customHeight="1" spans="1:15">
      <c r="A2620" s="3"/>
      <c r="B2620" s="18">
        <v>4856</v>
      </c>
      <c r="C2620" s="3" t="s">
        <v>6651</v>
      </c>
      <c r="D2620" s="2">
        <v>8</v>
      </c>
      <c r="E2620" s="10" t="s">
        <v>3558</v>
      </c>
      <c r="F2620" s="1" t="s">
        <v>6652</v>
      </c>
      <c r="G2620" s="2" t="s">
        <v>22</v>
      </c>
      <c r="H2620" s="5">
        <v>28967</v>
      </c>
      <c r="I2620" s="5">
        <v>43082</v>
      </c>
      <c r="J2620" s="5">
        <v>44197</v>
      </c>
      <c r="K2620" s="5">
        <v>43082</v>
      </c>
      <c r="L2620" s="4" t="s">
        <v>1257</v>
      </c>
      <c r="M2620" s="10" t="s">
        <v>349</v>
      </c>
      <c r="N2620" s="10" t="s">
        <v>379</v>
      </c>
      <c r="O2620" s="4"/>
    </row>
    <row r="2621" ht="46" spans="1:15">
      <c r="A2621" s="188" t="s">
        <v>6653</v>
      </c>
      <c r="B2621" s="18">
        <v>4892</v>
      </c>
      <c r="C2621" s="3" t="s">
        <v>6654</v>
      </c>
      <c r="D2621" s="2">
        <v>8</v>
      </c>
      <c r="E2621" s="10" t="s">
        <v>3558</v>
      </c>
      <c r="F2621" s="1" t="s">
        <v>6655</v>
      </c>
      <c r="G2621" s="2" t="s">
        <v>60</v>
      </c>
      <c r="H2621" s="5">
        <v>32239</v>
      </c>
      <c r="I2621" s="5">
        <v>43082</v>
      </c>
      <c r="J2621" s="5">
        <v>44197</v>
      </c>
      <c r="K2621" s="5">
        <v>43082</v>
      </c>
      <c r="L2621" s="4" t="s">
        <v>2083</v>
      </c>
      <c r="M2621" s="10" t="s">
        <v>56</v>
      </c>
      <c r="N2621" s="10" t="s">
        <v>995</v>
      </c>
      <c r="O2621" s="4"/>
    </row>
    <row r="2622" ht="36" spans="2:15">
      <c r="B2622" s="18">
        <v>5007</v>
      </c>
      <c r="C2622" s="3" t="s">
        <v>6656</v>
      </c>
      <c r="D2622" s="147">
        <v>8</v>
      </c>
      <c r="E2622" s="10" t="s">
        <v>3558</v>
      </c>
      <c r="F2622" s="1" t="s">
        <v>6657</v>
      </c>
      <c r="G2622" s="2" t="s">
        <v>22</v>
      </c>
      <c r="H2622" s="5">
        <v>27760</v>
      </c>
      <c r="I2622" s="5">
        <v>45280</v>
      </c>
      <c r="J2622" s="5">
        <v>45280</v>
      </c>
      <c r="K2622" s="5">
        <v>45280</v>
      </c>
      <c r="L2622" s="4" t="s">
        <v>1262</v>
      </c>
      <c r="M2622" s="10" t="s">
        <v>156</v>
      </c>
      <c r="N2622" s="10" t="s">
        <v>157</v>
      </c>
      <c r="O2622" s="4"/>
    </row>
    <row r="2623" spans="2:15">
      <c r="B2623" s="41">
        <v>5002</v>
      </c>
      <c r="C2623" s="10" t="s">
        <v>6658</v>
      </c>
      <c r="D2623" s="2">
        <v>7</v>
      </c>
      <c r="E2623" s="10" t="s">
        <v>3558</v>
      </c>
      <c r="F2623" s="4" t="s">
        <v>6659</v>
      </c>
      <c r="G2623" s="41" t="s">
        <v>22</v>
      </c>
      <c r="H2623" s="42" t="s">
        <v>6660</v>
      </c>
      <c r="I2623" s="42">
        <v>45280</v>
      </c>
      <c r="J2623" s="42">
        <v>45280</v>
      </c>
      <c r="K2623" s="42">
        <v>45280</v>
      </c>
      <c r="L2623" s="60" t="s">
        <v>1966</v>
      </c>
      <c r="M2623" s="60" t="s">
        <v>117</v>
      </c>
      <c r="N2623" s="60" t="s">
        <v>1206</v>
      </c>
      <c r="O2623" s="4"/>
    </row>
    <row r="2624" spans="2:15">
      <c r="B2624" s="41">
        <v>5006</v>
      </c>
      <c r="C2624" s="10" t="s">
        <v>6661</v>
      </c>
      <c r="D2624" s="2">
        <v>7</v>
      </c>
      <c r="E2624" s="10" t="s">
        <v>3558</v>
      </c>
      <c r="F2624" s="4" t="s">
        <v>6662</v>
      </c>
      <c r="G2624" s="41" t="s">
        <v>60</v>
      </c>
      <c r="H2624" s="42">
        <v>34493</v>
      </c>
      <c r="I2624" s="42">
        <v>45280</v>
      </c>
      <c r="J2624" s="42">
        <v>45280</v>
      </c>
      <c r="K2624" s="42">
        <v>45280</v>
      </c>
      <c r="L2624" s="60" t="s">
        <v>178</v>
      </c>
      <c r="M2624" s="60" t="s">
        <v>50</v>
      </c>
      <c r="N2624" s="60" t="s">
        <v>867</v>
      </c>
      <c r="O2624" s="4"/>
    </row>
    <row r="2625" spans="2:15">
      <c r="B2625" s="41">
        <v>5142</v>
      </c>
      <c r="C2625" s="10" t="s">
        <v>6663</v>
      </c>
      <c r="D2625" s="2">
        <v>7</v>
      </c>
      <c r="E2625" s="10" t="s">
        <v>3558</v>
      </c>
      <c r="F2625" s="4" t="s">
        <v>1345</v>
      </c>
      <c r="G2625" s="41" t="s">
        <v>60</v>
      </c>
      <c r="H2625" s="42">
        <v>33031</v>
      </c>
      <c r="I2625" s="42">
        <v>45280</v>
      </c>
      <c r="J2625" s="42">
        <v>45280</v>
      </c>
      <c r="K2625" s="42">
        <v>45280</v>
      </c>
      <c r="L2625" s="60" t="s">
        <v>178</v>
      </c>
      <c r="M2625" s="60" t="s">
        <v>259</v>
      </c>
      <c r="N2625" s="60" t="s">
        <v>3750</v>
      </c>
      <c r="O2625" s="4"/>
    </row>
    <row r="2626" spans="2:15">
      <c r="B2626" s="41">
        <v>5238</v>
      </c>
      <c r="C2626" s="10" t="s">
        <v>6664</v>
      </c>
      <c r="D2626" s="2">
        <v>7</v>
      </c>
      <c r="E2626" s="10" t="s">
        <v>3558</v>
      </c>
      <c r="F2626" s="4" t="s">
        <v>6665</v>
      </c>
      <c r="G2626" s="41" t="s">
        <v>60</v>
      </c>
      <c r="H2626" s="42">
        <v>35501</v>
      </c>
      <c r="I2626" s="42">
        <v>45280</v>
      </c>
      <c r="J2626" s="42">
        <v>45280</v>
      </c>
      <c r="K2626" s="42">
        <v>45280</v>
      </c>
      <c r="L2626" s="60" t="s">
        <v>178</v>
      </c>
      <c r="M2626" s="60" t="s">
        <v>156</v>
      </c>
      <c r="N2626" s="60" t="s">
        <v>6666</v>
      </c>
      <c r="O2626" s="4"/>
    </row>
    <row r="2627" ht="24" spans="1:15">
      <c r="A2627" s="195" t="s">
        <v>6667</v>
      </c>
      <c r="B2627" s="12">
        <v>1409</v>
      </c>
      <c r="C2627" s="13" t="s">
        <v>6668</v>
      </c>
      <c r="D2627" s="14">
        <v>6</v>
      </c>
      <c r="E2627" s="15" t="s">
        <v>3558</v>
      </c>
      <c r="F2627" s="16" t="s">
        <v>6669</v>
      </c>
      <c r="G2627" s="14" t="s">
        <v>22</v>
      </c>
      <c r="H2627" s="17">
        <v>24291</v>
      </c>
      <c r="I2627" s="17">
        <v>37321</v>
      </c>
      <c r="J2627" s="17">
        <v>40909</v>
      </c>
      <c r="K2627" s="17">
        <v>37321</v>
      </c>
      <c r="L2627" s="56" t="s">
        <v>2374</v>
      </c>
      <c r="M2627" s="15" t="s">
        <v>391</v>
      </c>
      <c r="N2627" s="15" t="s">
        <v>3524</v>
      </c>
      <c r="O2627" s="4"/>
    </row>
    <row r="2628" ht="54" spans="1:15">
      <c r="A2628" s="68" t="s">
        <v>3619</v>
      </c>
      <c r="B2628" s="33">
        <v>4512</v>
      </c>
      <c r="C2628" s="10" t="s">
        <v>6670</v>
      </c>
      <c r="D2628" s="34">
        <v>14</v>
      </c>
      <c r="E2628" s="10" t="s">
        <v>3081</v>
      </c>
      <c r="F2628" s="1" t="s">
        <v>6671</v>
      </c>
      <c r="G2628" s="34" t="s">
        <v>22</v>
      </c>
      <c r="H2628" s="35">
        <v>25866</v>
      </c>
      <c r="I2628" s="35">
        <v>33970</v>
      </c>
      <c r="J2628" s="35">
        <v>44927</v>
      </c>
      <c r="K2628" s="35">
        <v>41949</v>
      </c>
      <c r="L2628" s="4" t="s">
        <v>209</v>
      </c>
      <c r="M2628" s="10" t="s">
        <v>193</v>
      </c>
      <c r="N2628" s="10" t="s">
        <v>6672</v>
      </c>
      <c r="O2628" s="4"/>
    </row>
    <row r="2629" ht="36" spans="2:15">
      <c r="B2629" s="34">
        <v>521</v>
      </c>
      <c r="C2629" s="10" t="s">
        <v>6673</v>
      </c>
      <c r="D2629" s="34">
        <v>14</v>
      </c>
      <c r="E2629" s="10" t="s">
        <v>3081</v>
      </c>
      <c r="F2629" s="1" t="s">
        <v>6674</v>
      </c>
      <c r="G2629" s="34" t="s">
        <v>22</v>
      </c>
      <c r="H2629" s="35">
        <v>25080</v>
      </c>
      <c r="I2629" s="35">
        <v>36496</v>
      </c>
      <c r="J2629" s="35">
        <v>43466</v>
      </c>
      <c r="K2629" s="35">
        <v>36496</v>
      </c>
      <c r="L2629" s="10" t="s">
        <v>199</v>
      </c>
      <c r="M2629" s="10" t="s">
        <v>232</v>
      </c>
      <c r="N2629" s="10" t="s">
        <v>543</v>
      </c>
      <c r="O2629" s="4"/>
    </row>
    <row r="2630" ht="36" spans="1:15">
      <c r="A2630" s="3"/>
      <c r="B2630" s="34">
        <v>1393</v>
      </c>
      <c r="C2630" s="10" t="s">
        <v>6675</v>
      </c>
      <c r="D2630" s="34">
        <v>14</v>
      </c>
      <c r="E2630" s="10" t="s">
        <v>339</v>
      </c>
      <c r="F2630" s="1" t="s">
        <v>6676</v>
      </c>
      <c r="G2630" s="34" t="s">
        <v>60</v>
      </c>
      <c r="H2630" s="35">
        <v>25479</v>
      </c>
      <c r="I2630" s="35">
        <v>37260</v>
      </c>
      <c r="J2630" s="35">
        <v>44927</v>
      </c>
      <c r="K2630" s="35">
        <v>37260</v>
      </c>
      <c r="L2630" s="10" t="s">
        <v>209</v>
      </c>
      <c r="M2630" s="10" t="s">
        <v>206</v>
      </c>
      <c r="N2630" s="10" t="s">
        <v>206</v>
      </c>
      <c r="O2630" s="4"/>
    </row>
    <row r="2631" ht="54" spans="1:15">
      <c r="A2631" s="3"/>
      <c r="B2631" s="34">
        <v>1790</v>
      </c>
      <c r="C2631" s="10" t="s">
        <v>6677</v>
      </c>
      <c r="D2631" s="34">
        <v>14</v>
      </c>
      <c r="E2631" s="10" t="s">
        <v>3081</v>
      </c>
      <c r="F2631" s="1" t="s">
        <v>6678</v>
      </c>
      <c r="G2631" s="34" t="s">
        <v>22</v>
      </c>
      <c r="H2631" s="35">
        <v>28330</v>
      </c>
      <c r="I2631" s="35">
        <v>38072</v>
      </c>
      <c r="J2631" s="35">
        <v>44927</v>
      </c>
      <c r="K2631" s="35">
        <v>38072</v>
      </c>
      <c r="L2631" s="10" t="s">
        <v>6679</v>
      </c>
      <c r="M2631" s="10" t="s">
        <v>391</v>
      </c>
      <c r="N2631" s="10" t="s">
        <v>2319</v>
      </c>
      <c r="O2631" s="4"/>
    </row>
    <row r="2632" spans="1:15">
      <c r="A2632" s="3"/>
      <c r="B2632" s="34">
        <v>1493</v>
      </c>
      <c r="C2632" s="10" t="s">
        <v>6680</v>
      </c>
      <c r="D2632" s="34">
        <v>14</v>
      </c>
      <c r="E2632" s="10" t="s">
        <v>3081</v>
      </c>
      <c r="F2632" s="1" t="s">
        <v>6681</v>
      </c>
      <c r="G2632" s="34" t="s">
        <v>60</v>
      </c>
      <c r="H2632" s="35">
        <v>26101</v>
      </c>
      <c r="I2632" s="35">
        <v>44653</v>
      </c>
      <c r="J2632" s="35">
        <v>45292</v>
      </c>
      <c r="K2632" s="35">
        <v>37348</v>
      </c>
      <c r="L2632" s="10" t="s">
        <v>209</v>
      </c>
      <c r="M2632" s="10" t="s">
        <v>81</v>
      </c>
      <c r="N2632" s="10" t="s">
        <v>6682</v>
      </c>
      <c r="O2632" s="4"/>
    </row>
    <row r="2633" spans="1:15">
      <c r="A2633" s="3"/>
      <c r="B2633" s="18">
        <v>2888</v>
      </c>
      <c r="C2633" s="3" t="s">
        <v>6683</v>
      </c>
      <c r="D2633" s="2">
        <v>13</v>
      </c>
      <c r="E2633" s="10" t="s">
        <v>339</v>
      </c>
      <c r="F2633" s="1" t="s">
        <v>2001</v>
      </c>
      <c r="G2633" s="2" t="s">
        <v>29</v>
      </c>
      <c r="H2633" s="5">
        <v>26456</v>
      </c>
      <c r="I2633" s="5">
        <v>40302</v>
      </c>
      <c r="J2633" s="5">
        <v>44927</v>
      </c>
      <c r="K2633" s="5">
        <v>40302</v>
      </c>
      <c r="L2633" s="4" t="s">
        <v>2224</v>
      </c>
      <c r="M2633" s="10" t="s">
        <v>376</v>
      </c>
      <c r="N2633" s="10" t="s">
        <v>6684</v>
      </c>
      <c r="O2633" s="4"/>
    </row>
    <row r="2634" ht="36.75" customHeight="1" spans="1:15">
      <c r="A2634" s="3"/>
      <c r="B2634" s="18">
        <v>2896</v>
      </c>
      <c r="C2634" s="3" t="s">
        <v>6685</v>
      </c>
      <c r="D2634" s="2">
        <v>13</v>
      </c>
      <c r="E2634" s="10" t="s">
        <v>3081</v>
      </c>
      <c r="F2634" s="1" t="s">
        <v>6686</v>
      </c>
      <c r="G2634" s="2" t="s">
        <v>29</v>
      </c>
      <c r="H2634" s="5">
        <v>29931</v>
      </c>
      <c r="I2634" s="5">
        <v>40302</v>
      </c>
      <c r="J2634" s="5">
        <v>44927</v>
      </c>
      <c r="K2634" s="5">
        <v>40302</v>
      </c>
      <c r="L2634" s="4" t="s">
        <v>2224</v>
      </c>
      <c r="M2634" s="10" t="s">
        <v>532</v>
      </c>
      <c r="N2634" s="10" t="s">
        <v>6687</v>
      </c>
      <c r="O2634" s="4"/>
    </row>
    <row r="2635" spans="2:15">
      <c r="B2635" s="18">
        <v>1822</v>
      </c>
      <c r="C2635" s="3" t="s">
        <v>6688</v>
      </c>
      <c r="D2635" s="2">
        <v>13</v>
      </c>
      <c r="E2635" s="10" t="s">
        <v>3081</v>
      </c>
      <c r="F2635" s="1" t="s">
        <v>6689</v>
      </c>
      <c r="G2635" s="2" t="s">
        <v>60</v>
      </c>
      <c r="H2635" s="5">
        <v>27245</v>
      </c>
      <c r="I2635" s="5">
        <v>38082</v>
      </c>
      <c r="J2635" s="5">
        <v>45292</v>
      </c>
      <c r="K2635" s="5">
        <v>38082</v>
      </c>
      <c r="L2635" s="4" t="s">
        <v>49</v>
      </c>
      <c r="M2635" s="10" t="s">
        <v>213</v>
      </c>
      <c r="N2635" s="10" t="s">
        <v>95</v>
      </c>
      <c r="O2635" s="4"/>
    </row>
    <row r="2636" ht="37.5" customHeight="1" spans="1:15">
      <c r="A2636" s="183" t="s">
        <v>6690</v>
      </c>
      <c r="B2636" s="18">
        <v>1589</v>
      </c>
      <c r="C2636" s="3" t="s">
        <v>6691</v>
      </c>
      <c r="D2636" s="2">
        <v>13</v>
      </c>
      <c r="E2636" s="10" t="s">
        <v>339</v>
      </c>
      <c r="F2636" s="1" t="s">
        <v>6692</v>
      </c>
      <c r="G2636" s="2" t="s">
        <v>60</v>
      </c>
      <c r="H2636" s="5">
        <v>26827</v>
      </c>
      <c r="I2636" s="5">
        <v>37561</v>
      </c>
      <c r="J2636" s="5">
        <v>45292</v>
      </c>
      <c r="K2636" s="5">
        <v>37561</v>
      </c>
      <c r="L2636" s="4" t="s">
        <v>217</v>
      </c>
      <c r="M2636" s="10" t="s">
        <v>182</v>
      </c>
      <c r="N2636" s="10" t="s">
        <v>3626</v>
      </c>
      <c r="O2636" s="4"/>
    </row>
    <row r="2637" ht="19.5" customHeight="1" spans="1:15">
      <c r="A2637" s="194"/>
      <c r="B2637" s="46">
        <v>3471</v>
      </c>
      <c r="C2637" s="47" t="s">
        <v>6693</v>
      </c>
      <c r="D2637" s="48">
        <v>13</v>
      </c>
      <c r="E2637" s="49" t="s">
        <v>3081</v>
      </c>
      <c r="F2637" s="50" t="s">
        <v>2258</v>
      </c>
      <c r="G2637" s="48" t="s">
        <v>29</v>
      </c>
      <c r="H2637" s="51">
        <v>24702</v>
      </c>
      <c r="I2637" s="51">
        <v>40766</v>
      </c>
      <c r="J2637" s="51">
        <v>45292</v>
      </c>
      <c r="K2637" s="51">
        <v>40766</v>
      </c>
      <c r="L2637" s="61" t="s">
        <v>217</v>
      </c>
      <c r="M2637" s="49" t="s">
        <v>286</v>
      </c>
      <c r="N2637" s="49" t="s">
        <v>4883</v>
      </c>
      <c r="O2637" s="4"/>
    </row>
    <row r="2638" ht="195.5" spans="1:15">
      <c r="A2638" s="188" t="s">
        <v>6694</v>
      </c>
      <c r="B2638" s="34">
        <v>1724</v>
      </c>
      <c r="C2638" s="10" t="s">
        <v>6695</v>
      </c>
      <c r="D2638" s="34">
        <v>12</v>
      </c>
      <c r="E2638" s="10" t="s">
        <v>3081</v>
      </c>
      <c r="F2638" s="1" t="s">
        <v>6696</v>
      </c>
      <c r="G2638" s="34" t="s">
        <v>60</v>
      </c>
      <c r="H2638" s="35">
        <v>24926</v>
      </c>
      <c r="I2638" s="35">
        <v>36465</v>
      </c>
      <c r="J2638" s="35">
        <v>43101</v>
      </c>
      <c r="K2638" s="35">
        <v>36465</v>
      </c>
      <c r="L2638" s="10" t="s">
        <v>245</v>
      </c>
      <c r="M2638" s="10" t="s">
        <v>349</v>
      </c>
      <c r="N2638" s="10" t="s">
        <v>1176</v>
      </c>
      <c r="O2638" s="4"/>
    </row>
    <row r="2639" ht="23.25" customHeight="1" spans="1:15">
      <c r="A2639" s="139" t="s">
        <v>6697</v>
      </c>
      <c r="B2639" s="127">
        <v>1823</v>
      </c>
      <c r="C2639" s="128" t="s">
        <v>6698</v>
      </c>
      <c r="D2639" s="129">
        <v>12</v>
      </c>
      <c r="E2639" s="130" t="s">
        <v>339</v>
      </c>
      <c r="F2639" s="131" t="s">
        <v>6699</v>
      </c>
      <c r="G2639" s="129" t="s">
        <v>60</v>
      </c>
      <c r="H2639" s="132">
        <v>24102</v>
      </c>
      <c r="I2639" s="132">
        <v>38082</v>
      </c>
      <c r="J2639" s="132">
        <v>43101</v>
      </c>
      <c r="K2639" s="132">
        <v>38082</v>
      </c>
      <c r="L2639" s="133" t="s">
        <v>245</v>
      </c>
      <c r="M2639" s="130" t="s">
        <v>213</v>
      </c>
      <c r="N2639" s="130" t="s">
        <v>95</v>
      </c>
      <c r="O2639" s="4"/>
    </row>
    <row r="2640" spans="1:15">
      <c r="A2640" s="3"/>
      <c r="B2640" s="18">
        <v>760</v>
      </c>
      <c r="C2640" s="3" t="s">
        <v>6700</v>
      </c>
      <c r="D2640" s="2">
        <v>12</v>
      </c>
      <c r="E2640" s="10" t="s">
        <v>3081</v>
      </c>
      <c r="F2640" s="1" t="s">
        <v>1072</v>
      </c>
      <c r="G2640" s="2" t="s">
        <v>22</v>
      </c>
      <c r="H2640" s="5">
        <v>26740</v>
      </c>
      <c r="I2640" s="5">
        <v>36535</v>
      </c>
      <c r="J2640" s="5">
        <v>43466</v>
      </c>
      <c r="K2640" s="5">
        <v>36535</v>
      </c>
      <c r="L2640" s="4" t="s">
        <v>256</v>
      </c>
      <c r="M2640" s="10" t="s">
        <v>232</v>
      </c>
      <c r="N2640" s="10" t="s">
        <v>1451</v>
      </c>
      <c r="O2640" s="4"/>
    </row>
    <row r="2641" spans="1:15">
      <c r="A2641" s="3"/>
      <c r="B2641" s="18">
        <v>3726</v>
      </c>
      <c r="C2641" s="3" t="s">
        <v>6701</v>
      </c>
      <c r="D2641" s="2">
        <v>12</v>
      </c>
      <c r="E2641" s="10" t="s">
        <v>3081</v>
      </c>
      <c r="F2641" s="1" t="s">
        <v>6229</v>
      </c>
      <c r="G2641" s="2" t="s">
        <v>29</v>
      </c>
      <c r="H2641" s="5">
        <v>29000</v>
      </c>
      <c r="I2641" s="5">
        <v>41113</v>
      </c>
      <c r="J2641" s="5">
        <v>43466</v>
      </c>
      <c r="K2641" s="5">
        <v>41113</v>
      </c>
      <c r="L2641" s="4" t="s">
        <v>646</v>
      </c>
      <c r="M2641" s="10" t="s">
        <v>44</v>
      </c>
      <c r="N2641" s="10" t="s">
        <v>2131</v>
      </c>
      <c r="O2641" s="4"/>
    </row>
    <row r="2642" ht="17.25" customHeight="1" spans="1:15">
      <c r="A2642" s="3"/>
      <c r="B2642" s="18">
        <v>2252</v>
      </c>
      <c r="C2642" s="3" t="s">
        <v>6702</v>
      </c>
      <c r="D2642" s="2">
        <v>12</v>
      </c>
      <c r="E2642" s="10" t="s">
        <v>339</v>
      </c>
      <c r="F2642" s="1" t="s">
        <v>2001</v>
      </c>
      <c r="G2642" s="2" t="s">
        <v>60</v>
      </c>
      <c r="H2642" s="5">
        <v>28803</v>
      </c>
      <c r="I2642" s="5">
        <v>39643</v>
      </c>
      <c r="J2642" s="5">
        <v>43831</v>
      </c>
      <c r="K2642" s="5">
        <v>39643</v>
      </c>
      <c r="L2642" s="4" t="s">
        <v>646</v>
      </c>
      <c r="M2642" s="10" t="s">
        <v>457</v>
      </c>
      <c r="N2642" s="10" t="s">
        <v>304</v>
      </c>
      <c r="O2642" s="4"/>
    </row>
    <row r="2643" ht="36" spans="1:15">
      <c r="A2643" s="3"/>
      <c r="B2643" s="18">
        <v>1300</v>
      </c>
      <c r="C2643" s="3" t="s">
        <v>6703</v>
      </c>
      <c r="D2643" s="2">
        <v>12</v>
      </c>
      <c r="E2643" s="10" t="s">
        <v>3081</v>
      </c>
      <c r="F2643" s="1" t="s">
        <v>6704</v>
      </c>
      <c r="G2643" s="2" t="s">
        <v>22</v>
      </c>
      <c r="H2643" s="5">
        <v>27801</v>
      </c>
      <c r="I2643" s="5">
        <v>37147</v>
      </c>
      <c r="J2643" s="5">
        <v>44197</v>
      </c>
      <c r="K2643" s="5">
        <v>37147</v>
      </c>
      <c r="L2643" s="4" t="s">
        <v>249</v>
      </c>
      <c r="M2643" s="10" t="s">
        <v>232</v>
      </c>
      <c r="N2643" s="10" t="s">
        <v>1451</v>
      </c>
      <c r="O2643" s="4"/>
    </row>
    <row r="2644" ht="72" spans="1:15">
      <c r="A2644" s="3"/>
      <c r="B2644" s="18">
        <v>2010</v>
      </c>
      <c r="C2644" s="3" t="s">
        <v>6705</v>
      </c>
      <c r="D2644" s="2">
        <v>12</v>
      </c>
      <c r="E2644" s="10" t="s">
        <v>3081</v>
      </c>
      <c r="F2644" s="1" t="s">
        <v>6706</v>
      </c>
      <c r="G2644" s="2" t="s">
        <v>22</v>
      </c>
      <c r="H2644" s="5">
        <v>27186</v>
      </c>
      <c r="I2644" s="5">
        <v>38734</v>
      </c>
      <c r="J2644" s="5">
        <v>44197</v>
      </c>
      <c r="K2644" s="5">
        <v>38734</v>
      </c>
      <c r="L2644" s="4" t="s">
        <v>256</v>
      </c>
      <c r="M2644" s="10" t="s">
        <v>206</v>
      </c>
      <c r="N2644" s="10" t="s">
        <v>206</v>
      </c>
      <c r="O2644" s="4"/>
    </row>
    <row r="2645" ht="72" spans="1:15">
      <c r="A2645" s="3"/>
      <c r="B2645" s="18">
        <v>2183</v>
      </c>
      <c r="C2645" s="3" t="s">
        <v>6707</v>
      </c>
      <c r="D2645" s="2">
        <v>12</v>
      </c>
      <c r="E2645" s="10" t="s">
        <v>339</v>
      </c>
      <c r="F2645" s="1" t="s">
        <v>6708</v>
      </c>
      <c r="G2645" s="2" t="s">
        <v>60</v>
      </c>
      <c r="H2645" s="5">
        <v>29586</v>
      </c>
      <c r="I2645" s="5">
        <v>39517</v>
      </c>
      <c r="J2645" s="5">
        <v>44197</v>
      </c>
      <c r="K2645" s="5">
        <v>39517</v>
      </c>
      <c r="L2645" s="4" t="s">
        <v>245</v>
      </c>
      <c r="M2645" s="10" t="s">
        <v>349</v>
      </c>
      <c r="N2645" s="10" t="s">
        <v>379</v>
      </c>
      <c r="O2645" s="4"/>
    </row>
    <row r="2646" ht="54" spans="1:15">
      <c r="A2646" s="3"/>
      <c r="B2646" s="18">
        <v>2262</v>
      </c>
      <c r="C2646" s="3" t="s">
        <v>6709</v>
      </c>
      <c r="D2646" s="2">
        <v>12</v>
      </c>
      <c r="E2646" s="10" t="s">
        <v>3081</v>
      </c>
      <c r="F2646" s="1" t="s">
        <v>6710</v>
      </c>
      <c r="G2646" s="2" t="s">
        <v>22</v>
      </c>
      <c r="H2646" s="5">
        <v>28254</v>
      </c>
      <c r="I2646" s="5">
        <v>39723</v>
      </c>
      <c r="J2646" s="5">
        <v>44197</v>
      </c>
      <c r="K2646" s="5">
        <v>39723</v>
      </c>
      <c r="L2646" s="4" t="s">
        <v>256</v>
      </c>
      <c r="M2646" s="10" t="s">
        <v>206</v>
      </c>
      <c r="N2646" s="10" t="s">
        <v>206</v>
      </c>
      <c r="O2646" s="4"/>
    </row>
    <row r="2647" ht="24" customHeight="1" spans="1:15">
      <c r="A2647" s="3"/>
      <c r="B2647" s="18">
        <v>3350</v>
      </c>
      <c r="C2647" s="3" t="s">
        <v>6711</v>
      </c>
      <c r="D2647" s="2">
        <v>12</v>
      </c>
      <c r="E2647" s="10" t="s">
        <v>3081</v>
      </c>
      <c r="F2647" s="1" t="s">
        <v>6712</v>
      </c>
      <c r="G2647" s="2" t="s">
        <v>36</v>
      </c>
      <c r="H2647" s="5">
        <v>30640</v>
      </c>
      <c r="I2647" s="5">
        <v>40644</v>
      </c>
      <c r="J2647" s="5">
        <v>44197</v>
      </c>
      <c r="K2647" s="5">
        <v>40644</v>
      </c>
      <c r="L2647" s="4" t="s">
        <v>646</v>
      </c>
      <c r="M2647" s="10" t="s">
        <v>276</v>
      </c>
      <c r="N2647" s="10" t="s">
        <v>6713</v>
      </c>
      <c r="O2647" s="4"/>
    </row>
    <row r="2648" spans="1:15">
      <c r="A2648" s="3"/>
      <c r="B2648" s="18">
        <v>3388</v>
      </c>
      <c r="C2648" s="3" t="s">
        <v>6714</v>
      </c>
      <c r="D2648" s="2">
        <v>12</v>
      </c>
      <c r="E2648" s="10" t="s">
        <v>339</v>
      </c>
      <c r="F2648" s="1" t="s">
        <v>2001</v>
      </c>
      <c r="G2648" s="2" t="s">
        <v>29</v>
      </c>
      <c r="H2648" s="5">
        <v>29094</v>
      </c>
      <c r="I2648" s="5">
        <v>40667</v>
      </c>
      <c r="J2648" s="5">
        <v>44197</v>
      </c>
      <c r="K2648" s="5">
        <v>40667</v>
      </c>
      <c r="L2648" s="4" t="s">
        <v>646</v>
      </c>
      <c r="M2648" s="10" t="s">
        <v>44</v>
      </c>
      <c r="N2648" s="10" t="s">
        <v>2794</v>
      </c>
      <c r="O2648" s="4"/>
    </row>
    <row r="2649" spans="1:15">
      <c r="A2649" s="3"/>
      <c r="B2649" s="18">
        <v>3749</v>
      </c>
      <c r="C2649" s="3" t="s">
        <v>6715</v>
      </c>
      <c r="D2649" s="2">
        <v>12</v>
      </c>
      <c r="E2649" s="10" t="s">
        <v>3081</v>
      </c>
      <c r="F2649" s="1" t="s">
        <v>2021</v>
      </c>
      <c r="G2649" s="2" t="s">
        <v>29</v>
      </c>
      <c r="H2649" s="5">
        <v>27365</v>
      </c>
      <c r="I2649" s="5">
        <v>41155</v>
      </c>
      <c r="J2649" s="5">
        <v>44562</v>
      </c>
      <c r="K2649" s="5">
        <v>41155</v>
      </c>
      <c r="L2649" s="4" t="s">
        <v>646</v>
      </c>
      <c r="M2649" s="10" t="s">
        <v>327</v>
      </c>
      <c r="N2649" s="10" t="s">
        <v>4485</v>
      </c>
      <c r="O2649" s="4"/>
    </row>
    <row r="2650" ht="36" spans="1:15">
      <c r="A2650" s="3"/>
      <c r="B2650" s="18">
        <v>2595</v>
      </c>
      <c r="C2650" s="3" t="s">
        <v>6716</v>
      </c>
      <c r="D2650" s="2">
        <v>12</v>
      </c>
      <c r="E2650" s="10" t="s">
        <v>3081</v>
      </c>
      <c r="F2650" s="1" t="s">
        <v>6717</v>
      </c>
      <c r="G2650" s="2" t="s">
        <v>29</v>
      </c>
      <c r="H2650" s="5">
        <v>30571</v>
      </c>
      <c r="I2650" s="5">
        <v>40302</v>
      </c>
      <c r="J2650" s="5">
        <v>44927</v>
      </c>
      <c r="K2650" s="5">
        <v>40302</v>
      </c>
      <c r="L2650" s="4" t="s">
        <v>256</v>
      </c>
      <c r="M2650" s="10" t="s">
        <v>614</v>
      </c>
      <c r="N2650" s="10" t="s">
        <v>808</v>
      </c>
      <c r="O2650" s="4"/>
    </row>
    <row r="2651" ht="54" spans="1:15">
      <c r="A2651" s="3" t="s">
        <v>815</v>
      </c>
      <c r="B2651" s="18">
        <v>2747</v>
      </c>
      <c r="C2651" s="3" t="s">
        <v>6718</v>
      </c>
      <c r="D2651" s="2">
        <v>12</v>
      </c>
      <c r="E2651" s="10" t="s">
        <v>339</v>
      </c>
      <c r="F2651" s="1" t="s">
        <v>6719</v>
      </c>
      <c r="G2651" s="2" t="s">
        <v>36</v>
      </c>
      <c r="H2651" s="5">
        <v>30795</v>
      </c>
      <c r="I2651" s="5">
        <v>40318</v>
      </c>
      <c r="J2651" s="5">
        <v>44927</v>
      </c>
      <c r="K2651" s="5">
        <v>40318</v>
      </c>
      <c r="L2651" s="4" t="s">
        <v>245</v>
      </c>
      <c r="M2651" s="10" t="s">
        <v>126</v>
      </c>
      <c r="N2651" s="10" t="s">
        <v>127</v>
      </c>
      <c r="O2651" s="4"/>
    </row>
    <row r="2652" spans="1:15">
      <c r="A2652" s="3"/>
      <c r="B2652" s="18">
        <v>2502</v>
      </c>
      <c r="C2652" s="3" t="s">
        <v>6720</v>
      </c>
      <c r="D2652" s="2">
        <v>12</v>
      </c>
      <c r="E2652" s="10" t="s">
        <v>3081</v>
      </c>
      <c r="F2652" s="1" t="s">
        <v>6721</v>
      </c>
      <c r="G2652" s="2" t="s">
        <v>60</v>
      </c>
      <c r="H2652" s="5">
        <v>28986</v>
      </c>
      <c r="I2652" s="5">
        <v>40161</v>
      </c>
      <c r="J2652" s="5">
        <v>45292</v>
      </c>
      <c r="K2652" s="5">
        <v>40161</v>
      </c>
      <c r="L2652" s="4" t="s">
        <v>4596</v>
      </c>
      <c r="M2652" s="10" t="s">
        <v>232</v>
      </c>
      <c r="N2652" s="10" t="s">
        <v>4232</v>
      </c>
      <c r="O2652" s="4"/>
    </row>
    <row r="2653" ht="16.5" customHeight="1" spans="1:15">
      <c r="A2653" s="188" t="s">
        <v>6722</v>
      </c>
      <c r="B2653" s="18">
        <v>2989</v>
      </c>
      <c r="C2653" s="3" t="s">
        <v>6723</v>
      </c>
      <c r="D2653" s="2">
        <v>12</v>
      </c>
      <c r="E2653" s="10" t="s">
        <v>3081</v>
      </c>
      <c r="F2653" s="1" t="s">
        <v>6724</v>
      </c>
      <c r="G2653" s="2" t="s">
        <v>36</v>
      </c>
      <c r="H2653" s="5">
        <v>31179</v>
      </c>
      <c r="I2653" s="5">
        <v>40302</v>
      </c>
      <c r="J2653" s="5">
        <v>45292</v>
      </c>
      <c r="K2653" s="5">
        <v>40302</v>
      </c>
      <c r="L2653" s="4" t="s">
        <v>245</v>
      </c>
      <c r="M2653" s="10" t="s">
        <v>44</v>
      </c>
      <c r="N2653" s="10" t="s">
        <v>1762</v>
      </c>
      <c r="O2653" s="4"/>
    </row>
    <row r="2654" spans="1:15">
      <c r="A2654" s="3"/>
      <c r="B2654" s="18">
        <v>784</v>
      </c>
      <c r="C2654" s="3" t="s">
        <v>6725</v>
      </c>
      <c r="D2654" s="2">
        <v>12</v>
      </c>
      <c r="E2654" s="10" t="s">
        <v>339</v>
      </c>
      <c r="F2654" s="1" t="s">
        <v>4847</v>
      </c>
      <c r="G2654" s="2" t="s">
        <v>22</v>
      </c>
      <c r="H2654" s="5">
        <v>26576</v>
      </c>
      <c r="I2654" s="5">
        <v>36557</v>
      </c>
      <c r="J2654" s="5">
        <v>45292</v>
      </c>
      <c r="K2654" s="5">
        <v>36557</v>
      </c>
      <c r="L2654" s="4" t="s">
        <v>256</v>
      </c>
      <c r="M2654" s="10" t="s">
        <v>206</v>
      </c>
      <c r="N2654" s="10" t="s">
        <v>1056</v>
      </c>
      <c r="O2654" s="4"/>
    </row>
    <row r="2655" ht="36" spans="1:15">
      <c r="A2655" s="3"/>
      <c r="B2655" s="18">
        <v>1307</v>
      </c>
      <c r="C2655" s="3" t="s">
        <v>6726</v>
      </c>
      <c r="D2655" s="2">
        <v>12</v>
      </c>
      <c r="E2655" s="10" t="s">
        <v>3081</v>
      </c>
      <c r="F2655" s="1" t="s">
        <v>6727</v>
      </c>
      <c r="G2655" s="2" t="s">
        <v>22</v>
      </c>
      <c r="H2655" s="5">
        <v>28747</v>
      </c>
      <c r="I2655" s="5">
        <v>37196</v>
      </c>
      <c r="J2655" s="5">
        <v>45292</v>
      </c>
      <c r="K2655" s="5">
        <v>37196</v>
      </c>
      <c r="L2655" s="4" t="s">
        <v>256</v>
      </c>
      <c r="M2655" s="10" t="s">
        <v>206</v>
      </c>
      <c r="N2655" s="10" t="s">
        <v>339</v>
      </c>
      <c r="O2655" s="4"/>
    </row>
    <row r="2656" ht="36" spans="1:15">
      <c r="A2656" s="3"/>
      <c r="B2656" s="18">
        <v>3178</v>
      </c>
      <c r="C2656" s="3" t="s">
        <v>6728</v>
      </c>
      <c r="D2656" s="2">
        <v>12</v>
      </c>
      <c r="E2656" s="10" t="s">
        <v>3081</v>
      </c>
      <c r="F2656" s="1" t="s">
        <v>6729</v>
      </c>
      <c r="G2656" s="2" t="s">
        <v>29</v>
      </c>
      <c r="H2656" s="5">
        <v>29118</v>
      </c>
      <c r="I2656" s="5">
        <v>40560</v>
      </c>
      <c r="J2656" s="5">
        <v>45292</v>
      </c>
      <c r="K2656" s="5">
        <v>40560</v>
      </c>
      <c r="L2656" s="4" t="s">
        <v>245</v>
      </c>
      <c r="M2656" s="10" t="s">
        <v>409</v>
      </c>
      <c r="N2656" s="10" t="s">
        <v>797</v>
      </c>
      <c r="O2656" s="4"/>
    </row>
    <row r="2657" spans="1:15">
      <c r="A2657" s="3"/>
      <c r="B2657" s="18">
        <v>3335</v>
      </c>
      <c r="C2657" s="3" t="s">
        <v>6730</v>
      </c>
      <c r="D2657" s="2">
        <v>12</v>
      </c>
      <c r="E2657" s="10" t="s">
        <v>339</v>
      </c>
      <c r="F2657" s="1" t="s">
        <v>4248</v>
      </c>
      <c r="G2657" s="2" t="s">
        <v>29</v>
      </c>
      <c r="H2657" s="5">
        <v>30803</v>
      </c>
      <c r="I2657" s="5">
        <v>40631</v>
      </c>
      <c r="J2657" s="5">
        <v>45292</v>
      </c>
      <c r="K2657" s="5">
        <v>40631</v>
      </c>
      <c r="L2657" s="4" t="s">
        <v>256</v>
      </c>
      <c r="M2657" s="10" t="s">
        <v>61</v>
      </c>
      <c r="N2657" s="10" t="s">
        <v>66</v>
      </c>
      <c r="O2657" s="4"/>
    </row>
    <row r="2658" ht="36" spans="1:15">
      <c r="A2658" s="3"/>
      <c r="B2658" s="18">
        <v>3418</v>
      </c>
      <c r="C2658" s="3" t="s">
        <v>6731</v>
      </c>
      <c r="D2658" s="2">
        <v>12</v>
      </c>
      <c r="E2658" s="10" t="s">
        <v>3081</v>
      </c>
      <c r="F2658" s="1" t="s">
        <v>6732</v>
      </c>
      <c r="G2658" s="2" t="s">
        <v>29</v>
      </c>
      <c r="H2658" s="5">
        <v>26683</v>
      </c>
      <c r="I2658" s="5">
        <v>40701</v>
      </c>
      <c r="J2658" s="5">
        <v>45292</v>
      </c>
      <c r="K2658" s="5">
        <v>40701</v>
      </c>
      <c r="L2658" s="4" t="s">
        <v>256</v>
      </c>
      <c r="M2658" s="10" t="s">
        <v>409</v>
      </c>
      <c r="N2658" s="10" t="s">
        <v>735</v>
      </c>
      <c r="O2658" s="4"/>
    </row>
    <row r="2659" ht="54" spans="1:15">
      <c r="A2659" s="3"/>
      <c r="B2659" s="18">
        <v>2531</v>
      </c>
      <c r="C2659" s="3" t="s">
        <v>6733</v>
      </c>
      <c r="D2659" s="2">
        <v>11</v>
      </c>
      <c r="E2659" s="10" t="s">
        <v>3081</v>
      </c>
      <c r="F2659" s="1" t="s">
        <v>6734</v>
      </c>
      <c r="G2659" s="2" t="s">
        <v>22</v>
      </c>
      <c r="H2659" s="5">
        <v>27427</v>
      </c>
      <c r="I2659" s="5">
        <v>40189</v>
      </c>
      <c r="J2659" s="5">
        <v>43831</v>
      </c>
      <c r="K2659" s="5">
        <v>40189</v>
      </c>
      <c r="L2659" s="4" t="s">
        <v>125</v>
      </c>
      <c r="M2659" s="10" t="s">
        <v>213</v>
      </c>
      <c r="N2659" s="10" t="s">
        <v>95</v>
      </c>
      <c r="O2659" s="4"/>
    </row>
    <row r="2660" ht="36" spans="1:15">
      <c r="A2660" s="3"/>
      <c r="B2660" s="18">
        <v>3881</v>
      </c>
      <c r="C2660" s="3" t="s">
        <v>6735</v>
      </c>
      <c r="D2660" s="2">
        <v>11</v>
      </c>
      <c r="E2660" s="10" t="s">
        <v>339</v>
      </c>
      <c r="F2660" s="1" t="s">
        <v>2021</v>
      </c>
      <c r="G2660" s="2" t="s">
        <v>36</v>
      </c>
      <c r="H2660" s="5">
        <v>25876</v>
      </c>
      <c r="I2660" s="5">
        <v>41290</v>
      </c>
      <c r="J2660" s="5">
        <v>43831</v>
      </c>
      <c r="K2660" s="5">
        <v>41290</v>
      </c>
      <c r="L2660" s="4" t="s">
        <v>930</v>
      </c>
      <c r="M2660" s="10" t="s">
        <v>70</v>
      </c>
      <c r="N2660" s="10" t="s">
        <v>71</v>
      </c>
      <c r="O2660" s="4"/>
    </row>
    <row r="2661" spans="1:15">
      <c r="A2661" s="3"/>
      <c r="B2661" s="18">
        <v>3461</v>
      </c>
      <c r="C2661" s="3" t="s">
        <v>6736</v>
      </c>
      <c r="D2661" s="2">
        <v>11</v>
      </c>
      <c r="E2661" s="10" t="s">
        <v>3081</v>
      </c>
      <c r="F2661" s="1" t="s">
        <v>2066</v>
      </c>
      <c r="G2661" s="2" t="s">
        <v>29</v>
      </c>
      <c r="H2661" s="5">
        <v>28980</v>
      </c>
      <c r="I2661" s="5">
        <v>40757</v>
      </c>
      <c r="J2661" s="5">
        <v>44197</v>
      </c>
      <c r="K2661" s="5">
        <v>40757</v>
      </c>
      <c r="L2661" s="4" t="s">
        <v>930</v>
      </c>
      <c r="M2661" s="10" t="s">
        <v>31</v>
      </c>
      <c r="N2661" s="10" t="s">
        <v>95</v>
      </c>
      <c r="O2661" s="4"/>
    </row>
    <row r="2662" ht="72" spans="1:15">
      <c r="A2662" s="3"/>
      <c r="B2662" s="18">
        <v>1059</v>
      </c>
      <c r="C2662" s="3" t="s">
        <v>6737</v>
      </c>
      <c r="D2662" s="2">
        <v>11</v>
      </c>
      <c r="E2662" s="10" t="s">
        <v>3081</v>
      </c>
      <c r="F2662" s="1" t="s">
        <v>6738</v>
      </c>
      <c r="G2662" s="2" t="s">
        <v>60</v>
      </c>
      <c r="H2662" s="5">
        <v>27651</v>
      </c>
      <c r="I2662" s="5">
        <v>36739</v>
      </c>
      <c r="J2662" s="5">
        <v>44562</v>
      </c>
      <c r="K2662" s="5">
        <v>36739</v>
      </c>
      <c r="L2662" s="4" t="s">
        <v>125</v>
      </c>
      <c r="M2662" s="10" t="s">
        <v>38</v>
      </c>
      <c r="N2662" s="10" t="s">
        <v>179</v>
      </c>
      <c r="O2662" s="4"/>
    </row>
    <row r="2663" ht="36" spans="1:15">
      <c r="A2663" s="3"/>
      <c r="B2663" s="18">
        <v>1988</v>
      </c>
      <c r="C2663" s="3" t="s">
        <v>6739</v>
      </c>
      <c r="D2663" s="2">
        <v>11</v>
      </c>
      <c r="E2663" s="10" t="s">
        <v>339</v>
      </c>
      <c r="F2663" s="1" t="s">
        <v>6740</v>
      </c>
      <c r="G2663" s="2" t="s">
        <v>60</v>
      </c>
      <c r="H2663" s="5">
        <v>28272</v>
      </c>
      <c r="I2663" s="5">
        <v>38734</v>
      </c>
      <c r="J2663" s="5">
        <v>44562</v>
      </c>
      <c r="K2663" s="5">
        <v>38734</v>
      </c>
      <c r="L2663" s="4" t="s">
        <v>125</v>
      </c>
      <c r="M2663" s="10" t="s">
        <v>232</v>
      </c>
      <c r="N2663" s="10" t="s">
        <v>505</v>
      </c>
      <c r="O2663" s="4"/>
    </row>
    <row r="2664" ht="54" spans="1:15">
      <c r="A2664" s="3"/>
      <c r="B2664" s="18">
        <v>3836</v>
      </c>
      <c r="C2664" s="3" t="s">
        <v>6741</v>
      </c>
      <c r="D2664" s="2">
        <v>11</v>
      </c>
      <c r="E2664" s="10" t="s">
        <v>3081</v>
      </c>
      <c r="F2664" s="1" t="s">
        <v>6742</v>
      </c>
      <c r="G2664" s="2" t="s">
        <v>36</v>
      </c>
      <c r="H2664" s="5">
        <v>29348</v>
      </c>
      <c r="I2664" s="5">
        <v>41246</v>
      </c>
      <c r="J2664" s="5">
        <v>44562</v>
      </c>
      <c r="K2664" s="5">
        <v>41246</v>
      </c>
      <c r="L2664" s="4" t="s">
        <v>116</v>
      </c>
      <c r="M2664" s="10" t="s">
        <v>614</v>
      </c>
      <c r="N2664" s="10" t="s">
        <v>615</v>
      </c>
      <c r="O2664" s="4"/>
    </row>
    <row r="2665" spans="1:15">
      <c r="A2665" s="3"/>
      <c r="B2665" s="18">
        <v>3876</v>
      </c>
      <c r="C2665" s="3" t="s">
        <v>6743</v>
      </c>
      <c r="D2665" s="2">
        <v>11</v>
      </c>
      <c r="E2665" s="10" t="s">
        <v>3081</v>
      </c>
      <c r="F2665" s="1" t="s">
        <v>6744</v>
      </c>
      <c r="G2665" s="2" t="s">
        <v>36</v>
      </c>
      <c r="H2665" s="5">
        <v>31618</v>
      </c>
      <c r="I2665" s="5">
        <v>41257</v>
      </c>
      <c r="J2665" s="5">
        <v>44562</v>
      </c>
      <c r="K2665" s="5">
        <v>41257</v>
      </c>
      <c r="L2665" s="4" t="s">
        <v>930</v>
      </c>
      <c r="M2665" s="10" t="s">
        <v>44</v>
      </c>
      <c r="N2665" s="10" t="s">
        <v>536</v>
      </c>
      <c r="O2665" s="4"/>
    </row>
    <row r="2666" spans="1:15">
      <c r="A2666" s="3"/>
      <c r="B2666" s="18">
        <v>3877</v>
      </c>
      <c r="C2666" s="3" t="s">
        <v>6745</v>
      </c>
      <c r="D2666" s="2">
        <v>11</v>
      </c>
      <c r="E2666" s="10" t="s">
        <v>339</v>
      </c>
      <c r="F2666" s="1" t="s">
        <v>6746</v>
      </c>
      <c r="G2666" s="2" t="s">
        <v>29</v>
      </c>
      <c r="H2666" s="5">
        <v>29193</v>
      </c>
      <c r="I2666" s="5">
        <v>41257</v>
      </c>
      <c r="J2666" s="5">
        <v>44562</v>
      </c>
      <c r="K2666" s="5">
        <v>41257</v>
      </c>
      <c r="L2666" s="4" t="s">
        <v>125</v>
      </c>
      <c r="M2666" s="10" t="s">
        <v>409</v>
      </c>
      <c r="N2666" s="10" t="s">
        <v>409</v>
      </c>
      <c r="O2666" s="4"/>
    </row>
    <row r="2667" ht="54" spans="1:15">
      <c r="A2667" s="3"/>
      <c r="B2667" s="18">
        <v>1916</v>
      </c>
      <c r="C2667" s="3" t="s">
        <v>6747</v>
      </c>
      <c r="D2667" s="2">
        <v>11</v>
      </c>
      <c r="E2667" s="10" t="s">
        <v>3081</v>
      </c>
      <c r="F2667" s="1" t="s">
        <v>6748</v>
      </c>
      <c r="G2667" s="2" t="s">
        <v>60</v>
      </c>
      <c r="H2667" s="5">
        <v>29046</v>
      </c>
      <c r="I2667" s="5">
        <v>38608</v>
      </c>
      <c r="J2667" s="5">
        <v>45292</v>
      </c>
      <c r="K2667" s="5">
        <v>38608</v>
      </c>
      <c r="L2667" s="4" t="s">
        <v>125</v>
      </c>
      <c r="M2667" s="10" t="s">
        <v>213</v>
      </c>
      <c r="N2667" s="10" t="s">
        <v>1035</v>
      </c>
      <c r="O2667" s="4"/>
    </row>
    <row r="2668" ht="36" spans="1:15">
      <c r="A2668" s="3"/>
      <c r="B2668" s="18">
        <v>3328</v>
      </c>
      <c r="C2668" s="3" t="s">
        <v>6749</v>
      </c>
      <c r="D2668" s="2">
        <v>11</v>
      </c>
      <c r="E2668" s="10" t="s">
        <v>3081</v>
      </c>
      <c r="F2668" s="1" t="s">
        <v>6750</v>
      </c>
      <c r="G2668" s="2" t="s">
        <v>29</v>
      </c>
      <c r="H2668" s="5">
        <v>29205</v>
      </c>
      <c r="I2668" s="5">
        <v>40627</v>
      </c>
      <c r="J2668" s="5">
        <v>45292</v>
      </c>
      <c r="K2668" s="5">
        <v>40627</v>
      </c>
      <c r="L2668" s="4" t="s">
        <v>125</v>
      </c>
      <c r="M2668" s="10" t="s">
        <v>409</v>
      </c>
      <c r="N2668" s="10" t="s">
        <v>6751</v>
      </c>
      <c r="O2668" s="4"/>
    </row>
    <row r="2669" ht="36" spans="1:15">
      <c r="A2669" s="3"/>
      <c r="B2669" s="18">
        <v>3254</v>
      </c>
      <c r="C2669" s="3" t="s">
        <v>6752</v>
      </c>
      <c r="D2669" s="2">
        <v>11</v>
      </c>
      <c r="E2669" s="10" t="s">
        <v>339</v>
      </c>
      <c r="F2669" s="1" t="s">
        <v>6753</v>
      </c>
      <c r="G2669" s="2" t="s">
        <v>36</v>
      </c>
      <c r="H2669" s="5">
        <v>31080</v>
      </c>
      <c r="I2669" s="5">
        <v>40591</v>
      </c>
      <c r="J2669" s="5">
        <v>45292</v>
      </c>
      <c r="K2669" s="5">
        <v>40591</v>
      </c>
      <c r="L2669" s="4" t="s">
        <v>1617</v>
      </c>
      <c r="M2669" s="10" t="s">
        <v>409</v>
      </c>
      <c r="N2669" s="10" t="s">
        <v>409</v>
      </c>
      <c r="O2669" s="4"/>
    </row>
    <row r="2670" spans="1:15">
      <c r="A2670" s="3"/>
      <c r="B2670" s="18">
        <v>3574</v>
      </c>
      <c r="C2670" s="3" t="s">
        <v>6754</v>
      </c>
      <c r="D2670" s="2">
        <v>11</v>
      </c>
      <c r="E2670" s="10" t="s">
        <v>3081</v>
      </c>
      <c r="F2670" s="1" t="s">
        <v>6755</v>
      </c>
      <c r="G2670" s="2" t="s">
        <v>36</v>
      </c>
      <c r="H2670" s="5">
        <v>30391</v>
      </c>
      <c r="I2670" s="5">
        <v>40940</v>
      </c>
      <c r="J2670" s="5">
        <v>45292</v>
      </c>
      <c r="K2670" s="5">
        <v>42401</v>
      </c>
      <c r="L2670" s="4" t="s">
        <v>930</v>
      </c>
      <c r="M2670" s="10" t="s">
        <v>126</v>
      </c>
      <c r="N2670" s="10" t="s">
        <v>6756</v>
      </c>
      <c r="O2670" s="4"/>
    </row>
    <row r="2671" spans="2:15">
      <c r="B2671" s="18">
        <v>4158</v>
      </c>
      <c r="C2671" s="3" t="s">
        <v>6757</v>
      </c>
      <c r="D2671" s="2">
        <v>11</v>
      </c>
      <c r="E2671" s="10" t="s">
        <v>3081</v>
      </c>
      <c r="F2671" s="1" t="s">
        <v>6758</v>
      </c>
      <c r="G2671" s="2" t="s">
        <v>22</v>
      </c>
      <c r="H2671" s="5">
        <v>30724</v>
      </c>
      <c r="I2671" s="5">
        <v>41499</v>
      </c>
      <c r="J2671" s="5">
        <v>45292</v>
      </c>
      <c r="K2671" s="5">
        <v>41499</v>
      </c>
      <c r="L2671" s="4" t="s">
        <v>125</v>
      </c>
      <c r="M2671" s="10" t="s">
        <v>206</v>
      </c>
      <c r="N2671" s="10" t="s">
        <v>6759</v>
      </c>
      <c r="O2671" s="4"/>
    </row>
    <row r="2672" spans="2:15">
      <c r="B2672" s="18">
        <v>4491</v>
      </c>
      <c r="C2672" s="3" t="s">
        <v>6760</v>
      </c>
      <c r="D2672" s="2">
        <v>11</v>
      </c>
      <c r="E2672" s="10" t="s">
        <v>339</v>
      </c>
      <c r="F2672" s="1" t="s">
        <v>5035</v>
      </c>
      <c r="G2672" s="2" t="s">
        <v>60</v>
      </c>
      <c r="H2672" s="5">
        <v>31208</v>
      </c>
      <c r="I2672" s="5">
        <v>41949</v>
      </c>
      <c r="J2672" s="5">
        <v>45292</v>
      </c>
      <c r="K2672" s="5">
        <v>41949</v>
      </c>
      <c r="L2672" s="4" t="s">
        <v>6761</v>
      </c>
      <c r="M2672" s="10" t="s">
        <v>482</v>
      </c>
      <c r="N2672" s="10" t="s">
        <v>479</v>
      </c>
      <c r="O2672" s="4"/>
    </row>
    <row r="2673" ht="36" spans="2:15">
      <c r="B2673" s="18">
        <v>4525</v>
      </c>
      <c r="C2673" s="3" t="s">
        <v>6762</v>
      </c>
      <c r="D2673" s="2">
        <v>11</v>
      </c>
      <c r="E2673" s="10" t="s">
        <v>3081</v>
      </c>
      <c r="F2673" s="1" t="s">
        <v>6763</v>
      </c>
      <c r="G2673" s="2" t="s">
        <v>60</v>
      </c>
      <c r="H2673" s="5">
        <v>29355</v>
      </c>
      <c r="I2673" s="5">
        <v>41981</v>
      </c>
      <c r="J2673" s="5">
        <v>45292</v>
      </c>
      <c r="K2673" s="5">
        <v>41981</v>
      </c>
      <c r="L2673" s="4" t="s">
        <v>2619</v>
      </c>
      <c r="M2673" s="10" t="s">
        <v>182</v>
      </c>
      <c r="N2673" s="10" t="s">
        <v>583</v>
      </c>
      <c r="O2673" s="4"/>
    </row>
    <row r="2674" ht="92" spans="1:15">
      <c r="A2674" s="188" t="s">
        <v>6764</v>
      </c>
      <c r="B2674" s="18">
        <v>4527</v>
      </c>
      <c r="C2674" s="3" t="s">
        <v>6765</v>
      </c>
      <c r="D2674" s="2">
        <v>11</v>
      </c>
      <c r="E2674" s="10" t="s">
        <v>3081</v>
      </c>
      <c r="F2674" s="1" t="s">
        <v>869</v>
      </c>
      <c r="G2674" s="2" t="s">
        <v>60</v>
      </c>
      <c r="H2674" s="5">
        <v>31601</v>
      </c>
      <c r="I2674" s="5">
        <v>41981</v>
      </c>
      <c r="J2674" s="5">
        <v>45292</v>
      </c>
      <c r="K2674" s="5">
        <v>41981</v>
      </c>
      <c r="L2674" s="4" t="s">
        <v>116</v>
      </c>
      <c r="M2674" s="10" t="s">
        <v>232</v>
      </c>
      <c r="N2674" s="10" t="s">
        <v>543</v>
      </c>
      <c r="O2674" s="4"/>
    </row>
    <row r="2675" ht="54" spans="1:15">
      <c r="A2675" s="1" t="s">
        <v>6766</v>
      </c>
      <c r="B2675" s="18">
        <v>4538</v>
      </c>
      <c r="C2675" s="3" t="s">
        <v>6767</v>
      </c>
      <c r="D2675" s="2">
        <v>9</v>
      </c>
      <c r="E2675" s="10" t="s">
        <v>339</v>
      </c>
      <c r="F2675" s="1" t="s">
        <v>6768</v>
      </c>
      <c r="G2675" s="2" t="s">
        <v>60</v>
      </c>
      <c r="H2675" s="5">
        <v>32273</v>
      </c>
      <c r="I2675" s="5">
        <v>42012</v>
      </c>
      <c r="J2675" s="5">
        <v>44562</v>
      </c>
      <c r="K2675" s="5">
        <v>42012</v>
      </c>
      <c r="L2675" s="4" t="s">
        <v>2841</v>
      </c>
      <c r="M2675" s="10" t="s">
        <v>349</v>
      </c>
      <c r="N2675" s="10" t="s">
        <v>909</v>
      </c>
      <c r="O2675" s="4"/>
    </row>
    <row r="2676" spans="1:15">
      <c r="A2676" s="26"/>
      <c r="B2676" s="18">
        <v>4700</v>
      </c>
      <c r="C2676" s="3" t="s">
        <v>6769</v>
      </c>
      <c r="D2676" s="2">
        <v>9</v>
      </c>
      <c r="E2676" s="10" t="s">
        <v>3081</v>
      </c>
      <c r="F2676" s="1" t="s">
        <v>6770</v>
      </c>
      <c r="G2676" s="2" t="s">
        <v>22</v>
      </c>
      <c r="H2676" s="5">
        <v>30817</v>
      </c>
      <c r="I2676" s="5">
        <v>43082</v>
      </c>
      <c r="J2676" s="5">
        <v>45292</v>
      </c>
      <c r="K2676" s="5">
        <v>43082</v>
      </c>
      <c r="L2676" s="4" t="s">
        <v>147</v>
      </c>
      <c r="M2676" s="10" t="s">
        <v>206</v>
      </c>
      <c r="N2676" s="10" t="s">
        <v>4359</v>
      </c>
      <c r="O2676" s="4"/>
    </row>
    <row r="2677" spans="1:15">
      <c r="A2677" s="26"/>
      <c r="B2677" s="18">
        <v>4730</v>
      </c>
      <c r="C2677" s="3" t="s">
        <v>6771</v>
      </c>
      <c r="D2677" s="2">
        <v>9</v>
      </c>
      <c r="E2677" s="10" t="s">
        <v>3081</v>
      </c>
      <c r="F2677" s="1" t="s">
        <v>6772</v>
      </c>
      <c r="G2677" s="2" t="s">
        <v>22</v>
      </c>
      <c r="H2677" s="5">
        <v>31192</v>
      </c>
      <c r="I2677" s="5">
        <v>43082</v>
      </c>
      <c r="J2677" s="5">
        <v>45292</v>
      </c>
      <c r="K2677" s="5">
        <v>43082</v>
      </c>
      <c r="L2677" s="4" t="s">
        <v>147</v>
      </c>
      <c r="M2677" s="10" t="s">
        <v>206</v>
      </c>
      <c r="N2677" s="10" t="s">
        <v>339</v>
      </c>
      <c r="O2677" s="4"/>
    </row>
    <row r="2678" ht="22.5" customHeight="1" spans="1:15">
      <c r="A2678" s="1" t="s">
        <v>6773</v>
      </c>
      <c r="B2678" s="18">
        <v>4893</v>
      </c>
      <c r="C2678" s="3" t="s">
        <v>6774</v>
      </c>
      <c r="D2678" s="2">
        <v>7</v>
      </c>
      <c r="E2678" s="10" t="s">
        <v>339</v>
      </c>
      <c r="F2678" s="1" t="s">
        <v>6775</v>
      </c>
      <c r="G2678" s="2" t="s">
        <v>60</v>
      </c>
      <c r="H2678" s="5">
        <v>32634</v>
      </c>
      <c r="I2678" s="5">
        <v>43082</v>
      </c>
      <c r="J2678" s="5">
        <v>44197</v>
      </c>
      <c r="K2678" s="5">
        <v>43082</v>
      </c>
      <c r="L2678" s="4" t="s">
        <v>2198</v>
      </c>
      <c r="M2678" s="10" t="s">
        <v>24</v>
      </c>
      <c r="N2678" s="10" t="s">
        <v>175</v>
      </c>
      <c r="O2678" s="4"/>
    </row>
    <row r="2679" ht="36" spans="1:15">
      <c r="A2679" s="1" t="s">
        <v>6776</v>
      </c>
      <c r="B2679" s="41">
        <v>5008</v>
      </c>
      <c r="C2679" s="10" t="s">
        <v>6777</v>
      </c>
      <c r="D2679" s="2">
        <v>7</v>
      </c>
      <c r="E2679" s="10" t="s">
        <v>3081</v>
      </c>
      <c r="F2679" s="4" t="s">
        <v>6778</v>
      </c>
      <c r="G2679" s="41" t="s">
        <v>60</v>
      </c>
      <c r="H2679" s="42">
        <v>32435</v>
      </c>
      <c r="I2679" s="42">
        <v>45280</v>
      </c>
      <c r="J2679" s="42">
        <v>45280</v>
      </c>
      <c r="K2679" s="42">
        <v>45280</v>
      </c>
      <c r="L2679" s="60" t="s">
        <v>178</v>
      </c>
      <c r="M2679" s="60" t="s">
        <v>213</v>
      </c>
      <c r="N2679" s="60" t="s">
        <v>1463</v>
      </c>
      <c r="O2679" s="4"/>
    </row>
    <row r="2680" spans="2:15">
      <c r="B2680" s="41">
        <v>5041</v>
      </c>
      <c r="C2680" s="10" t="s">
        <v>6779</v>
      </c>
      <c r="D2680" s="2">
        <v>7</v>
      </c>
      <c r="E2680" s="10" t="s">
        <v>3081</v>
      </c>
      <c r="F2680" s="4" t="s">
        <v>6780</v>
      </c>
      <c r="G2680" s="41" t="s">
        <v>60</v>
      </c>
      <c r="H2680" s="42" t="s">
        <v>6781</v>
      </c>
      <c r="I2680" s="42">
        <v>45280</v>
      </c>
      <c r="J2680" s="42">
        <v>45280</v>
      </c>
      <c r="K2680" s="42">
        <v>45280</v>
      </c>
      <c r="L2680" s="60" t="s">
        <v>178</v>
      </c>
      <c r="M2680" s="60" t="s">
        <v>327</v>
      </c>
      <c r="N2680" s="60" t="s">
        <v>6782</v>
      </c>
      <c r="O2680" s="4"/>
    </row>
    <row r="2681" spans="2:15">
      <c r="B2681" s="41">
        <v>5051</v>
      </c>
      <c r="C2681" s="10" t="s">
        <v>6783</v>
      </c>
      <c r="D2681" s="2">
        <v>7</v>
      </c>
      <c r="E2681" s="10" t="s">
        <v>339</v>
      </c>
      <c r="F2681" s="4" t="s">
        <v>6129</v>
      </c>
      <c r="G2681" s="41" t="s">
        <v>60</v>
      </c>
      <c r="H2681" s="42">
        <v>35247</v>
      </c>
      <c r="I2681" s="42">
        <v>45280</v>
      </c>
      <c r="J2681" s="42">
        <v>45280</v>
      </c>
      <c r="K2681" s="42">
        <v>45280</v>
      </c>
      <c r="L2681" s="60" t="s">
        <v>178</v>
      </c>
      <c r="M2681" s="60" t="s">
        <v>391</v>
      </c>
      <c r="N2681" s="60" t="s">
        <v>6784</v>
      </c>
      <c r="O2681" s="4"/>
    </row>
    <row r="2682" spans="2:15">
      <c r="B2682" s="41">
        <v>5078</v>
      </c>
      <c r="C2682" s="10" t="s">
        <v>6785</v>
      </c>
      <c r="D2682" s="2">
        <v>7</v>
      </c>
      <c r="E2682" s="10" t="s">
        <v>3081</v>
      </c>
      <c r="F2682" s="4" t="s">
        <v>6786</v>
      </c>
      <c r="G2682" s="41" t="s">
        <v>22</v>
      </c>
      <c r="H2682" s="42">
        <v>30473</v>
      </c>
      <c r="I2682" s="42">
        <v>45280</v>
      </c>
      <c r="J2682" s="42">
        <v>45280</v>
      </c>
      <c r="K2682" s="42">
        <v>45280</v>
      </c>
      <c r="L2682" s="60" t="s">
        <v>178</v>
      </c>
      <c r="M2682" s="60" t="s">
        <v>213</v>
      </c>
      <c r="N2682" s="10" t="s">
        <v>95</v>
      </c>
      <c r="O2682" s="4"/>
    </row>
    <row r="2683" spans="2:15">
      <c r="B2683" s="41">
        <v>5108</v>
      </c>
      <c r="C2683" s="10" t="s">
        <v>6787</v>
      </c>
      <c r="D2683" s="2">
        <v>7</v>
      </c>
      <c r="E2683" s="10" t="s">
        <v>3081</v>
      </c>
      <c r="F2683" s="4" t="s">
        <v>6788</v>
      </c>
      <c r="G2683" s="41" t="s">
        <v>22</v>
      </c>
      <c r="H2683" s="42">
        <v>33482</v>
      </c>
      <c r="I2683" s="42">
        <v>45280</v>
      </c>
      <c r="J2683" s="42">
        <v>45280</v>
      </c>
      <c r="K2683" s="42">
        <v>45280</v>
      </c>
      <c r="L2683" s="60" t="s">
        <v>178</v>
      </c>
      <c r="M2683" s="60" t="s">
        <v>206</v>
      </c>
      <c r="N2683" s="60" t="s">
        <v>1056</v>
      </c>
      <c r="O2683" s="4"/>
    </row>
    <row r="2684" spans="2:15">
      <c r="B2684" s="41">
        <v>5110</v>
      </c>
      <c r="C2684" s="10" t="s">
        <v>6789</v>
      </c>
      <c r="D2684" s="2">
        <v>7</v>
      </c>
      <c r="E2684" s="10" t="s">
        <v>339</v>
      </c>
      <c r="F2684" s="4" t="s">
        <v>1430</v>
      </c>
      <c r="G2684" s="41" t="s">
        <v>60</v>
      </c>
      <c r="H2684" s="42" t="s">
        <v>6790</v>
      </c>
      <c r="I2684" s="42">
        <v>45280</v>
      </c>
      <c r="J2684" s="42">
        <v>45280</v>
      </c>
      <c r="K2684" s="42">
        <v>45280</v>
      </c>
      <c r="L2684" s="60" t="s">
        <v>178</v>
      </c>
      <c r="M2684" s="60" t="s">
        <v>151</v>
      </c>
      <c r="N2684" s="60" t="s">
        <v>2063</v>
      </c>
      <c r="O2684" s="4"/>
    </row>
    <row r="2685" spans="2:15">
      <c r="B2685" s="41">
        <v>5132</v>
      </c>
      <c r="C2685" s="10" t="s">
        <v>6791</v>
      </c>
      <c r="D2685" s="2">
        <v>7</v>
      </c>
      <c r="E2685" s="10" t="s">
        <v>3081</v>
      </c>
      <c r="F2685" s="4" t="s">
        <v>4358</v>
      </c>
      <c r="G2685" s="41" t="s">
        <v>22</v>
      </c>
      <c r="H2685" s="42">
        <v>30646</v>
      </c>
      <c r="I2685" s="42">
        <v>45280</v>
      </c>
      <c r="J2685" s="42">
        <v>45280</v>
      </c>
      <c r="K2685" s="42">
        <v>45280</v>
      </c>
      <c r="L2685" s="60" t="s">
        <v>178</v>
      </c>
      <c r="M2685" s="60" t="s">
        <v>213</v>
      </c>
      <c r="N2685" s="10" t="s">
        <v>95</v>
      </c>
      <c r="O2685" s="4"/>
    </row>
    <row r="2686" spans="2:15">
      <c r="B2686" s="41">
        <v>5133</v>
      </c>
      <c r="C2686" s="10" t="s">
        <v>6792</v>
      </c>
      <c r="D2686" s="2">
        <v>7</v>
      </c>
      <c r="E2686" s="10" t="s">
        <v>3081</v>
      </c>
      <c r="F2686" s="4" t="s">
        <v>6127</v>
      </c>
      <c r="G2686" s="41" t="s">
        <v>60</v>
      </c>
      <c r="H2686" s="42">
        <v>34322</v>
      </c>
      <c r="I2686" s="42">
        <v>45280</v>
      </c>
      <c r="J2686" s="42">
        <v>45280</v>
      </c>
      <c r="K2686" s="42">
        <v>45280</v>
      </c>
      <c r="L2686" s="60" t="s">
        <v>178</v>
      </c>
      <c r="M2686" s="60" t="s">
        <v>81</v>
      </c>
      <c r="N2686" s="10" t="s">
        <v>2828</v>
      </c>
      <c r="O2686" s="4"/>
    </row>
    <row r="2687" spans="2:15">
      <c r="B2687" s="41">
        <v>5136</v>
      </c>
      <c r="C2687" s="10" t="s">
        <v>6793</v>
      </c>
      <c r="D2687" s="2">
        <v>7</v>
      </c>
      <c r="E2687" s="10" t="s">
        <v>339</v>
      </c>
      <c r="F2687" s="4" t="s">
        <v>1435</v>
      </c>
      <c r="G2687" s="41" t="s">
        <v>22</v>
      </c>
      <c r="H2687" s="42" t="s">
        <v>6794</v>
      </c>
      <c r="I2687" s="42">
        <v>45280</v>
      </c>
      <c r="J2687" s="42">
        <v>45280</v>
      </c>
      <c r="K2687" s="42">
        <v>45280</v>
      </c>
      <c r="L2687" s="60" t="s">
        <v>178</v>
      </c>
      <c r="M2687" s="60" t="s">
        <v>213</v>
      </c>
      <c r="N2687" s="10" t="s">
        <v>95</v>
      </c>
      <c r="O2687" s="4"/>
    </row>
    <row r="2688" spans="2:15">
      <c r="B2688" s="41">
        <v>5138</v>
      </c>
      <c r="C2688" s="10" t="s">
        <v>6795</v>
      </c>
      <c r="D2688" s="2">
        <v>7</v>
      </c>
      <c r="E2688" s="10" t="s">
        <v>3081</v>
      </c>
      <c r="F2688" s="4" t="s">
        <v>6796</v>
      </c>
      <c r="G2688" s="41" t="s">
        <v>22</v>
      </c>
      <c r="H2688" s="42">
        <v>32705</v>
      </c>
      <c r="I2688" s="42">
        <v>45280</v>
      </c>
      <c r="J2688" s="42">
        <v>45280</v>
      </c>
      <c r="K2688" s="42">
        <v>45280</v>
      </c>
      <c r="L2688" s="60" t="s">
        <v>178</v>
      </c>
      <c r="M2688" s="60" t="s">
        <v>213</v>
      </c>
      <c r="N2688" s="10" t="s">
        <v>95</v>
      </c>
      <c r="O2688" s="4"/>
    </row>
    <row r="2689" spans="2:15">
      <c r="B2689" s="41">
        <v>5163</v>
      </c>
      <c r="C2689" s="10" t="s">
        <v>6797</v>
      </c>
      <c r="D2689" s="2">
        <v>7</v>
      </c>
      <c r="E2689" s="10" t="s">
        <v>3081</v>
      </c>
      <c r="F2689" s="4" t="s">
        <v>6798</v>
      </c>
      <c r="G2689" s="41" t="s">
        <v>60</v>
      </c>
      <c r="H2689" s="42">
        <v>32017</v>
      </c>
      <c r="I2689" s="42">
        <v>45280</v>
      </c>
      <c r="J2689" s="42">
        <v>45280</v>
      </c>
      <c r="K2689" s="42">
        <v>45280</v>
      </c>
      <c r="L2689" s="60" t="s">
        <v>178</v>
      </c>
      <c r="M2689" s="10" t="s">
        <v>614</v>
      </c>
      <c r="N2689" s="60" t="s">
        <v>6799</v>
      </c>
      <c r="O2689" s="4"/>
    </row>
    <row r="2690" spans="2:15">
      <c r="B2690" s="41">
        <v>5236</v>
      </c>
      <c r="C2690" s="10" t="s">
        <v>6800</v>
      </c>
      <c r="D2690" s="2">
        <v>7</v>
      </c>
      <c r="E2690" s="10" t="s">
        <v>339</v>
      </c>
      <c r="F2690" s="4" t="s">
        <v>6801</v>
      </c>
      <c r="G2690" s="41" t="s">
        <v>60</v>
      </c>
      <c r="H2690" s="42" t="s">
        <v>6802</v>
      </c>
      <c r="I2690" s="42">
        <v>45280</v>
      </c>
      <c r="J2690" s="42">
        <v>45280</v>
      </c>
      <c r="K2690" s="42">
        <v>45280</v>
      </c>
      <c r="L2690" s="60" t="s">
        <v>178</v>
      </c>
      <c r="M2690" s="60" t="s">
        <v>259</v>
      </c>
      <c r="N2690" s="60" t="s">
        <v>1467</v>
      </c>
      <c r="O2690" s="4"/>
    </row>
    <row r="2691" spans="2:14">
      <c r="B2691" s="18">
        <v>3327</v>
      </c>
      <c r="C2691" s="3" t="s">
        <v>6803</v>
      </c>
      <c r="D2691" s="2">
        <v>6</v>
      </c>
      <c r="E2691" s="10" t="s">
        <v>3081</v>
      </c>
      <c r="F2691" s="1" t="s">
        <v>5382</v>
      </c>
      <c r="G2691" s="2" t="s">
        <v>29</v>
      </c>
      <c r="H2691" s="5">
        <v>30686</v>
      </c>
      <c r="I2691" s="5">
        <v>40627</v>
      </c>
      <c r="J2691" s="5">
        <v>42736</v>
      </c>
      <c r="K2691" s="5">
        <v>40627</v>
      </c>
      <c r="L2691" s="4" t="s">
        <v>187</v>
      </c>
      <c r="M2691" s="10" t="s">
        <v>276</v>
      </c>
      <c r="N2691" s="10" t="s">
        <v>5537</v>
      </c>
    </row>
    <row r="2692" ht="25.5" customHeight="1" spans="1:14">
      <c r="A2692" s="68" t="s">
        <v>3619</v>
      </c>
      <c r="B2692" s="34">
        <v>1721</v>
      </c>
      <c r="C2692" s="10" t="s">
        <v>6804</v>
      </c>
      <c r="D2692" s="34">
        <v>14</v>
      </c>
      <c r="E2692" s="10" t="s">
        <v>878</v>
      </c>
      <c r="F2692" s="1" t="s">
        <v>6175</v>
      </c>
      <c r="G2692" s="34" t="s">
        <v>60</v>
      </c>
      <c r="H2692" s="35">
        <v>25006</v>
      </c>
      <c r="I2692" s="35">
        <v>35370</v>
      </c>
      <c r="J2692" s="35">
        <v>43466</v>
      </c>
      <c r="K2692" s="35">
        <v>35370</v>
      </c>
      <c r="L2692" s="10" t="s">
        <v>209</v>
      </c>
      <c r="M2692" s="10" t="s">
        <v>117</v>
      </c>
      <c r="N2692" s="10" t="s">
        <v>76</v>
      </c>
    </row>
    <row r="2693" ht="36" spans="1:15">
      <c r="A2693" s="3"/>
      <c r="B2693" s="18">
        <v>471</v>
      </c>
      <c r="C2693" s="3" t="s">
        <v>6805</v>
      </c>
      <c r="D2693" s="2">
        <v>14</v>
      </c>
      <c r="E2693" s="10" t="s">
        <v>878</v>
      </c>
      <c r="F2693" s="1" t="s">
        <v>6806</v>
      </c>
      <c r="G2693" s="2" t="s">
        <v>60</v>
      </c>
      <c r="H2693" s="5">
        <v>25757</v>
      </c>
      <c r="I2693" s="5">
        <v>36362</v>
      </c>
      <c r="J2693" s="5">
        <v>44927</v>
      </c>
      <c r="K2693" s="5">
        <v>36362</v>
      </c>
      <c r="L2693" s="4" t="s">
        <v>209</v>
      </c>
      <c r="M2693" s="10" t="s">
        <v>56</v>
      </c>
      <c r="N2693" s="10" t="s">
        <v>4632</v>
      </c>
      <c r="O2693" s="4"/>
    </row>
    <row r="2694" ht="140" spans="1:15">
      <c r="A2694" s="208" t="s">
        <v>6807</v>
      </c>
      <c r="B2694" s="18">
        <v>1338</v>
      </c>
      <c r="C2694" s="3" t="s">
        <v>6808</v>
      </c>
      <c r="D2694" s="2">
        <v>14</v>
      </c>
      <c r="E2694" s="10" t="s">
        <v>878</v>
      </c>
      <c r="F2694" s="1" t="s">
        <v>6809</v>
      </c>
      <c r="G2694" s="2" t="s">
        <v>60</v>
      </c>
      <c r="H2694" s="5">
        <v>27931</v>
      </c>
      <c r="I2694" s="5">
        <v>37258</v>
      </c>
      <c r="J2694" s="5">
        <v>44927</v>
      </c>
      <c r="K2694" s="5">
        <v>37258</v>
      </c>
      <c r="L2694" s="4" t="s">
        <v>1515</v>
      </c>
      <c r="M2694" s="10" t="s">
        <v>482</v>
      </c>
      <c r="N2694" s="10" t="s">
        <v>6810</v>
      </c>
      <c r="O2694" s="4"/>
    </row>
    <row r="2695" ht="36" spans="1:15">
      <c r="A2695" s="47"/>
      <c r="B2695" s="46">
        <v>1699</v>
      </c>
      <c r="C2695" s="47" t="s">
        <v>6811</v>
      </c>
      <c r="D2695" s="48">
        <v>14</v>
      </c>
      <c r="E2695" s="49" t="s">
        <v>878</v>
      </c>
      <c r="F2695" s="50" t="s">
        <v>6812</v>
      </c>
      <c r="G2695" s="48" t="s">
        <v>22</v>
      </c>
      <c r="H2695" s="51">
        <v>24763</v>
      </c>
      <c r="I2695" s="51">
        <v>37998</v>
      </c>
      <c r="J2695" s="51">
        <v>44927</v>
      </c>
      <c r="K2695" s="51">
        <v>37998</v>
      </c>
      <c r="L2695" s="61" t="s">
        <v>6813</v>
      </c>
      <c r="M2695" s="49" t="s">
        <v>121</v>
      </c>
      <c r="N2695" s="49" t="s">
        <v>283</v>
      </c>
      <c r="O2695" s="4"/>
    </row>
    <row r="2696" ht="72" spans="1:15">
      <c r="A2696" s="3"/>
      <c r="B2696" s="18">
        <v>2581</v>
      </c>
      <c r="C2696" s="3" t="s">
        <v>6814</v>
      </c>
      <c r="D2696" s="2">
        <v>14</v>
      </c>
      <c r="E2696" s="10" t="s">
        <v>878</v>
      </c>
      <c r="F2696" s="1" t="s">
        <v>6815</v>
      </c>
      <c r="G2696" s="2" t="s">
        <v>36</v>
      </c>
      <c r="H2696" s="5">
        <v>25336</v>
      </c>
      <c r="I2696" s="5">
        <v>34318</v>
      </c>
      <c r="J2696" s="5">
        <v>45292</v>
      </c>
      <c r="K2696" s="5">
        <v>40269</v>
      </c>
      <c r="L2696" s="4" t="s">
        <v>209</v>
      </c>
      <c r="M2696" s="10" t="s">
        <v>652</v>
      </c>
      <c r="N2696" s="60" t="s">
        <v>2883</v>
      </c>
      <c r="O2696" s="4"/>
    </row>
    <row r="2697" spans="1:15">
      <c r="A2697" s="3"/>
      <c r="B2697" s="18">
        <v>1878</v>
      </c>
      <c r="C2697" s="3" t="s">
        <v>6816</v>
      </c>
      <c r="D2697" s="2">
        <v>14</v>
      </c>
      <c r="E2697" s="10" t="s">
        <v>878</v>
      </c>
      <c r="F2697" s="1" t="s">
        <v>2066</v>
      </c>
      <c r="G2697" s="2" t="s">
        <v>22</v>
      </c>
      <c r="H2697" s="5">
        <v>29878</v>
      </c>
      <c r="I2697" s="5">
        <v>38362</v>
      </c>
      <c r="J2697" s="5">
        <v>45292</v>
      </c>
      <c r="K2697" s="5">
        <v>38362</v>
      </c>
      <c r="L2697" s="4" t="s">
        <v>1515</v>
      </c>
      <c r="M2697" s="10" t="s">
        <v>391</v>
      </c>
      <c r="N2697" s="10" t="s">
        <v>6784</v>
      </c>
      <c r="O2697" s="4"/>
    </row>
    <row r="2698" ht="36" spans="1:15">
      <c r="A2698" s="3"/>
      <c r="B2698" s="18">
        <v>2109</v>
      </c>
      <c r="C2698" s="3" t="s">
        <v>6817</v>
      </c>
      <c r="D2698" s="2">
        <v>14</v>
      </c>
      <c r="E2698" s="10" t="s">
        <v>878</v>
      </c>
      <c r="F2698" s="1" t="s">
        <v>6818</v>
      </c>
      <c r="G2698" s="2" t="s">
        <v>60</v>
      </c>
      <c r="H2698" s="5">
        <v>27501</v>
      </c>
      <c r="I2698" s="5">
        <v>38818</v>
      </c>
      <c r="J2698" s="5">
        <v>45292</v>
      </c>
      <c r="K2698" s="5">
        <v>38818</v>
      </c>
      <c r="L2698" s="4" t="s">
        <v>1515</v>
      </c>
      <c r="M2698" s="10" t="s">
        <v>482</v>
      </c>
      <c r="N2698" s="10" t="s">
        <v>483</v>
      </c>
      <c r="O2698" s="4"/>
    </row>
    <row r="2699" ht="162" spans="1:15">
      <c r="A2699" s="3" t="s">
        <v>6819</v>
      </c>
      <c r="B2699" s="18">
        <v>2237</v>
      </c>
      <c r="C2699" s="3" t="s">
        <v>6820</v>
      </c>
      <c r="D2699" s="2">
        <v>14</v>
      </c>
      <c r="E2699" s="10" t="s">
        <v>878</v>
      </c>
      <c r="F2699" s="1" t="s">
        <v>4092</v>
      </c>
      <c r="G2699" s="2" t="s">
        <v>22</v>
      </c>
      <c r="H2699" s="5">
        <v>29227</v>
      </c>
      <c r="I2699" s="5">
        <v>39617</v>
      </c>
      <c r="J2699" s="5">
        <v>45292</v>
      </c>
      <c r="K2699" s="5">
        <v>39617</v>
      </c>
      <c r="L2699" s="4" t="s">
        <v>1515</v>
      </c>
      <c r="M2699" s="10" t="s">
        <v>391</v>
      </c>
      <c r="N2699" s="10" t="s">
        <v>689</v>
      </c>
      <c r="O2699" s="4"/>
    </row>
    <row r="2700" ht="72" spans="1:15">
      <c r="A2700" s="3"/>
      <c r="B2700" s="18">
        <v>2048</v>
      </c>
      <c r="C2700" s="3" t="s">
        <v>6821</v>
      </c>
      <c r="D2700" s="2">
        <v>13</v>
      </c>
      <c r="E2700" s="10" t="s">
        <v>878</v>
      </c>
      <c r="F2700" s="1" t="s">
        <v>6822</v>
      </c>
      <c r="G2700" s="2" t="s">
        <v>22</v>
      </c>
      <c r="H2700" s="5">
        <v>26828</v>
      </c>
      <c r="I2700" s="5">
        <v>38757</v>
      </c>
      <c r="J2700" s="5">
        <v>42370</v>
      </c>
      <c r="K2700" s="5">
        <v>38757</v>
      </c>
      <c r="L2700" s="4" t="s">
        <v>2015</v>
      </c>
      <c r="M2700" s="10" t="s">
        <v>349</v>
      </c>
      <c r="N2700" s="10" t="s">
        <v>6823</v>
      </c>
      <c r="O2700" s="4"/>
    </row>
    <row r="2701" ht="54" spans="1:15">
      <c r="A2701" s="3"/>
      <c r="B2701" s="18">
        <v>244</v>
      </c>
      <c r="C2701" s="3" t="s">
        <v>6824</v>
      </c>
      <c r="D2701" s="2">
        <v>13</v>
      </c>
      <c r="E2701" s="10" t="s">
        <v>878</v>
      </c>
      <c r="F2701" s="1" t="s">
        <v>6825</v>
      </c>
      <c r="G2701" s="2" t="s">
        <v>22</v>
      </c>
      <c r="H2701" s="5">
        <v>25713</v>
      </c>
      <c r="I2701" s="5">
        <v>34127</v>
      </c>
      <c r="J2701" s="5">
        <v>42736</v>
      </c>
      <c r="K2701" s="5">
        <v>34127</v>
      </c>
      <c r="L2701" s="4" t="s">
        <v>6826</v>
      </c>
      <c r="M2701" s="10" t="s">
        <v>31</v>
      </c>
      <c r="N2701" s="10" t="s">
        <v>6827</v>
      </c>
      <c r="O2701" s="4"/>
    </row>
    <row r="2702" spans="1:15">
      <c r="A2702" s="3"/>
      <c r="B2702" s="18">
        <v>1331</v>
      </c>
      <c r="C2702" s="3" t="s">
        <v>6828</v>
      </c>
      <c r="D2702" s="2">
        <v>13</v>
      </c>
      <c r="E2702" s="10" t="s">
        <v>878</v>
      </c>
      <c r="F2702" s="1" t="s">
        <v>6829</v>
      </c>
      <c r="G2702" s="2" t="s">
        <v>22</v>
      </c>
      <c r="H2702" s="5">
        <v>27784</v>
      </c>
      <c r="I2702" s="5">
        <v>37258</v>
      </c>
      <c r="J2702" s="5">
        <v>42736</v>
      </c>
      <c r="K2702" s="5">
        <v>37258</v>
      </c>
      <c r="L2702" s="4" t="s">
        <v>217</v>
      </c>
      <c r="M2702" s="10" t="s">
        <v>457</v>
      </c>
      <c r="N2702" s="10" t="s">
        <v>4079</v>
      </c>
      <c r="O2702" s="4"/>
    </row>
    <row r="2703" ht="72" spans="1:15">
      <c r="A2703" s="3"/>
      <c r="B2703" s="34">
        <v>2176</v>
      </c>
      <c r="C2703" s="10" t="s">
        <v>6830</v>
      </c>
      <c r="D2703" s="34">
        <v>13</v>
      </c>
      <c r="E2703" s="10" t="s">
        <v>878</v>
      </c>
      <c r="F2703" s="1" t="s">
        <v>6831</v>
      </c>
      <c r="G2703" s="34" t="s">
        <v>60</v>
      </c>
      <c r="H2703" s="35">
        <v>27733</v>
      </c>
      <c r="I2703" s="35">
        <v>39357</v>
      </c>
      <c r="J2703" s="35">
        <v>42736</v>
      </c>
      <c r="K2703" s="35">
        <v>39357</v>
      </c>
      <c r="L2703" s="10" t="s">
        <v>217</v>
      </c>
      <c r="M2703" s="10" t="s">
        <v>182</v>
      </c>
      <c r="N2703" s="10" t="s">
        <v>6832</v>
      </c>
      <c r="O2703" s="4"/>
    </row>
    <row r="2704" ht="92" spans="1:15">
      <c r="A2704" s="213" t="s">
        <v>6833</v>
      </c>
      <c r="B2704" s="18">
        <v>1592</v>
      </c>
      <c r="C2704" s="3" t="s">
        <v>6834</v>
      </c>
      <c r="D2704" s="2">
        <v>13</v>
      </c>
      <c r="E2704" s="10" t="s">
        <v>878</v>
      </c>
      <c r="F2704" s="1" t="s">
        <v>6835</v>
      </c>
      <c r="G2704" s="2" t="s">
        <v>22</v>
      </c>
      <c r="H2704" s="5">
        <v>25662</v>
      </c>
      <c r="I2704" s="5">
        <v>37571</v>
      </c>
      <c r="J2704" s="5">
        <v>43101</v>
      </c>
      <c r="K2704" s="5">
        <v>38718</v>
      </c>
      <c r="L2704" s="4" t="s">
        <v>2015</v>
      </c>
      <c r="M2704" s="10" t="s">
        <v>117</v>
      </c>
      <c r="N2704" s="10" t="s">
        <v>454</v>
      </c>
      <c r="O2704" s="4"/>
    </row>
    <row r="2705" ht="54" spans="1:15">
      <c r="A2705" s="3"/>
      <c r="B2705" s="18">
        <v>3973</v>
      </c>
      <c r="C2705" s="3" t="s">
        <v>6836</v>
      </c>
      <c r="D2705" s="2">
        <v>13</v>
      </c>
      <c r="E2705" s="10" t="s">
        <v>878</v>
      </c>
      <c r="F2705" s="1" t="s">
        <v>6837</v>
      </c>
      <c r="G2705" s="2" t="s">
        <v>22</v>
      </c>
      <c r="H2705" s="5">
        <v>25568</v>
      </c>
      <c r="I2705" s="5">
        <v>36495</v>
      </c>
      <c r="J2705" s="5">
        <v>43122</v>
      </c>
      <c r="K2705" s="5">
        <v>41386</v>
      </c>
      <c r="L2705" s="4" t="s">
        <v>217</v>
      </c>
      <c r="M2705" s="10" t="s">
        <v>24</v>
      </c>
      <c r="N2705" s="10" t="s">
        <v>475</v>
      </c>
      <c r="O2705" s="4"/>
    </row>
    <row r="2706" spans="1:15">
      <c r="A2706" s="3"/>
      <c r="B2706" s="18">
        <v>2724</v>
      </c>
      <c r="C2706" s="3" t="s">
        <v>6838</v>
      </c>
      <c r="D2706" s="2">
        <v>13</v>
      </c>
      <c r="E2706" s="10" t="s">
        <v>878</v>
      </c>
      <c r="F2706" s="1" t="s">
        <v>2066</v>
      </c>
      <c r="G2706" s="2" t="s">
        <v>36</v>
      </c>
      <c r="H2706" s="5">
        <v>29863</v>
      </c>
      <c r="I2706" s="5">
        <v>40302</v>
      </c>
      <c r="J2706" s="5">
        <v>44197</v>
      </c>
      <c r="K2706" s="5">
        <v>40302</v>
      </c>
      <c r="L2706" s="4" t="s">
        <v>2015</v>
      </c>
      <c r="M2706" s="10" t="s">
        <v>385</v>
      </c>
      <c r="N2706" s="10" t="s">
        <v>6839</v>
      </c>
      <c r="O2706" s="4"/>
    </row>
    <row r="2707" ht="72" spans="1:15">
      <c r="A2707" s="3"/>
      <c r="B2707" s="18">
        <v>237</v>
      </c>
      <c r="C2707" s="3" t="s">
        <v>6840</v>
      </c>
      <c r="D2707" s="2">
        <v>13</v>
      </c>
      <c r="E2707" s="10" t="s">
        <v>878</v>
      </c>
      <c r="F2707" s="1" t="s">
        <v>6841</v>
      </c>
      <c r="G2707" s="2" t="s">
        <v>60</v>
      </c>
      <c r="H2707" s="5">
        <v>25131</v>
      </c>
      <c r="I2707" s="5">
        <v>34085</v>
      </c>
      <c r="J2707" s="5">
        <v>45292</v>
      </c>
      <c r="K2707" s="5">
        <v>34085</v>
      </c>
      <c r="L2707" s="4" t="s">
        <v>224</v>
      </c>
      <c r="M2707" s="10" t="s">
        <v>121</v>
      </c>
      <c r="N2707" s="10" t="s">
        <v>6842</v>
      </c>
      <c r="O2707" s="4"/>
    </row>
    <row r="2708" ht="72" spans="1:15">
      <c r="A2708" s="139" t="s">
        <v>6843</v>
      </c>
      <c r="B2708" s="127">
        <v>362</v>
      </c>
      <c r="C2708" s="128" t="s">
        <v>6844</v>
      </c>
      <c r="D2708" s="129">
        <v>13</v>
      </c>
      <c r="E2708" s="130" t="s">
        <v>878</v>
      </c>
      <c r="F2708" s="131" t="s">
        <v>6845</v>
      </c>
      <c r="G2708" s="129" t="s">
        <v>36</v>
      </c>
      <c r="H2708" s="132">
        <v>24098</v>
      </c>
      <c r="I2708" s="132">
        <v>34761</v>
      </c>
      <c r="J2708" s="132">
        <v>45292</v>
      </c>
      <c r="K2708" s="132">
        <v>34761</v>
      </c>
      <c r="L2708" s="133" t="s">
        <v>2029</v>
      </c>
      <c r="M2708" s="130" t="s">
        <v>721</v>
      </c>
      <c r="N2708" s="130" t="s">
        <v>5568</v>
      </c>
      <c r="O2708" s="4"/>
    </row>
    <row r="2709" ht="54" spans="1:15">
      <c r="A2709" s="3"/>
      <c r="B2709" s="18">
        <v>1085</v>
      </c>
      <c r="C2709" s="3" t="s">
        <v>6846</v>
      </c>
      <c r="D2709" s="2">
        <v>13</v>
      </c>
      <c r="E2709" s="10" t="s">
        <v>878</v>
      </c>
      <c r="F2709" s="1" t="s">
        <v>6847</v>
      </c>
      <c r="G2709" s="2" t="s">
        <v>60</v>
      </c>
      <c r="H2709" s="5">
        <v>26160</v>
      </c>
      <c r="I2709" s="5">
        <v>36845</v>
      </c>
      <c r="J2709" s="5">
        <v>45292</v>
      </c>
      <c r="K2709" s="5">
        <v>36845</v>
      </c>
      <c r="L2709" s="4" t="s">
        <v>224</v>
      </c>
      <c r="M2709" s="10" t="s">
        <v>391</v>
      </c>
      <c r="N2709" s="10" t="s">
        <v>2319</v>
      </c>
      <c r="O2709" s="4"/>
    </row>
    <row r="2710" ht="54" spans="1:15">
      <c r="A2710" s="3"/>
      <c r="B2710" s="18">
        <v>1213</v>
      </c>
      <c r="C2710" s="3" t="s">
        <v>6848</v>
      </c>
      <c r="D2710" s="2">
        <v>13</v>
      </c>
      <c r="E2710" s="10" t="s">
        <v>878</v>
      </c>
      <c r="F2710" s="1" t="s">
        <v>6849</v>
      </c>
      <c r="G2710" s="2" t="s">
        <v>60</v>
      </c>
      <c r="H2710" s="5">
        <v>27315</v>
      </c>
      <c r="I2710" s="5">
        <v>37013</v>
      </c>
      <c r="J2710" s="5">
        <v>45292</v>
      </c>
      <c r="K2710" s="5">
        <v>37013</v>
      </c>
      <c r="L2710" s="4" t="s">
        <v>217</v>
      </c>
      <c r="M2710" s="10" t="s">
        <v>24</v>
      </c>
      <c r="N2710" s="10" t="s">
        <v>1384</v>
      </c>
      <c r="O2710" s="4"/>
    </row>
    <row r="2711" ht="54" spans="1:15">
      <c r="A2711" s="3"/>
      <c r="B2711" s="18">
        <v>1321</v>
      </c>
      <c r="C2711" s="3" t="s">
        <v>6850</v>
      </c>
      <c r="D2711" s="2">
        <v>13</v>
      </c>
      <c r="E2711" s="10" t="s">
        <v>878</v>
      </c>
      <c r="F2711" s="1" t="s">
        <v>6851</v>
      </c>
      <c r="G2711" s="2" t="s">
        <v>60</v>
      </c>
      <c r="H2711" s="5">
        <v>28126</v>
      </c>
      <c r="I2711" s="5">
        <v>37264</v>
      </c>
      <c r="J2711" s="5">
        <v>45292</v>
      </c>
      <c r="K2711" s="5">
        <v>37264</v>
      </c>
      <c r="L2711" s="4" t="s">
        <v>224</v>
      </c>
      <c r="M2711" s="10" t="s">
        <v>24</v>
      </c>
      <c r="N2711" s="10" t="s">
        <v>175</v>
      </c>
      <c r="O2711" s="4"/>
    </row>
    <row r="2712" ht="54" spans="1:15">
      <c r="A2712" s="3"/>
      <c r="B2712" s="18">
        <v>2334</v>
      </c>
      <c r="C2712" s="3" t="s">
        <v>6852</v>
      </c>
      <c r="D2712" s="2">
        <v>13</v>
      </c>
      <c r="E2712" s="10" t="s">
        <v>878</v>
      </c>
      <c r="F2712" s="1" t="s">
        <v>6853</v>
      </c>
      <c r="G2712" s="2" t="s">
        <v>22</v>
      </c>
      <c r="H2712" s="5">
        <v>26780</v>
      </c>
      <c r="I2712" s="5">
        <v>37848</v>
      </c>
      <c r="J2712" s="5">
        <v>45292</v>
      </c>
      <c r="K2712" s="5">
        <v>39820</v>
      </c>
      <c r="L2712" s="4" t="s">
        <v>224</v>
      </c>
      <c r="M2712" s="10" t="s">
        <v>24</v>
      </c>
      <c r="N2712" s="10" t="s">
        <v>2069</v>
      </c>
      <c r="O2712" s="4"/>
    </row>
    <row r="2713" spans="1:15">
      <c r="A2713" s="3"/>
      <c r="B2713" s="18">
        <v>1705</v>
      </c>
      <c r="C2713" s="3" t="s">
        <v>6854</v>
      </c>
      <c r="D2713" s="2">
        <v>13</v>
      </c>
      <c r="E2713" s="10" t="s">
        <v>878</v>
      </c>
      <c r="F2713" s="1" t="s">
        <v>2166</v>
      </c>
      <c r="G2713" s="2" t="s">
        <v>36</v>
      </c>
      <c r="H2713" s="5">
        <v>27281</v>
      </c>
      <c r="I2713" s="5">
        <v>37998</v>
      </c>
      <c r="J2713" s="5">
        <v>45292</v>
      </c>
      <c r="K2713" s="5">
        <v>37998</v>
      </c>
      <c r="L2713" s="4" t="s">
        <v>217</v>
      </c>
      <c r="M2713" s="10" t="s">
        <v>89</v>
      </c>
      <c r="N2713" s="10" t="s">
        <v>1740</v>
      </c>
      <c r="O2713" s="4"/>
    </row>
    <row r="2714" spans="1:15">
      <c r="A2714" s="3"/>
      <c r="B2714" s="18">
        <v>1708</v>
      </c>
      <c r="C2714" s="3" t="s">
        <v>6855</v>
      </c>
      <c r="D2714" s="2">
        <v>13</v>
      </c>
      <c r="E2714" s="10" t="s">
        <v>878</v>
      </c>
      <c r="F2714" s="1" t="s">
        <v>2066</v>
      </c>
      <c r="G2714" s="2" t="s">
        <v>60</v>
      </c>
      <c r="H2714" s="5">
        <v>28153</v>
      </c>
      <c r="I2714" s="5">
        <v>37998</v>
      </c>
      <c r="J2714" s="5">
        <v>45292</v>
      </c>
      <c r="K2714" s="5">
        <v>37998</v>
      </c>
      <c r="L2714" s="4" t="s">
        <v>2029</v>
      </c>
      <c r="M2714" s="10" t="s">
        <v>24</v>
      </c>
      <c r="N2714" s="10" t="s">
        <v>1213</v>
      </c>
      <c r="O2714" s="4"/>
    </row>
    <row r="2715" ht="36" spans="1:15">
      <c r="A2715" s="3"/>
      <c r="B2715" s="18">
        <v>1754</v>
      </c>
      <c r="C2715" s="3" t="s">
        <v>6856</v>
      </c>
      <c r="D2715" s="2">
        <v>13</v>
      </c>
      <c r="E2715" s="10" t="s">
        <v>878</v>
      </c>
      <c r="F2715" s="1" t="s">
        <v>6857</v>
      </c>
      <c r="G2715" s="2" t="s">
        <v>60</v>
      </c>
      <c r="H2715" s="5">
        <v>27461</v>
      </c>
      <c r="I2715" s="5">
        <v>38005</v>
      </c>
      <c r="J2715" s="5">
        <v>45292</v>
      </c>
      <c r="K2715" s="5">
        <v>38005</v>
      </c>
      <c r="L2715" s="4" t="s">
        <v>217</v>
      </c>
      <c r="M2715" s="10" t="s">
        <v>24</v>
      </c>
      <c r="N2715" s="10" t="s">
        <v>175</v>
      </c>
      <c r="O2715" s="4"/>
    </row>
    <row r="2716" ht="36" spans="1:15">
      <c r="A2716" s="3"/>
      <c r="B2716" s="18">
        <v>1859</v>
      </c>
      <c r="C2716" s="3" t="s">
        <v>6858</v>
      </c>
      <c r="D2716" s="2">
        <v>13</v>
      </c>
      <c r="E2716" s="10" t="s">
        <v>878</v>
      </c>
      <c r="F2716" s="1" t="s">
        <v>6859</v>
      </c>
      <c r="G2716" s="2" t="s">
        <v>60</v>
      </c>
      <c r="H2716" s="5">
        <v>29325</v>
      </c>
      <c r="I2716" s="5">
        <v>38208</v>
      </c>
      <c r="J2716" s="5">
        <v>45292</v>
      </c>
      <c r="K2716" s="5">
        <v>38208</v>
      </c>
      <c r="L2716" s="4" t="s">
        <v>217</v>
      </c>
      <c r="M2716" s="10" t="s">
        <v>213</v>
      </c>
      <c r="N2716" s="10" t="s">
        <v>236</v>
      </c>
      <c r="O2716" s="4"/>
    </row>
    <row r="2717" spans="1:15">
      <c r="A2717" s="3"/>
      <c r="B2717" s="18">
        <v>2064</v>
      </c>
      <c r="C2717" s="3" t="s">
        <v>6860</v>
      </c>
      <c r="D2717" s="2">
        <v>13</v>
      </c>
      <c r="E2717" s="10" t="s">
        <v>878</v>
      </c>
      <c r="F2717" s="1" t="s">
        <v>1910</v>
      </c>
      <c r="G2717" s="2" t="s">
        <v>22</v>
      </c>
      <c r="H2717" s="5">
        <v>29771</v>
      </c>
      <c r="I2717" s="5">
        <v>38761</v>
      </c>
      <c r="J2717" s="5">
        <v>45292</v>
      </c>
      <c r="K2717" s="5">
        <v>38761</v>
      </c>
      <c r="L2717" s="4" t="s">
        <v>224</v>
      </c>
      <c r="M2717" s="10" t="s">
        <v>213</v>
      </c>
      <c r="N2717" s="10" t="s">
        <v>382</v>
      </c>
      <c r="O2717" s="4"/>
    </row>
    <row r="2718" spans="1:15">
      <c r="A2718" s="3"/>
      <c r="B2718" s="18">
        <v>2186</v>
      </c>
      <c r="C2718" s="3" t="s">
        <v>6861</v>
      </c>
      <c r="D2718" s="2">
        <v>13</v>
      </c>
      <c r="E2718" s="10" t="s">
        <v>878</v>
      </c>
      <c r="F2718" s="1" t="s">
        <v>1512</v>
      </c>
      <c r="G2718" s="2" t="s">
        <v>36</v>
      </c>
      <c r="H2718" s="5">
        <v>26780</v>
      </c>
      <c r="I2718" s="5">
        <v>39461</v>
      </c>
      <c r="J2718" s="5">
        <v>45292</v>
      </c>
      <c r="K2718" s="5">
        <v>39551</v>
      </c>
      <c r="L2718" s="4" t="s">
        <v>217</v>
      </c>
      <c r="M2718" s="10" t="s">
        <v>89</v>
      </c>
      <c r="N2718" s="10" t="s">
        <v>2271</v>
      </c>
      <c r="O2718" s="4"/>
    </row>
    <row r="2719" ht="36" spans="1:15">
      <c r="A2719" s="3"/>
      <c r="B2719" s="18">
        <v>464</v>
      </c>
      <c r="C2719" s="3" t="s">
        <v>6862</v>
      </c>
      <c r="D2719" s="2">
        <v>12</v>
      </c>
      <c r="E2719" s="10" t="s">
        <v>878</v>
      </c>
      <c r="F2719" s="1" t="s">
        <v>6863</v>
      </c>
      <c r="G2719" s="2" t="s">
        <v>60</v>
      </c>
      <c r="H2719" s="5">
        <v>27392</v>
      </c>
      <c r="I2719" s="5">
        <v>36294</v>
      </c>
      <c r="J2719" s="5">
        <v>43101</v>
      </c>
      <c r="K2719" s="5">
        <v>36294</v>
      </c>
      <c r="L2719" s="4" t="s">
        <v>94</v>
      </c>
      <c r="M2719" s="10" t="s">
        <v>24</v>
      </c>
      <c r="N2719" s="10" t="s">
        <v>554</v>
      </c>
      <c r="O2719" s="4"/>
    </row>
    <row r="2720" spans="1:15">
      <c r="A2720" s="3"/>
      <c r="B2720" s="18">
        <v>1462</v>
      </c>
      <c r="C2720" s="3" t="s">
        <v>6864</v>
      </c>
      <c r="D2720" s="2">
        <v>12</v>
      </c>
      <c r="E2720" s="10" t="s">
        <v>878</v>
      </c>
      <c r="F2720" s="1" t="s">
        <v>2021</v>
      </c>
      <c r="G2720" s="2" t="s">
        <v>22</v>
      </c>
      <c r="H2720" s="5">
        <v>25562</v>
      </c>
      <c r="I2720" s="5">
        <v>37294</v>
      </c>
      <c r="J2720" s="5">
        <v>43101</v>
      </c>
      <c r="K2720" s="5">
        <v>37294</v>
      </c>
      <c r="L2720" s="4" t="s">
        <v>646</v>
      </c>
      <c r="M2720" s="10" t="s">
        <v>156</v>
      </c>
      <c r="N2720" s="10" t="s">
        <v>451</v>
      </c>
      <c r="O2720" s="4"/>
    </row>
    <row r="2721" ht="36" spans="1:15">
      <c r="A2721" s="3"/>
      <c r="B2721" s="18">
        <v>2367</v>
      </c>
      <c r="C2721" s="3" t="s">
        <v>6865</v>
      </c>
      <c r="D2721" s="2">
        <v>12</v>
      </c>
      <c r="E2721" s="10" t="s">
        <v>878</v>
      </c>
      <c r="F2721" s="1" t="s">
        <v>6866</v>
      </c>
      <c r="G2721" s="2" t="s">
        <v>60</v>
      </c>
      <c r="H2721" s="5">
        <v>28251</v>
      </c>
      <c r="I2721" s="5">
        <v>39827</v>
      </c>
      <c r="J2721" s="5">
        <v>43101</v>
      </c>
      <c r="K2721" s="5">
        <v>39827</v>
      </c>
      <c r="L2721" s="4" t="s">
        <v>3479</v>
      </c>
      <c r="M2721" s="10" t="s">
        <v>457</v>
      </c>
      <c r="N2721" s="10" t="s">
        <v>71</v>
      </c>
      <c r="O2721" s="4"/>
    </row>
    <row r="2722" spans="1:15">
      <c r="A2722" s="3"/>
      <c r="B2722" s="18">
        <v>1745</v>
      </c>
      <c r="C2722" s="3" t="s">
        <v>6867</v>
      </c>
      <c r="D2722" s="2">
        <v>12</v>
      </c>
      <c r="E2722" s="10" t="s">
        <v>878</v>
      </c>
      <c r="F2722" s="1" t="s">
        <v>6868</v>
      </c>
      <c r="G2722" s="2" t="s">
        <v>60</v>
      </c>
      <c r="H2722" s="5">
        <v>26467</v>
      </c>
      <c r="I2722" s="5">
        <v>36199</v>
      </c>
      <c r="J2722" s="5">
        <v>44197</v>
      </c>
      <c r="K2722" s="5">
        <v>36199</v>
      </c>
      <c r="L2722" s="4" t="s">
        <v>245</v>
      </c>
      <c r="M2722" s="10" t="s">
        <v>213</v>
      </c>
      <c r="N2722" s="10" t="s">
        <v>1463</v>
      </c>
      <c r="O2722" s="4"/>
    </row>
    <row r="2723" spans="1:15">
      <c r="A2723" s="3"/>
      <c r="B2723" s="18">
        <v>3404</v>
      </c>
      <c r="C2723" s="3" t="s">
        <v>6869</v>
      </c>
      <c r="D2723" s="2">
        <v>12</v>
      </c>
      <c r="E2723" s="10" t="s">
        <v>878</v>
      </c>
      <c r="F2723" s="1" t="s">
        <v>6870</v>
      </c>
      <c r="G2723" s="2" t="s">
        <v>36</v>
      </c>
      <c r="H2723" s="5">
        <v>29553</v>
      </c>
      <c r="I2723" s="5">
        <v>40682</v>
      </c>
      <c r="J2723" s="5">
        <v>44197</v>
      </c>
      <c r="K2723" s="5">
        <v>40682</v>
      </c>
      <c r="L2723" s="4" t="s">
        <v>5006</v>
      </c>
      <c r="M2723" s="10" t="s">
        <v>520</v>
      </c>
      <c r="N2723" s="10" t="s">
        <v>6871</v>
      </c>
      <c r="O2723" s="4"/>
    </row>
    <row r="2724" ht="138" spans="1:15">
      <c r="A2724" s="188" t="s">
        <v>6872</v>
      </c>
      <c r="B2724" s="18">
        <v>4049</v>
      </c>
      <c r="C2724" s="3" t="s">
        <v>6873</v>
      </c>
      <c r="D2724" s="2">
        <v>12</v>
      </c>
      <c r="E2724" s="10" t="s">
        <v>878</v>
      </c>
      <c r="F2724" s="1" t="s">
        <v>6874</v>
      </c>
      <c r="G2724" s="2" t="s">
        <v>60</v>
      </c>
      <c r="H2724" s="5">
        <v>31026</v>
      </c>
      <c r="I2724" s="5">
        <v>41422</v>
      </c>
      <c r="J2724" s="5">
        <v>44562</v>
      </c>
      <c r="K2724" s="5">
        <v>41422</v>
      </c>
      <c r="L2724" s="4" t="s">
        <v>646</v>
      </c>
      <c r="M2724" s="10" t="s">
        <v>156</v>
      </c>
      <c r="N2724" s="10" t="s">
        <v>1206</v>
      </c>
      <c r="O2724" s="4"/>
    </row>
    <row r="2725" ht="38.25" customHeight="1" spans="1:15">
      <c r="A2725" s="3"/>
      <c r="B2725" s="18">
        <v>1989</v>
      </c>
      <c r="C2725" s="3" t="s">
        <v>6875</v>
      </c>
      <c r="D2725" s="2">
        <v>12</v>
      </c>
      <c r="E2725" s="10" t="s">
        <v>878</v>
      </c>
      <c r="F2725" s="1" t="s">
        <v>6876</v>
      </c>
      <c r="G2725" s="2" t="s">
        <v>22</v>
      </c>
      <c r="H2725" s="5">
        <v>29917</v>
      </c>
      <c r="I2725" s="5">
        <v>38735</v>
      </c>
      <c r="J2725" s="5">
        <v>44927</v>
      </c>
      <c r="K2725" s="5">
        <v>38735</v>
      </c>
      <c r="L2725" s="4" t="s">
        <v>256</v>
      </c>
      <c r="M2725" s="10" t="s">
        <v>24</v>
      </c>
      <c r="N2725" s="10" t="s">
        <v>1213</v>
      </c>
      <c r="O2725" s="4"/>
    </row>
    <row r="2726" ht="36" spans="1:15">
      <c r="A2726" s="3"/>
      <c r="B2726" s="18">
        <v>2238</v>
      </c>
      <c r="C2726" s="3" t="s">
        <v>6877</v>
      </c>
      <c r="D2726" s="2">
        <v>12</v>
      </c>
      <c r="E2726" s="10" t="s">
        <v>878</v>
      </c>
      <c r="F2726" s="1" t="s">
        <v>3054</v>
      </c>
      <c r="G2726" s="2" t="s">
        <v>60</v>
      </c>
      <c r="H2726" s="5">
        <v>30100</v>
      </c>
      <c r="I2726" s="5">
        <v>39605</v>
      </c>
      <c r="J2726" s="5">
        <v>44927</v>
      </c>
      <c r="K2726" s="5">
        <v>39605</v>
      </c>
      <c r="L2726" s="4" t="s">
        <v>256</v>
      </c>
      <c r="M2726" s="10" t="s">
        <v>482</v>
      </c>
      <c r="N2726" s="10" t="s">
        <v>968</v>
      </c>
      <c r="O2726" s="4"/>
    </row>
    <row r="2727" ht="36" spans="1:15">
      <c r="A2727" s="3"/>
      <c r="B2727" s="18">
        <v>2647</v>
      </c>
      <c r="C2727" s="3" t="s">
        <v>6878</v>
      </c>
      <c r="D2727" s="2">
        <v>12</v>
      </c>
      <c r="E2727" s="10" t="s">
        <v>878</v>
      </c>
      <c r="F2727" s="1" t="s">
        <v>6879</v>
      </c>
      <c r="G2727" s="2" t="s">
        <v>36</v>
      </c>
      <c r="H2727" s="5">
        <v>30655</v>
      </c>
      <c r="I2727" s="5">
        <v>40302</v>
      </c>
      <c r="J2727" s="5">
        <v>44927</v>
      </c>
      <c r="K2727" s="5">
        <v>40302</v>
      </c>
      <c r="L2727" s="4" t="s">
        <v>256</v>
      </c>
      <c r="M2727" s="10" t="s">
        <v>31</v>
      </c>
      <c r="N2727" s="10" t="s">
        <v>6880</v>
      </c>
      <c r="O2727" s="4"/>
    </row>
    <row r="2728" ht="17.25" customHeight="1" spans="1:15">
      <c r="A2728" s="3"/>
      <c r="B2728" s="18">
        <v>3006</v>
      </c>
      <c r="C2728" s="3" t="s">
        <v>6881</v>
      </c>
      <c r="D2728" s="2">
        <v>12</v>
      </c>
      <c r="E2728" s="10" t="s">
        <v>878</v>
      </c>
      <c r="F2728" s="1" t="s">
        <v>6882</v>
      </c>
      <c r="G2728" s="2" t="s">
        <v>36</v>
      </c>
      <c r="H2728" s="5">
        <v>29139</v>
      </c>
      <c r="I2728" s="5">
        <v>40302</v>
      </c>
      <c r="J2728" s="5">
        <v>44927</v>
      </c>
      <c r="K2728" s="5">
        <v>40302</v>
      </c>
      <c r="L2728" s="4" t="s">
        <v>646</v>
      </c>
      <c r="M2728" s="10" t="s">
        <v>513</v>
      </c>
      <c r="N2728" s="10" t="s">
        <v>6883</v>
      </c>
      <c r="O2728" s="4"/>
    </row>
    <row r="2729" spans="1:15">
      <c r="A2729" s="3"/>
      <c r="B2729" s="18">
        <v>4110</v>
      </c>
      <c r="C2729" s="3" t="s">
        <v>6884</v>
      </c>
      <c r="D2729" s="2">
        <v>12</v>
      </c>
      <c r="E2729" s="10" t="s">
        <v>878</v>
      </c>
      <c r="F2729" s="1" t="s">
        <v>929</v>
      </c>
      <c r="G2729" s="2" t="s">
        <v>60</v>
      </c>
      <c r="H2729" s="5">
        <v>28234</v>
      </c>
      <c r="I2729" s="5">
        <v>41437</v>
      </c>
      <c r="J2729" s="5">
        <v>44927</v>
      </c>
      <c r="K2729" s="5">
        <v>41437</v>
      </c>
      <c r="L2729" s="4" t="s">
        <v>3479</v>
      </c>
      <c r="M2729" s="10" t="s">
        <v>81</v>
      </c>
      <c r="N2729" s="10" t="s">
        <v>2828</v>
      </c>
      <c r="O2729" s="4"/>
    </row>
    <row r="2730" spans="1:15">
      <c r="A2730" s="3"/>
      <c r="B2730" s="18">
        <v>2699</v>
      </c>
      <c r="C2730" s="3" t="s">
        <v>6885</v>
      </c>
      <c r="D2730" s="2">
        <v>12</v>
      </c>
      <c r="E2730" s="10" t="s">
        <v>878</v>
      </c>
      <c r="F2730" s="1" t="s">
        <v>6886</v>
      </c>
      <c r="G2730" s="2" t="s">
        <v>36</v>
      </c>
      <c r="H2730" s="5">
        <v>26830</v>
      </c>
      <c r="I2730" s="5">
        <v>40309</v>
      </c>
      <c r="J2730" s="5">
        <v>45292</v>
      </c>
      <c r="K2730" s="5">
        <v>40309</v>
      </c>
      <c r="L2730" s="4" t="s">
        <v>245</v>
      </c>
      <c r="M2730" s="10" t="s">
        <v>614</v>
      </c>
      <c r="N2730" s="10" t="s">
        <v>4465</v>
      </c>
      <c r="O2730" s="4"/>
    </row>
    <row r="2731" ht="103.5" spans="1:15">
      <c r="A2731" s="188" t="s">
        <v>6887</v>
      </c>
      <c r="B2731" s="18">
        <v>2634</v>
      </c>
      <c r="C2731" s="3" t="s">
        <v>6888</v>
      </c>
      <c r="D2731" s="2">
        <v>12</v>
      </c>
      <c r="E2731" s="10" t="s">
        <v>878</v>
      </c>
      <c r="F2731" s="1" t="s">
        <v>6889</v>
      </c>
      <c r="G2731" s="2" t="s">
        <v>36</v>
      </c>
      <c r="H2731" s="5">
        <v>29927</v>
      </c>
      <c r="I2731" s="5">
        <v>40316</v>
      </c>
      <c r="J2731" s="5">
        <v>45292</v>
      </c>
      <c r="K2731" s="5">
        <v>40316</v>
      </c>
      <c r="L2731" s="4" t="s">
        <v>6890</v>
      </c>
      <c r="M2731" s="10" t="s">
        <v>708</v>
      </c>
      <c r="N2731" s="10" t="s">
        <v>2901</v>
      </c>
      <c r="O2731" s="4"/>
    </row>
    <row r="2732" ht="92" spans="1:15">
      <c r="A2732" s="166" t="s">
        <v>6891</v>
      </c>
      <c r="B2732" s="18">
        <v>3593</v>
      </c>
      <c r="C2732" s="3" t="s">
        <v>6892</v>
      </c>
      <c r="D2732" s="2">
        <v>12</v>
      </c>
      <c r="E2732" s="10" t="s">
        <v>878</v>
      </c>
      <c r="F2732" s="1" t="s">
        <v>6893</v>
      </c>
      <c r="G2732" s="2" t="s">
        <v>36</v>
      </c>
      <c r="H2732" s="5">
        <v>29995</v>
      </c>
      <c r="I2732" s="5">
        <v>40949</v>
      </c>
      <c r="J2732" s="5">
        <v>45292</v>
      </c>
      <c r="K2732" s="5">
        <v>40949</v>
      </c>
      <c r="L2732" s="4" t="s">
        <v>6894</v>
      </c>
      <c r="M2732" s="10" t="s">
        <v>282</v>
      </c>
      <c r="N2732" s="10" t="s">
        <v>283</v>
      </c>
      <c r="O2732" s="4"/>
    </row>
    <row r="2733" spans="1:15">
      <c r="A2733" s="3"/>
      <c r="B2733" s="18">
        <v>4109</v>
      </c>
      <c r="C2733" s="3" t="s">
        <v>6895</v>
      </c>
      <c r="D2733" s="2">
        <v>12</v>
      </c>
      <c r="E2733" s="10" t="s">
        <v>878</v>
      </c>
      <c r="F2733" s="1" t="s">
        <v>6896</v>
      </c>
      <c r="G2733" s="2" t="s">
        <v>60</v>
      </c>
      <c r="H2733" s="5">
        <v>29901</v>
      </c>
      <c r="I2733" s="5">
        <v>41436</v>
      </c>
      <c r="J2733" s="5">
        <v>45292</v>
      </c>
      <c r="K2733" s="5">
        <v>41436</v>
      </c>
      <c r="L2733" s="4" t="s">
        <v>245</v>
      </c>
      <c r="M2733" s="10" t="s">
        <v>182</v>
      </c>
      <c r="N2733" s="10" t="s">
        <v>183</v>
      </c>
      <c r="O2733" s="4"/>
    </row>
    <row r="2734" ht="24" customHeight="1" spans="2:15">
      <c r="B2734" s="18">
        <v>3432</v>
      </c>
      <c r="C2734" s="3" t="s">
        <v>6897</v>
      </c>
      <c r="D2734" s="2">
        <v>12</v>
      </c>
      <c r="E2734" s="10" t="s">
        <v>878</v>
      </c>
      <c r="F2734" s="1" t="s">
        <v>6898</v>
      </c>
      <c r="G2734" s="2" t="s">
        <v>29</v>
      </c>
      <c r="H2734" s="5">
        <v>29417</v>
      </c>
      <c r="I2734" s="5">
        <v>40704</v>
      </c>
      <c r="J2734" s="5">
        <v>45292</v>
      </c>
      <c r="K2734" s="5">
        <v>40704</v>
      </c>
      <c r="L2734" s="4" t="s">
        <v>256</v>
      </c>
      <c r="M2734" s="10" t="s">
        <v>286</v>
      </c>
      <c r="N2734" s="10" t="s">
        <v>4864</v>
      </c>
      <c r="O2734" s="4"/>
    </row>
    <row r="2735" spans="2:15">
      <c r="B2735" s="18">
        <v>3482</v>
      </c>
      <c r="C2735" s="3" t="s">
        <v>6899</v>
      </c>
      <c r="D2735" s="2">
        <v>12</v>
      </c>
      <c r="E2735" s="10" t="s">
        <v>878</v>
      </c>
      <c r="F2735" s="1" t="s">
        <v>3468</v>
      </c>
      <c r="G2735" s="2" t="s">
        <v>36</v>
      </c>
      <c r="H2735" s="5">
        <v>30064</v>
      </c>
      <c r="I2735" s="5">
        <v>40787</v>
      </c>
      <c r="J2735" s="5">
        <v>45292</v>
      </c>
      <c r="K2735" s="5">
        <v>40787</v>
      </c>
      <c r="L2735" s="4" t="s">
        <v>245</v>
      </c>
      <c r="M2735" s="10" t="s">
        <v>44</v>
      </c>
      <c r="N2735" s="10" t="s">
        <v>1139</v>
      </c>
      <c r="O2735" s="4"/>
    </row>
    <row r="2736" spans="2:15">
      <c r="B2736" s="18">
        <v>3550</v>
      </c>
      <c r="C2736" s="3" t="s">
        <v>6900</v>
      </c>
      <c r="D2736" s="2">
        <v>12</v>
      </c>
      <c r="E2736" s="10" t="s">
        <v>878</v>
      </c>
      <c r="F2736" s="1" t="s">
        <v>275</v>
      </c>
      <c r="G2736" s="2" t="s">
        <v>36</v>
      </c>
      <c r="H2736" s="5">
        <v>29385</v>
      </c>
      <c r="I2736" s="5">
        <v>40892</v>
      </c>
      <c r="J2736" s="5">
        <v>45292</v>
      </c>
      <c r="K2736" s="5">
        <v>40892</v>
      </c>
      <c r="L2736" s="4" t="s">
        <v>256</v>
      </c>
      <c r="M2736" s="10" t="s">
        <v>126</v>
      </c>
      <c r="N2736" s="10" t="s">
        <v>273</v>
      </c>
      <c r="O2736" s="4"/>
    </row>
    <row r="2737" ht="36" spans="2:15">
      <c r="B2737" s="18">
        <v>3582</v>
      </c>
      <c r="C2737" s="3" t="s">
        <v>6901</v>
      </c>
      <c r="D2737" s="2">
        <v>11</v>
      </c>
      <c r="E2737" s="10" t="s">
        <v>878</v>
      </c>
      <c r="F2737" s="1" t="s">
        <v>6902</v>
      </c>
      <c r="G2737" s="2" t="s">
        <v>29</v>
      </c>
      <c r="H2737" s="5">
        <v>26135</v>
      </c>
      <c r="I2737" s="5">
        <v>40946</v>
      </c>
      <c r="J2737" s="5">
        <v>43466</v>
      </c>
      <c r="K2737" s="5">
        <v>40946</v>
      </c>
      <c r="L2737" s="4" t="s">
        <v>2803</v>
      </c>
      <c r="M2737" s="10" t="s">
        <v>75</v>
      </c>
      <c r="N2737" s="10" t="s">
        <v>157</v>
      </c>
      <c r="O2737" s="4"/>
    </row>
    <row r="2738" ht="36" spans="2:15">
      <c r="B2738" s="18">
        <v>1737</v>
      </c>
      <c r="C2738" s="3" t="s">
        <v>6903</v>
      </c>
      <c r="D2738" s="2">
        <v>11</v>
      </c>
      <c r="E2738" s="10" t="s">
        <v>878</v>
      </c>
      <c r="F2738" s="1" t="s">
        <v>6904</v>
      </c>
      <c r="G2738" s="2" t="s">
        <v>60</v>
      </c>
      <c r="H2738" s="5">
        <v>26729</v>
      </c>
      <c r="I2738" s="5">
        <v>35370</v>
      </c>
      <c r="J2738" s="5">
        <v>44197</v>
      </c>
      <c r="K2738" s="5">
        <v>35370</v>
      </c>
      <c r="L2738" s="4" t="s">
        <v>1617</v>
      </c>
      <c r="M2738" s="10" t="s">
        <v>24</v>
      </c>
      <c r="N2738" s="10" t="s">
        <v>475</v>
      </c>
      <c r="O2738" s="4"/>
    </row>
    <row r="2739" ht="54" spans="2:15">
      <c r="B2739" s="18">
        <v>1736</v>
      </c>
      <c r="C2739" s="3" t="s">
        <v>6905</v>
      </c>
      <c r="D2739" s="2">
        <v>11</v>
      </c>
      <c r="E2739" s="10" t="s">
        <v>878</v>
      </c>
      <c r="F2739" s="1" t="s">
        <v>6906</v>
      </c>
      <c r="G2739" s="2" t="s">
        <v>60</v>
      </c>
      <c r="H2739" s="5">
        <v>27405</v>
      </c>
      <c r="I2739" s="5">
        <v>36098</v>
      </c>
      <c r="J2739" s="5">
        <v>44197</v>
      </c>
      <c r="K2739" s="5">
        <v>36098</v>
      </c>
      <c r="L2739" s="4" t="s">
        <v>125</v>
      </c>
      <c r="M2739" s="10" t="s">
        <v>349</v>
      </c>
      <c r="N2739" s="10" t="s">
        <v>379</v>
      </c>
      <c r="O2739" s="4"/>
    </row>
    <row r="2740" ht="36" spans="2:15">
      <c r="B2740" s="18">
        <v>1854</v>
      </c>
      <c r="C2740" s="3" t="s">
        <v>6907</v>
      </c>
      <c r="D2740" s="2">
        <v>11</v>
      </c>
      <c r="E2740" s="10" t="s">
        <v>878</v>
      </c>
      <c r="F2740" s="1" t="s">
        <v>6908</v>
      </c>
      <c r="G2740" s="2" t="s">
        <v>60</v>
      </c>
      <c r="H2740" s="5">
        <v>28486</v>
      </c>
      <c r="I2740" s="5">
        <v>38184</v>
      </c>
      <c r="J2740" s="5">
        <v>44519</v>
      </c>
      <c r="K2740" s="5">
        <v>38184</v>
      </c>
      <c r="L2740" s="4" t="s">
        <v>125</v>
      </c>
      <c r="M2740" s="10" t="s">
        <v>349</v>
      </c>
      <c r="N2740" s="10" t="s">
        <v>379</v>
      </c>
      <c r="O2740" s="4"/>
    </row>
    <row r="2741" ht="25.5" customHeight="1" spans="2:15">
      <c r="B2741" s="18">
        <v>1911</v>
      </c>
      <c r="C2741" s="3" t="s">
        <v>6909</v>
      </c>
      <c r="D2741" s="2">
        <v>11</v>
      </c>
      <c r="E2741" s="10" t="s">
        <v>878</v>
      </c>
      <c r="F2741" s="1" t="s">
        <v>6910</v>
      </c>
      <c r="G2741" s="2" t="s">
        <v>60</v>
      </c>
      <c r="H2741" s="5">
        <v>29019</v>
      </c>
      <c r="I2741" s="5">
        <v>38520</v>
      </c>
      <c r="J2741" s="5">
        <v>44197</v>
      </c>
      <c r="K2741" s="5">
        <v>38520</v>
      </c>
      <c r="L2741" s="4" t="s">
        <v>125</v>
      </c>
      <c r="M2741" s="10" t="s">
        <v>24</v>
      </c>
      <c r="N2741" s="10" t="s">
        <v>927</v>
      </c>
      <c r="O2741" s="4"/>
    </row>
    <row r="2742" ht="36" spans="2:15">
      <c r="B2742" s="18">
        <v>3215</v>
      </c>
      <c r="C2742" s="3" t="s">
        <v>6911</v>
      </c>
      <c r="D2742" s="2">
        <v>11</v>
      </c>
      <c r="E2742" s="10" t="s">
        <v>878</v>
      </c>
      <c r="F2742" s="1" t="s">
        <v>6912</v>
      </c>
      <c r="G2742" s="2" t="s">
        <v>36</v>
      </c>
      <c r="H2742" s="5">
        <v>28957</v>
      </c>
      <c r="I2742" s="5">
        <v>40575</v>
      </c>
      <c r="J2742" s="5">
        <v>44197</v>
      </c>
      <c r="K2742" s="5">
        <v>40575</v>
      </c>
      <c r="L2742" s="4" t="s">
        <v>125</v>
      </c>
      <c r="M2742" s="10" t="s">
        <v>188</v>
      </c>
      <c r="N2742" s="10" t="s">
        <v>350</v>
      </c>
      <c r="O2742" s="4"/>
    </row>
    <row r="2743" spans="2:15">
      <c r="B2743" s="18">
        <v>3330</v>
      </c>
      <c r="C2743" s="3" t="s">
        <v>6913</v>
      </c>
      <c r="D2743" s="2">
        <v>11</v>
      </c>
      <c r="E2743" s="10" t="s">
        <v>878</v>
      </c>
      <c r="F2743" s="1" t="s">
        <v>6914</v>
      </c>
      <c r="G2743" s="2" t="s">
        <v>36</v>
      </c>
      <c r="H2743" s="5">
        <v>30566</v>
      </c>
      <c r="I2743" s="5">
        <v>40627</v>
      </c>
      <c r="J2743" s="5">
        <v>44197</v>
      </c>
      <c r="K2743" s="5">
        <v>40627</v>
      </c>
      <c r="L2743" s="4" t="s">
        <v>1022</v>
      </c>
      <c r="M2743" s="10" t="s">
        <v>89</v>
      </c>
      <c r="N2743" s="10" t="s">
        <v>1756</v>
      </c>
      <c r="O2743" s="4"/>
    </row>
    <row r="2744" ht="184" spans="1:15">
      <c r="A2744" s="217" t="s">
        <v>6915</v>
      </c>
      <c r="B2744" s="18">
        <v>3421</v>
      </c>
      <c r="C2744" s="3" t="s">
        <v>6916</v>
      </c>
      <c r="D2744" s="2">
        <v>11</v>
      </c>
      <c r="E2744" s="10" t="s">
        <v>878</v>
      </c>
      <c r="F2744" s="1" t="s">
        <v>6917</v>
      </c>
      <c r="G2744" s="2" t="s">
        <v>29</v>
      </c>
      <c r="H2744" s="5">
        <v>30724</v>
      </c>
      <c r="I2744" s="5">
        <v>40702</v>
      </c>
      <c r="J2744" s="5">
        <v>44197</v>
      </c>
      <c r="K2744" s="5">
        <v>40702</v>
      </c>
      <c r="L2744" s="4" t="s">
        <v>116</v>
      </c>
      <c r="M2744" s="10" t="s">
        <v>89</v>
      </c>
      <c r="N2744" s="10" t="s">
        <v>175</v>
      </c>
      <c r="O2744" s="4"/>
    </row>
    <row r="2745" ht="72" spans="1:15">
      <c r="A2745" s="1" t="s">
        <v>6918</v>
      </c>
      <c r="B2745" s="18">
        <v>3424</v>
      </c>
      <c r="C2745" s="3" t="s">
        <v>6919</v>
      </c>
      <c r="D2745" s="2">
        <v>11</v>
      </c>
      <c r="E2745" s="10" t="s">
        <v>878</v>
      </c>
      <c r="F2745" s="1" t="s">
        <v>3431</v>
      </c>
      <c r="G2745" s="2" t="s">
        <v>36</v>
      </c>
      <c r="H2745" s="5">
        <v>28503</v>
      </c>
      <c r="I2745" s="5">
        <v>40702</v>
      </c>
      <c r="J2745" s="5">
        <v>44197</v>
      </c>
      <c r="K2745" s="5">
        <v>40702</v>
      </c>
      <c r="L2745" s="4" t="s">
        <v>6920</v>
      </c>
      <c r="M2745" s="10" t="s">
        <v>70</v>
      </c>
      <c r="N2745" s="10" t="s">
        <v>71</v>
      </c>
      <c r="O2745" s="4"/>
    </row>
    <row r="2746" spans="2:15">
      <c r="B2746" s="18">
        <v>3502</v>
      </c>
      <c r="C2746" s="3" t="s">
        <v>6921</v>
      </c>
      <c r="D2746" s="2">
        <v>11</v>
      </c>
      <c r="E2746" s="10" t="s">
        <v>878</v>
      </c>
      <c r="F2746" s="1" t="s">
        <v>6922</v>
      </c>
      <c r="G2746" s="2" t="s">
        <v>36</v>
      </c>
      <c r="H2746" s="5">
        <v>29749</v>
      </c>
      <c r="I2746" s="5">
        <v>40820</v>
      </c>
      <c r="J2746" s="5">
        <v>44197</v>
      </c>
      <c r="K2746" s="5">
        <v>40820</v>
      </c>
      <c r="L2746" s="4" t="s">
        <v>125</v>
      </c>
      <c r="M2746" s="10" t="s">
        <v>89</v>
      </c>
      <c r="N2746" s="10" t="s">
        <v>110</v>
      </c>
      <c r="O2746" s="4"/>
    </row>
    <row r="2747" ht="36" spans="1:15">
      <c r="A2747" s="3"/>
      <c r="B2747" s="18">
        <v>3804</v>
      </c>
      <c r="C2747" s="3" t="s">
        <v>6923</v>
      </c>
      <c r="D2747" s="2">
        <v>11</v>
      </c>
      <c r="E2747" s="10" t="s">
        <v>878</v>
      </c>
      <c r="F2747" s="1" t="s">
        <v>4576</v>
      </c>
      <c r="G2747" s="2" t="s">
        <v>36</v>
      </c>
      <c r="H2747" s="5">
        <v>29336</v>
      </c>
      <c r="I2747" s="5">
        <v>41201</v>
      </c>
      <c r="J2747" s="5">
        <v>44562</v>
      </c>
      <c r="K2747" s="5">
        <v>41201</v>
      </c>
      <c r="L2747" s="4" t="s">
        <v>125</v>
      </c>
      <c r="M2747" s="10" t="s">
        <v>513</v>
      </c>
      <c r="N2747" s="10" t="s">
        <v>6924</v>
      </c>
      <c r="O2747" s="4"/>
    </row>
    <row r="2748" ht="36" spans="1:15">
      <c r="A2748" s="3"/>
      <c r="B2748" s="18">
        <v>3817</v>
      </c>
      <c r="C2748" s="3" t="s">
        <v>6925</v>
      </c>
      <c r="D2748" s="2">
        <v>11</v>
      </c>
      <c r="E2748" s="10" t="s">
        <v>878</v>
      </c>
      <c r="F2748" s="1" t="s">
        <v>6926</v>
      </c>
      <c r="G2748" s="2" t="s">
        <v>36</v>
      </c>
      <c r="H2748" s="5">
        <v>28561</v>
      </c>
      <c r="I2748" s="5">
        <v>41219</v>
      </c>
      <c r="J2748" s="5">
        <v>44562</v>
      </c>
      <c r="K2748" s="5">
        <v>41219</v>
      </c>
      <c r="L2748" s="4" t="s">
        <v>125</v>
      </c>
      <c r="M2748" s="10" t="s">
        <v>286</v>
      </c>
      <c r="N2748" s="10" t="s">
        <v>1076</v>
      </c>
      <c r="O2748" s="4"/>
    </row>
    <row r="2749" ht="54" spans="1:15">
      <c r="A2749" s="3"/>
      <c r="B2749" s="18">
        <v>3828</v>
      </c>
      <c r="C2749" s="3" t="s">
        <v>6927</v>
      </c>
      <c r="D2749" s="2">
        <v>11</v>
      </c>
      <c r="E2749" s="10" t="s">
        <v>878</v>
      </c>
      <c r="F2749" s="1" t="s">
        <v>6928</v>
      </c>
      <c r="G2749" s="2" t="s">
        <v>36</v>
      </c>
      <c r="H2749" s="5">
        <v>28828</v>
      </c>
      <c r="I2749" s="5">
        <v>41229</v>
      </c>
      <c r="J2749" s="5">
        <v>44562</v>
      </c>
      <c r="K2749" s="5">
        <v>41229</v>
      </c>
      <c r="L2749" s="4" t="s">
        <v>125</v>
      </c>
      <c r="M2749" s="10" t="s">
        <v>89</v>
      </c>
      <c r="N2749" s="10" t="s">
        <v>322</v>
      </c>
      <c r="O2749" s="4"/>
    </row>
    <row r="2750" ht="36" spans="1:15">
      <c r="A2750" s="3"/>
      <c r="B2750" s="18">
        <v>3853</v>
      </c>
      <c r="C2750" s="3" t="s">
        <v>6929</v>
      </c>
      <c r="D2750" s="2">
        <v>11</v>
      </c>
      <c r="E2750" s="10" t="s">
        <v>878</v>
      </c>
      <c r="F2750" s="1" t="s">
        <v>6930</v>
      </c>
      <c r="G2750" s="2" t="s">
        <v>60</v>
      </c>
      <c r="H2750" s="5">
        <v>29395</v>
      </c>
      <c r="I2750" s="5">
        <v>41256</v>
      </c>
      <c r="J2750" s="5">
        <v>44562</v>
      </c>
      <c r="K2750" s="5">
        <v>41256</v>
      </c>
      <c r="L2750" s="4" t="s">
        <v>125</v>
      </c>
      <c r="M2750" s="10" t="s">
        <v>44</v>
      </c>
      <c r="N2750" s="10" t="s">
        <v>2794</v>
      </c>
      <c r="O2750" s="4"/>
    </row>
    <row r="2751" spans="1:15">
      <c r="A2751" s="3"/>
      <c r="B2751" s="18">
        <v>3874</v>
      </c>
      <c r="C2751" s="3" t="s">
        <v>6931</v>
      </c>
      <c r="D2751" s="2">
        <v>11</v>
      </c>
      <c r="E2751" s="10" t="s">
        <v>878</v>
      </c>
      <c r="F2751" s="1" t="s">
        <v>2001</v>
      </c>
      <c r="G2751" s="2" t="s">
        <v>36</v>
      </c>
      <c r="H2751" s="5">
        <v>27658</v>
      </c>
      <c r="I2751" s="5">
        <v>41257</v>
      </c>
      <c r="J2751" s="5">
        <v>44562</v>
      </c>
      <c r="K2751" s="5">
        <v>41257</v>
      </c>
      <c r="L2751" s="4" t="s">
        <v>1022</v>
      </c>
      <c r="M2751" s="10" t="s">
        <v>31</v>
      </c>
      <c r="N2751" s="10" t="s">
        <v>353</v>
      </c>
      <c r="O2751" s="4"/>
    </row>
    <row r="2752" ht="54" spans="1:15">
      <c r="A2752" s="3"/>
      <c r="B2752" s="18">
        <v>3780</v>
      </c>
      <c r="C2752" s="3" t="s">
        <v>6932</v>
      </c>
      <c r="D2752" s="2">
        <v>11</v>
      </c>
      <c r="E2752" s="10" t="s">
        <v>878</v>
      </c>
      <c r="F2752" s="1" t="s">
        <v>6933</v>
      </c>
      <c r="G2752" s="2" t="s">
        <v>29</v>
      </c>
      <c r="H2752" s="5">
        <v>29012</v>
      </c>
      <c r="I2752" s="5">
        <v>41177</v>
      </c>
      <c r="J2752" s="5">
        <v>44927</v>
      </c>
      <c r="K2752" s="5">
        <v>41177</v>
      </c>
      <c r="L2752" s="4" t="s">
        <v>125</v>
      </c>
      <c r="M2752" s="10" t="s">
        <v>89</v>
      </c>
      <c r="N2752" s="10" t="s">
        <v>2271</v>
      </c>
      <c r="O2752" s="4"/>
    </row>
    <row r="2753" spans="1:15">
      <c r="A2753" s="3"/>
      <c r="B2753" s="18">
        <v>1138</v>
      </c>
      <c r="C2753" s="3" t="s">
        <v>6934</v>
      </c>
      <c r="D2753" s="2">
        <v>11</v>
      </c>
      <c r="E2753" s="10" t="s">
        <v>878</v>
      </c>
      <c r="F2753" s="1" t="s">
        <v>6935</v>
      </c>
      <c r="G2753" s="2" t="s">
        <v>60</v>
      </c>
      <c r="H2753" s="5">
        <v>25518</v>
      </c>
      <c r="I2753" s="5">
        <v>36893</v>
      </c>
      <c r="J2753" s="5">
        <v>45292</v>
      </c>
      <c r="K2753" s="5">
        <v>36893</v>
      </c>
      <c r="L2753" s="4" t="s">
        <v>1617</v>
      </c>
      <c r="M2753" s="10" t="s">
        <v>193</v>
      </c>
      <c r="N2753" s="10" t="s">
        <v>2468</v>
      </c>
      <c r="O2753" s="4"/>
    </row>
    <row r="2754" spans="1:15">
      <c r="A2754" s="68" t="s">
        <v>6936</v>
      </c>
      <c r="B2754" s="200">
        <v>2525</v>
      </c>
      <c r="C2754" s="68" t="s">
        <v>6937</v>
      </c>
      <c r="D2754" s="201">
        <v>11</v>
      </c>
      <c r="E2754" s="107" t="s">
        <v>878</v>
      </c>
      <c r="F2754" s="28" t="s">
        <v>6938</v>
      </c>
      <c r="G2754" s="201" t="s">
        <v>60</v>
      </c>
      <c r="H2754" s="202">
        <v>25306</v>
      </c>
      <c r="I2754" s="202">
        <v>40190</v>
      </c>
      <c r="J2754" s="202">
        <v>45292</v>
      </c>
      <c r="K2754" s="202">
        <v>40190</v>
      </c>
      <c r="L2754" s="112" t="s">
        <v>1617</v>
      </c>
      <c r="M2754" s="107" t="s">
        <v>126</v>
      </c>
      <c r="N2754" s="107" t="s">
        <v>3765</v>
      </c>
      <c r="O2754" s="4"/>
    </row>
    <row r="2755" ht="36" spans="1:15">
      <c r="A2755" s="3"/>
      <c r="B2755" s="18">
        <v>2931</v>
      </c>
      <c r="C2755" s="3" t="s">
        <v>6939</v>
      </c>
      <c r="D2755" s="2">
        <v>11</v>
      </c>
      <c r="E2755" s="10" t="s">
        <v>878</v>
      </c>
      <c r="F2755" s="1" t="s">
        <v>6940</v>
      </c>
      <c r="G2755" s="2" t="s">
        <v>29</v>
      </c>
      <c r="H2755" s="5">
        <v>30470</v>
      </c>
      <c r="I2755" s="5">
        <v>40303</v>
      </c>
      <c r="J2755" s="5">
        <v>45292</v>
      </c>
      <c r="K2755" s="5">
        <v>40303</v>
      </c>
      <c r="L2755" s="4" t="s">
        <v>125</v>
      </c>
      <c r="M2755" s="10" t="s">
        <v>75</v>
      </c>
      <c r="N2755" s="10" t="s">
        <v>6237</v>
      </c>
      <c r="O2755" s="4"/>
    </row>
    <row r="2756" ht="54" spans="1:15">
      <c r="A2756" s="3"/>
      <c r="B2756" s="18">
        <v>3920</v>
      </c>
      <c r="C2756" s="3" t="s">
        <v>6941</v>
      </c>
      <c r="D2756" s="2">
        <v>11</v>
      </c>
      <c r="E2756" s="10" t="s">
        <v>878</v>
      </c>
      <c r="F2756" s="1" t="s">
        <v>6942</v>
      </c>
      <c r="G2756" s="2" t="s">
        <v>36</v>
      </c>
      <c r="H2756" s="5">
        <v>30864</v>
      </c>
      <c r="I2756" s="5">
        <v>41312</v>
      </c>
      <c r="J2756" s="5">
        <v>45292</v>
      </c>
      <c r="K2756" s="5">
        <v>41312</v>
      </c>
      <c r="L2756" s="4" t="s">
        <v>125</v>
      </c>
      <c r="M2756" s="10" t="s">
        <v>31</v>
      </c>
      <c r="N2756" s="10" t="s">
        <v>382</v>
      </c>
      <c r="O2756" s="4"/>
    </row>
    <row r="2757" ht="36" spans="1:15">
      <c r="A2757" s="3"/>
      <c r="B2757" s="18">
        <v>4829</v>
      </c>
      <c r="C2757" s="3" t="s">
        <v>6943</v>
      </c>
      <c r="D2757" s="2">
        <v>11</v>
      </c>
      <c r="E2757" s="10" t="s">
        <v>878</v>
      </c>
      <c r="F2757" s="1" t="s">
        <v>6944</v>
      </c>
      <c r="G2757" s="2" t="s">
        <v>22</v>
      </c>
      <c r="H2757" s="5">
        <v>31151</v>
      </c>
      <c r="I2757" s="5">
        <v>43082</v>
      </c>
      <c r="J2757" s="5">
        <v>45292</v>
      </c>
      <c r="K2757" s="5">
        <v>43082</v>
      </c>
      <c r="L2757" s="4" t="s">
        <v>125</v>
      </c>
      <c r="M2757" s="10" t="s">
        <v>404</v>
      </c>
      <c r="N2757" s="10" t="s">
        <v>2057</v>
      </c>
      <c r="O2757" s="4"/>
    </row>
    <row r="2758" ht="92" spans="1:15">
      <c r="A2758" s="218" t="s">
        <v>6945</v>
      </c>
      <c r="B2758" s="18">
        <v>4858</v>
      </c>
      <c r="C2758" s="3" t="s">
        <v>6946</v>
      </c>
      <c r="D2758" s="2">
        <v>11</v>
      </c>
      <c r="E2758" s="10" t="s">
        <v>878</v>
      </c>
      <c r="F2758" s="1" t="s">
        <v>6947</v>
      </c>
      <c r="G2758" s="2" t="s">
        <v>22</v>
      </c>
      <c r="H2758" s="5">
        <v>26212</v>
      </c>
      <c r="I2758" s="5">
        <v>43082</v>
      </c>
      <c r="J2758" s="5">
        <v>45292</v>
      </c>
      <c r="K2758" s="5">
        <v>43082</v>
      </c>
      <c r="L2758" s="4" t="s">
        <v>116</v>
      </c>
      <c r="M2758" s="10" t="s">
        <v>56</v>
      </c>
      <c r="N2758" s="10" t="s">
        <v>653</v>
      </c>
      <c r="O2758" s="4"/>
    </row>
    <row r="2759" ht="36" spans="1:15">
      <c r="A2759" s="3" t="s">
        <v>6948</v>
      </c>
      <c r="B2759" s="18">
        <v>4889</v>
      </c>
      <c r="C2759" s="3" t="s">
        <v>6949</v>
      </c>
      <c r="D2759" s="2">
        <v>11</v>
      </c>
      <c r="E2759" s="10" t="s">
        <v>878</v>
      </c>
      <c r="F2759" s="1" t="s">
        <v>5035</v>
      </c>
      <c r="G2759" s="2" t="s">
        <v>60</v>
      </c>
      <c r="H2759" s="5">
        <v>29154</v>
      </c>
      <c r="I2759" s="5">
        <v>43082</v>
      </c>
      <c r="J2759" s="5">
        <v>45292</v>
      </c>
      <c r="K2759" s="5">
        <v>43082</v>
      </c>
      <c r="L2759" s="4" t="s">
        <v>6920</v>
      </c>
      <c r="M2759" s="10" t="s">
        <v>482</v>
      </c>
      <c r="N2759" s="10" t="s">
        <v>62</v>
      </c>
      <c r="O2759" s="4"/>
    </row>
    <row r="2760" ht="24" customHeight="1" spans="1:15">
      <c r="A2760" s="93" t="s">
        <v>2766</v>
      </c>
      <c r="B2760" s="21">
        <v>3910</v>
      </c>
      <c r="C2760" s="22" t="s">
        <v>6950</v>
      </c>
      <c r="D2760" s="23">
        <v>9</v>
      </c>
      <c r="E2760" s="24" t="s">
        <v>878</v>
      </c>
      <c r="F2760" s="20" t="s">
        <v>6951</v>
      </c>
      <c r="G2760" s="23" t="s">
        <v>36</v>
      </c>
      <c r="H2760" s="25">
        <v>31678</v>
      </c>
      <c r="I2760" s="25">
        <v>41306</v>
      </c>
      <c r="J2760" s="25">
        <v>43831</v>
      </c>
      <c r="K2760" s="25">
        <v>41306</v>
      </c>
      <c r="L2760" s="57" t="s">
        <v>147</v>
      </c>
      <c r="M2760" s="24" t="s">
        <v>70</v>
      </c>
      <c r="N2760" s="24" t="s">
        <v>304</v>
      </c>
      <c r="O2760" s="4"/>
    </row>
    <row r="2761" spans="1:15">
      <c r="A2761" s="3"/>
      <c r="B2761" s="18">
        <v>4062</v>
      </c>
      <c r="C2761" s="3" t="s">
        <v>6952</v>
      </c>
      <c r="D2761" s="2">
        <v>9</v>
      </c>
      <c r="E2761" s="10" t="s">
        <v>878</v>
      </c>
      <c r="F2761" s="1" t="s">
        <v>6953</v>
      </c>
      <c r="G2761" s="2" t="s">
        <v>60</v>
      </c>
      <c r="H2761" s="5">
        <v>31844</v>
      </c>
      <c r="I2761" s="5">
        <v>41422</v>
      </c>
      <c r="J2761" s="5">
        <v>43831</v>
      </c>
      <c r="K2761" s="5">
        <v>41422</v>
      </c>
      <c r="L2761" s="4" t="s">
        <v>317</v>
      </c>
      <c r="M2761" s="10" t="s">
        <v>24</v>
      </c>
      <c r="N2761" s="10" t="s">
        <v>1786</v>
      </c>
      <c r="O2761" s="4"/>
    </row>
    <row r="2762" ht="54" spans="1:15">
      <c r="A2762" s="3"/>
      <c r="B2762" s="18">
        <v>1212</v>
      </c>
      <c r="C2762" s="3" t="s">
        <v>6954</v>
      </c>
      <c r="D2762" s="2">
        <v>9</v>
      </c>
      <c r="E2762" s="10" t="s">
        <v>878</v>
      </c>
      <c r="F2762" s="1" t="s">
        <v>6955</v>
      </c>
      <c r="G2762" s="2" t="s">
        <v>22</v>
      </c>
      <c r="H2762" s="5">
        <v>25637</v>
      </c>
      <c r="I2762" s="5">
        <v>37013</v>
      </c>
      <c r="J2762" s="5">
        <v>44197</v>
      </c>
      <c r="K2762" s="5">
        <v>37013</v>
      </c>
      <c r="L2762" s="4" t="s">
        <v>147</v>
      </c>
      <c r="M2762" s="10" t="s">
        <v>24</v>
      </c>
      <c r="N2762" s="10" t="s">
        <v>2187</v>
      </c>
      <c r="O2762" s="4"/>
    </row>
    <row r="2763" ht="36" spans="1:15">
      <c r="A2763" s="3"/>
      <c r="B2763" s="18">
        <v>3313</v>
      </c>
      <c r="C2763" s="3" t="s">
        <v>6956</v>
      </c>
      <c r="D2763" s="2">
        <v>9</v>
      </c>
      <c r="E2763" s="10" t="s">
        <v>878</v>
      </c>
      <c r="F2763" s="1" t="s">
        <v>6957</v>
      </c>
      <c r="G2763" s="2" t="s">
        <v>60</v>
      </c>
      <c r="H2763" s="5">
        <v>26155</v>
      </c>
      <c r="I2763" s="5">
        <v>40618</v>
      </c>
      <c r="J2763" s="5" t="s">
        <v>6958</v>
      </c>
      <c r="K2763" s="5">
        <v>40618</v>
      </c>
      <c r="L2763" s="4" t="s">
        <v>147</v>
      </c>
      <c r="M2763" s="10" t="s">
        <v>752</v>
      </c>
      <c r="N2763" s="10" t="s">
        <v>5836</v>
      </c>
      <c r="O2763" s="4"/>
    </row>
    <row r="2764" ht="36" spans="1:15">
      <c r="A2764" s="3"/>
      <c r="B2764" s="18">
        <v>3422</v>
      </c>
      <c r="C2764" s="3" t="s">
        <v>6959</v>
      </c>
      <c r="D2764" s="2">
        <v>9</v>
      </c>
      <c r="E2764" s="10" t="s">
        <v>878</v>
      </c>
      <c r="F2764" s="1" t="s">
        <v>6960</v>
      </c>
      <c r="G2764" s="2" t="s">
        <v>60</v>
      </c>
      <c r="H2764" s="5">
        <v>28822</v>
      </c>
      <c r="I2764" s="5">
        <v>40702</v>
      </c>
      <c r="J2764" s="5">
        <v>44197</v>
      </c>
      <c r="K2764" s="5">
        <v>40702</v>
      </c>
      <c r="L2764" s="4" t="s">
        <v>1157</v>
      </c>
      <c r="M2764" s="10" t="s">
        <v>89</v>
      </c>
      <c r="N2764" s="10" t="s">
        <v>110</v>
      </c>
      <c r="O2764" s="4"/>
    </row>
    <row r="2765" ht="36" spans="1:15">
      <c r="A2765" s="3"/>
      <c r="B2765" s="18">
        <v>3549</v>
      </c>
      <c r="C2765" s="3" t="s">
        <v>6961</v>
      </c>
      <c r="D2765" s="2">
        <v>9</v>
      </c>
      <c r="E2765" s="10" t="s">
        <v>878</v>
      </c>
      <c r="F2765" s="1" t="s">
        <v>6962</v>
      </c>
      <c r="G2765" s="2" t="s">
        <v>60</v>
      </c>
      <c r="H2765" s="5">
        <v>30510</v>
      </c>
      <c r="I2765" s="5">
        <v>40892</v>
      </c>
      <c r="J2765" s="5">
        <v>44197</v>
      </c>
      <c r="K2765" s="5">
        <v>40892</v>
      </c>
      <c r="L2765" s="4" t="s">
        <v>1157</v>
      </c>
      <c r="M2765" s="10" t="s">
        <v>89</v>
      </c>
      <c r="N2765" s="10" t="s">
        <v>874</v>
      </c>
      <c r="O2765" s="4"/>
    </row>
    <row r="2766" ht="36" spans="1:15">
      <c r="A2766" s="3"/>
      <c r="B2766" s="18">
        <v>3595</v>
      </c>
      <c r="C2766" s="3" t="s">
        <v>6963</v>
      </c>
      <c r="D2766" s="2">
        <v>9</v>
      </c>
      <c r="E2766" s="10" t="s">
        <v>878</v>
      </c>
      <c r="F2766" s="1" t="s">
        <v>6964</v>
      </c>
      <c r="G2766" s="2" t="s">
        <v>29</v>
      </c>
      <c r="H2766" s="5">
        <v>30981</v>
      </c>
      <c r="I2766" s="5">
        <v>40952</v>
      </c>
      <c r="J2766" s="5">
        <v>44197</v>
      </c>
      <c r="K2766" s="5">
        <v>40952</v>
      </c>
      <c r="L2766" s="4" t="s">
        <v>317</v>
      </c>
      <c r="M2766" s="10" t="s">
        <v>89</v>
      </c>
      <c r="N2766" s="10" t="s">
        <v>2459</v>
      </c>
      <c r="O2766" s="4"/>
    </row>
    <row r="2767" ht="36" spans="1:15">
      <c r="A2767" s="3"/>
      <c r="B2767" s="18">
        <v>4274</v>
      </c>
      <c r="C2767" s="3" t="s">
        <v>6965</v>
      </c>
      <c r="D2767" s="2">
        <v>9</v>
      </c>
      <c r="E2767" s="10" t="s">
        <v>878</v>
      </c>
      <c r="F2767" s="1" t="s">
        <v>6966</v>
      </c>
      <c r="G2767" s="2" t="s">
        <v>22</v>
      </c>
      <c r="H2767" s="5">
        <v>27876</v>
      </c>
      <c r="I2767" s="5">
        <v>41703</v>
      </c>
      <c r="J2767" s="5">
        <v>44197</v>
      </c>
      <c r="K2767" s="5">
        <v>41703</v>
      </c>
      <c r="L2767" s="4" t="s">
        <v>147</v>
      </c>
      <c r="M2767" s="10" t="s">
        <v>24</v>
      </c>
      <c r="N2767" s="10" t="s">
        <v>6967</v>
      </c>
      <c r="O2767" s="4"/>
    </row>
    <row r="2768" ht="306" spans="1:15">
      <c r="A2768" s="1" t="s">
        <v>6968</v>
      </c>
      <c r="B2768" s="18">
        <v>4292</v>
      </c>
      <c r="C2768" s="3" t="s">
        <v>6969</v>
      </c>
      <c r="D2768" s="2">
        <v>9</v>
      </c>
      <c r="E2768" s="10" t="s">
        <v>878</v>
      </c>
      <c r="F2768" s="1" t="s">
        <v>6970</v>
      </c>
      <c r="G2768" s="2" t="s">
        <v>60</v>
      </c>
      <c r="H2768" s="5">
        <v>30809</v>
      </c>
      <c r="I2768" s="5">
        <v>41949</v>
      </c>
      <c r="J2768" s="5">
        <v>44197</v>
      </c>
      <c r="K2768" s="5">
        <v>41949</v>
      </c>
      <c r="L2768" s="4" t="s">
        <v>155</v>
      </c>
      <c r="M2768" s="10" t="s">
        <v>56</v>
      </c>
      <c r="N2768" s="10" t="s">
        <v>712</v>
      </c>
      <c r="O2768" s="4"/>
    </row>
    <row r="2769" ht="46" spans="1:15">
      <c r="A2769" s="119" t="s">
        <v>6971</v>
      </c>
      <c r="B2769" s="18">
        <v>4321</v>
      </c>
      <c r="C2769" s="3" t="s">
        <v>6972</v>
      </c>
      <c r="D2769" s="2">
        <v>9</v>
      </c>
      <c r="E2769" s="10" t="s">
        <v>878</v>
      </c>
      <c r="F2769" s="1" t="s">
        <v>6973</v>
      </c>
      <c r="G2769" s="2" t="s">
        <v>60</v>
      </c>
      <c r="H2769" s="5">
        <v>30189</v>
      </c>
      <c r="I2769" s="5">
        <v>41949</v>
      </c>
      <c r="J2769" s="5">
        <v>44197</v>
      </c>
      <c r="K2769" s="5">
        <v>41949</v>
      </c>
      <c r="L2769" s="4" t="s">
        <v>147</v>
      </c>
      <c r="M2769" s="10" t="s">
        <v>457</v>
      </c>
      <c r="N2769" s="10" t="s">
        <v>972</v>
      </c>
      <c r="O2769" s="4"/>
    </row>
    <row r="2770" ht="36" spans="1:15">
      <c r="A2770" s="31"/>
      <c r="B2770" s="18">
        <v>4630</v>
      </c>
      <c r="C2770" s="3" t="s">
        <v>6974</v>
      </c>
      <c r="D2770" s="2">
        <v>9</v>
      </c>
      <c r="E2770" s="10" t="s">
        <v>878</v>
      </c>
      <c r="F2770" s="1" t="s">
        <v>6975</v>
      </c>
      <c r="G2770" s="2" t="s">
        <v>22</v>
      </c>
      <c r="H2770" s="5">
        <v>31347</v>
      </c>
      <c r="I2770" s="5">
        <v>43082</v>
      </c>
      <c r="J2770" s="5">
        <v>44197</v>
      </c>
      <c r="K2770" s="5">
        <v>43082</v>
      </c>
      <c r="L2770" s="4" t="s">
        <v>317</v>
      </c>
      <c r="M2770" s="10" t="s">
        <v>24</v>
      </c>
      <c r="N2770" s="10" t="s">
        <v>1673</v>
      </c>
      <c r="O2770" s="4"/>
    </row>
    <row r="2771" ht="36" spans="1:15">
      <c r="A2771" s="31" t="s">
        <v>1455</v>
      </c>
      <c r="B2771" s="18">
        <v>4924</v>
      </c>
      <c r="C2771" s="3" t="s">
        <v>6976</v>
      </c>
      <c r="D2771" s="2">
        <v>9</v>
      </c>
      <c r="E2771" s="10" t="s">
        <v>878</v>
      </c>
      <c r="F2771" s="1" t="s">
        <v>6977</v>
      </c>
      <c r="G2771" s="2" t="s">
        <v>60</v>
      </c>
      <c r="H2771" s="5">
        <v>31552</v>
      </c>
      <c r="I2771" s="5">
        <v>43082</v>
      </c>
      <c r="J2771" s="5">
        <v>44197</v>
      </c>
      <c r="K2771" s="5">
        <v>43082</v>
      </c>
      <c r="L2771" s="4" t="s">
        <v>147</v>
      </c>
      <c r="M2771" s="10" t="s">
        <v>182</v>
      </c>
      <c r="N2771" s="10" t="s">
        <v>1828</v>
      </c>
      <c r="O2771" s="4"/>
    </row>
    <row r="2772" ht="54" spans="1:15">
      <c r="A2772" s="31"/>
      <c r="B2772" s="18">
        <v>3624</v>
      </c>
      <c r="C2772" s="3" t="s">
        <v>6978</v>
      </c>
      <c r="D2772" s="2">
        <v>9</v>
      </c>
      <c r="E2772" s="10" t="s">
        <v>878</v>
      </c>
      <c r="F2772" s="1" t="s">
        <v>6979</v>
      </c>
      <c r="G2772" s="2" t="s">
        <v>22</v>
      </c>
      <c r="H2772" s="5">
        <v>30797</v>
      </c>
      <c r="I2772" s="5">
        <v>40987</v>
      </c>
      <c r="J2772" s="5">
        <v>44562</v>
      </c>
      <c r="K2772" s="5">
        <v>40987</v>
      </c>
      <c r="L2772" s="4" t="s">
        <v>125</v>
      </c>
      <c r="M2772" s="10" t="s">
        <v>89</v>
      </c>
      <c r="N2772" s="10" t="s">
        <v>266</v>
      </c>
      <c r="O2772" s="4"/>
    </row>
    <row r="2773" ht="36.75" customHeight="1" spans="1:15">
      <c r="A2773" s="31"/>
      <c r="B2773" s="18">
        <v>3826</v>
      </c>
      <c r="C2773" s="3" t="s">
        <v>6980</v>
      </c>
      <c r="D2773" s="2">
        <v>9</v>
      </c>
      <c r="E2773" s="10" t="s">
        <v>878</v>
      </c>
      <c r="F2773" s="1" t="s">
        <v>6981</v>
      </c>
      <c r="G2773" s="2" t="s">
        <v>29</v>
      </c>
      <c r="H2773" s="5">
        <v>30882</v>
      </c>
      <c r="I2773" s="5">
        <v>41227</v>
      </c>
      <c r="J2773" s="5">
        <v>44562</v>
      </c>
      <c r="K2773" s="5">
        <v>41227</v>
      </c>
      <c r="L2773" s="4" t="s">
        <v>1157</v>
      </c>
      <c r="M2773" s="10" t="s">
        <v>614</v>
      </c>
      <c r="N2773" s="10" t="s">
        <v>4465</v>
      </c>
      <c r="O2773" s="4"/>
    </row>
    <row r="2774" spans="1:15">
      <c r="A2774" s="31"/>
      <c r="B2774" s="18">
        <v>4549</v>
      </c>
      <c r="C2774" s="3" t="s">
        <v>6982</v>
      </c>
      <c r="D2774" s="2">
        <v>9</v>
      </c>
      <c r="E2774" s="10" t="s">
        <v>878</v>
      </c>
      <c r="F2774" s="1" t="s">
        <v>5336</v>
      </c>
      <c r="G2774" s="2" t="s">
        <v>60</v>
      </c>
      <c r="H2774" s="5">
        <v>29728</v>
      </c>
      <c r="I2774" s="5">
        <v>42349</v>
      </c>
      <c r="J2774" s="5">
        <v>44562</v>
      </c>
      <c r="K2774" s="5">
        <v>42349</v>
      </c>
      <c r="L2774" s="4" t="s">
        <v>147</v>
      </c>
      <c r="M2774" s="10" t="s">
        <v>24</v>
      </c>
      <c r="N2774" s="10" t="s">
        <v>175</v>
      </c>
      <c r="O2774" s="4"/>
    </row>
    <row r="2775" spans="2:15">
      <c r="B2775" s="18">
        <v>4575</v>
      </c>
      <c r="C2775" s="3" t="s">
        <v>6983</v>
      </c>
      <c r="D2775" s="2">
        <v>9</v>
      </c>
      <c r="E2775" s="10" t="s">
        <v>878</v>
      </c>
      <c r="F2775" s="1" t="s">
        <v>6984</v>
      </c>
      <c r="G2775" s="2" t="s">
        <v>60</v>
      </c>
      <c r="H2775" s="5">
        <v>28133</v>
      </c>
      <c r="I2775" s="5">
        <v>42349</v>
      </c>
      <c r="J2775" s="5">
        <v>44562</v>
      </c>
      <c r="K2775" s="5">
        <v>42349</v>
      </c>
      <c r="L2775" s="4" t="s">
        <v>147</v>
      </c>
      <c r="M2775" s="10" t="s">
        <v>121</v>
      </c>
      <c r="N2775" s="10" t="s">
        <v>517</v>
      </c>
      <c r="O2775" s="4"/>
    </row>
    <row r="2776" ht="14.25" customHeight="1" spans="1:15">
      <c r="A2776" s="119" t="s">
        <v>6985</v>
      </c>
      <c r="B2776" s="18">
        <v>4578</v>
      </c>
      <c r="C2776" s="3" t="s">
        <v>6986</v>
      </c>
      <c r="D2776" s="2">
        <v>9</v>
      </c>
      <c r="E2776" s="10" t="s">
        <v>878</v>
      </c>
      <c r="F2776" s="1" t="s">
        <v>6987</v>
      </c>
      <c r="G2776" s="2" t="s">
        <v>60</v>
      </c>
      <c r="H2776" s="5">
        <v>30629</v>
      </c>
      <c r="I2776" s="5">
        <v>42349</v>
      </c>
      <c r="J2776" s="5">
        <v>44562</v>
      </c>
      <c r="K2776" s="5">
        <v>42349</v>
      </c>
      <c r="L2776" s="4" t="s">
        <v>147</v>
      </c>
      <c r="M2776" s="10" t="s">
        <v>129</v>
      </c>
      <c r="N2776" s="10" t="s">
        <v>2247</v>
      </c>
      <c r="O2776" s="4"/>
    </row>
    <row r="2777" ht="140" spans="1:15">
      <c r="A2777" s="105" t="s">
        <v>6988</v>
      </c>
      <c r="B2777" s="18">
        <v>3425</v>
      </c>
      <c r="C2777" s="3" t="s">
        <v>6989</v>
      </c>
      <c r="D2777" s="2">
        <v>9</v>
      </c>
      <c r="E2777" s="10" t="s">
        <v>878</v>
      </c>
      <c r="F2777" s="1" t="s">
        <v>6990</v>
      </c>
      <c r="G2777" s="2" t="s">
        <v>60</v>
      </c>
      <c r="H2777" s="5">
        <v>32436</v>
      </c>
      <c r="I2777" s="5">
        <v>40702</v>
      </c>
      <c r="J2777" s="5">
        <v>44927</v>
      </c>
      <c r="K2777" s="5">
        <v>40702</v>
      </c>
      <c r="L2777" s="4" t="s">
        <v>1157</v>
      </c>
      <c r="M2777" s="10" t="s">
        <v>89</v>
      </c>
      <c r="N2777" s="10" t="s">
        <v>874</v>
      </c>
      <c r="O2777" s="4"/>
    </row>
    <row r="2778" spans="1:15">
      <c r="A2778" s="3"/>
      <c r="B2778" s="18">
        <v>4061</v>
      </c>
      <c r="C2778" s="3" t="s">
        <v>6991</v>
      </c>
      <c r="D2778" s="2">
        <v>9</v>
      </c>
      <c r="E2778" s="10" t="s">
        <v>878</v>
      </c>
      <c r="F2778" s="1" t="s">
        <v>6992</v>
      </c>
      <c r="G2778" s="2" t="s">
        <v>60</v>
      </c>
      <c r="H2778" s="5">
        <v>26637</v>
      </c>
      <c r="I2778" s="5">
        <v>41422</v>
      </c>
      <c r="J2778" s="5">
        <v>44927</v>
      </c>
      <c r="K2778" s="5">
        <v>41422</v>
      </c>
      <c r="L2778" s="4" t="s">
        <v>1157</v>
      </c>
      <c r="M2778" s="10" t="s">
        <v>38</v>
      </c>
      <c r="N2778" s="10" t="s">
        <v>5762</v>
      </c>
      <c r="O2778" s="4"/>
    </row>
    <row r="2779" ht="36" spans="1:15">
      <c r="A2779" s="68" t="s">
        <v>6993</v>
      </c>
      <c r="B2779" s="200">
        <v>1456</v>
      </c>
      <c r="C2779" s="68" t="s">
        <v>6994</v>
      </c>
      <c r="D2779" s="201">
        <v>9</v>
      </c>
      <c r="E2779" s="107" t="s">
        <v>878</v>
      </c>
      <c r="F2779" s="28" t="s">
        <v>6995</v>
      </c>
      <c r="G2779" s="201" t="s">
        <v>60</v>
      </c>
      <c r="H2779" s="202">
        <v>26627</v>
      </c>
      <c r="I2779" s="202">
        <v>37270</v>
      </c>
      <c r="J2779" s="202">
        <v>45292</v>
      </c>
      <c r="K2779" s="202">
        <v>37270</v>
      </c>
      <c r="L2779" s="112" t="s">
        <v>6996</v>
      </c>
      <c r="M2779" s="107" t="s">
        <v>50</v>
      </c>
      <c r="N2779" s="107" t="s">
        <v>6997</v>
      </c>
      <c r="O2779" s="4"/>
    </row>
    <row r="2780" spans="1:15">
      <c r="A2780" s="3"/>
      <c r="B2780" s="18">
        <v>4627</v>
      </c>
      <c r="C2780" s="3" t="s">
        <v>6998</v>
      </c>
      <c r="D2780" s="2">
        <v>9</v>
      </c>
      <c r="E2780" s="10" t="s">
        <v>878</v>
      </c>
      <c r="F2780" s="1" t="s">
        <v>6999</v>
      </c>
      <c r="G2780" s="2" t="s">
        <v>60</v>
      </c>
      <c r="H2780" s="5">
        <v>28110</v>
      </c>
      <c r="I2780" s="5">
        <v>43082</v>
      </c>
      <c r="J2780" s="5">
        <v>45292</v>
      </c>
      <c r="K2780" s="5">
        <v>43082</v>
      </c>
      <c r="L2780" s="4" t="s">
        <v>147</v>
      </c>
      <c r="M2780" s="10" t="s">
        <v>1657</v>
      </c>
      <c r="N2780" s="10" t="s">
        <v>3833</v>
      </c>
      <c r="O2780" s="4"/>
    </row>
    <row r="2781" spans="1:15">
      <c r="A2781" s="3"/>
      <c r="B2781" s="18">
        <v>4629</v>
      </c>
      <c r="C2781" s="3" t="s">
        <v>7000</v>
      </c>
      <c r="D2781" s="2">
        <v>9</v>
      </c>
      <c r="E2781" s="10" t="s">
        <v>878</v>
      </c>
      <c r="F2781" s="1" t="s">
        <v>7001</v>
      </c>
      <c r="G2781" s="2" t="s">
        <v>60</v>
      </c>
      <c r="H2781" s="5">
        <v>34214</v>
      </c>
      <c r="I2781" s="5">
        <v>43082</v>
      </c>
      <c r="J2781" s="5">
        <v>45292</v>
      </c>
      <c r="K2781" s="5">
        <v>43082</v>
      </c>
      <c r="L2781" s="4" t="s">
        <v>147</v>
      </c>
      <c r="M2781" s="10" t="s">
        <v>213</v>
      </c>
      <c r="N2781" s="10" t="s">
        <v>6022</v>
      </c>
      <c r="O2781" s="4"/>
    </row>
    <row r="2782" spans="1:15">
      <c r="A2782" s="3"/>
      <c r="B2782" s="18">
        <v>4645</v>
      </c>
      <c r="C2782" s="3" t="s">
        <v>7002</v>
      </c>
      <c r="D2782" s="2">
        <v>9</v>
      </c>
      <c r="E2782" s="10" t="s">
        <v>878</v>
      </c>
      <c r="F2782" s="1" t="s">
        <v>7003</v>
      </c>
      <c r="G2782" s="2" t="s">
        <v>22</v>
      </c>
      <c r="H2782" s="5">
        <v>33517</v>
      </c>
      <c r="I2782" s="5">
        <v>43082</v>
      </c>
      <c r="J2782" s="5">
        <v>45292</v>
      </c>
      <c r="K2782" s="5">
        <v>43082</v>
      </c>
      <c r="L2782" s="4" t="s">
        <v>147</v>
      </c>
      <c r="M2782" s="10" t="s">
        <v>404</v>
      </c>
      <c r="N2782" s="10" t="s">
        <v>1324</v>
      </c>
      <c r="O2782" s="4"/>
    </row>
    <row r="2783" ht="207" spans="1:15">
      <c r="A2783" s="119" t="s">
        <v>7004</v>
      </c>
      <c r="B2783" s="18">
        <v>4648</v>
      </c>
      <c r="C2783" s="3" t="s">
        <v>7005</v>
      </c>
      <c r="D2783" s="2">
        <v>9</v>
      </c>
      <c r="E2783" s="10" t="s">
        <v>878</v>
      </c>
      <c r="F2783" s="1" t="s">
        <v>7006</v>
      </c>
      <c r="G2783" s="2" t="s">
        <v>60</v>
      </c>
      <c r="H2783" s="5">
        <v>31643</v>
      </c>
      <c r="I2783" s="5">
        <v>43082</v>
      </c>
      <c r="J2783" s="5">
        <v>45292</v>
      </c>
      <c r="K2783" s="5">
        <v>43082</v>
      </c>
      <c r="L2783" s="4" t="s">
        <v>7007</v>
      </c>
      <c r="M2783" s="10" t="s">
        <v>1294</v>
      </c>
      <c r="N2783" s="10" t="s">
        <v>1295</v>
      </c>
      <c r="O2783" s="4"/>
    </row>
    <row r="2784" ht="54" spans="1:15">
      <c r="A2784" s="3"/>
      <c r="B2784" s="18">
        <v>4668</v>
      </c>
      <c r="C2784" s="3" t="s">
        <v>7008</v>
      </c>
      <c r="D2784" s="2">
        <v>9</v>
      </c>
      <c r="E2784" s="10" t="s">
        <v>878</v>
      </c>
      <c r="F2784" s="1" t="s">
        <v>7009</v>
      </c>
      <c r="G2784" s="2" t="s">
        <v>60</v>
      </c>
      <c r="H2784" s="5">
        <v>33143</v>
      </c>
      <c r="I2784" s="5">
        <v>43082</v>
      </c>
      <c r="J2784" s="5">
        <v>45292</v>
      </c>
      <c r="K2784" s="5">
        <v>43082</v>
      </c>
      <c r="L2784" s="4" t="s">
        <v>147</v>
      </c>
      <c r="M2784" s="10" t="s">
        <v>404</v>
      </c>
      <c r="N2784" s="10" t="s">
        <v>1210</v>
      </c>
      <c r="O2784" s="4"/>
    </row>
    <row r="2785" ht="36" spans="1:15">
      <c r="A2785" s="3"/>
      <c r="B2785" s="18">
        <v>4678</v>
      </c>
      <c r="C2785" s="3" t="s">
        <v>7010</v>
      </c>
      <c r="D2785" s="2">
        <v>9</v>
      </c>
      <c r="E2785" s="10" t="s">
        <v>878</v>
      </c>
      <c r="F2785" s="1" t="s">
        <v>7011</v>
      </c>
      <c r="G2785" s="2" t="s">
        <v>60</v>
      </c>
      <c r="H2785" s="5">
        <v>28437</v>
      </c>
      <c r="I2785" s="5">
        <v>43082</v>
      </c>
      <c r="J2785" s="5">
        <v>45292</v>
      </c>
      <c r="K2785" s="5">
        <v>43082</v>
      </c>
      <c r="L2785" s="4" t="s">
        <v>147</v>
      </c>
      <c r="M2785" s="10" t="s">
        <v>232</v>
      </c>
      <c r="N2785" s="10" t="s">
        <v>1139</v>
      </c>
      <c r="O2785" s="4"/>
    </row>
    <row r="2786" ht="36" spans="1:15">
      <c r="A2786" s="3"/>
      <c r="B2786" s="18">
        <v>4714</v>
      </c>
      <c r="C2786" s="3" t="s">
        <v>7012</v>
      </c>
      <c r="D2786" s="2">
        <v>9</v>
      </c>
      <c r="E2786" s="10" t="s">
        <v>878</v>
      </c>
      <c r="F2786" s="1" t="s">
        <v>7013</v>
      </c>
      <c r="G2786" s="2" t="s">
        <v>22</v>
      </c>
      <c r="H2786" s="5">
        <v>29361</v>
      </c>
      <c r="I2786" s="5">
        <v>43082</v>
      </c>
      <c r="J2786" s="5">
        <v>45292</v>
      </c>
      <c r="K2786" s="5">
        <v>43082</v>
      </c>
      <c r="L2786" s="4" t="s">
        <v>147</v>
      </c>
      <c r="M2786" s="10" t="s">
        <v>200</v>
      </c>
      <c r="N2786" s="10" t="s">
        <v>7014</v>
      </c>
      <c r="O2786" s="4"/>
    </row>
    <row r="2787" spans="1:15">
      <c r="A2787" s="3"/>
      <c r="B2787" s="18">
        <v>4828</v>
      </c>
      <c r="C2787" s="3" t="s">
        <v>7015</v>
      </c>
      <c r="D2787" s="2">
        <v>9</v>
      </c>
      <c r="E2787" s="10" t="s">
        <v>878</v>
      </c>
      <c r="F2787" s="1" t="s">
        <v>7016</v>
      </c>
      <c r="G2787" s="2" t="s">
        <v>60</v>
      </c>
      <c r="H2787" s="5">
        <v>30020</v>
      </c>
      <c r="I2787" s="5">
        <v>43082</v>
      </c>
      <c r="J2787" s="5">
        <v>45292</v>
      </c>
      <c r="K2787" s="5">
        <v>43082</v>
      </c>
      <c r="L2787" s="4" t="s">
        <v>147</v>
      </c>
      <c r="M2787" s="10" t="s">
        <v>391</v>
      </c>
      <c r="N2787" s="10" t="s">
        <v>7017</v>
      </c>
      <c r="O2787" s="4"/>
    </row>
    <row r="2788" ht="310.5" spans="1:15">
      <c r="A2788" s="217" t="s">
        <v>7018</v>
      </c>
      <c r="B2788" s="18">
        <v>4839</v>
      </c>
      <c r="C2788" s="3" t="s">
        <v>7019</v>
      </c>
      <c r="D2788" s="2">
        <v>9</v>
      </c>
      <c r="E2788" s="10" t="s">
        <v>878</v>
      </c>
      <c r="F2788" s="1" t="s">
        <v>3447</v>
      </c>
      <c r="G2788" s="2" t="s">
        <v>22</v>
      </c>
      <c r="H2788" s="5">
        <v>34999</v>
      </c>
      <c r="I2788" s="5">
        <v>43082</v>
      </c>
      <c r="J2788" s="5">
        <v>45292</v>
      </c>
      <c r="K2788" s="5">
        <v>43082</v>
      </c>
      <c r="L2788" s="4" t="s">
        <v>147</v>
      </c>
      <c r="M2788" s="10" t="s">
        <v>225</v>
      </c>
      <c r="N2788" s="10" t="s">
        <v>7020</v>
      </c>
      <c r="O2788" s="4"/>
    </row>
    <row r="2789" spans="1:15">
      <c r="A2789" s="3"/>
      <c r="B2789" s="18">
        <v>4940</v>
      </c>
      <c r="C2789" s="3" t="s">
        <v>7021</v>
      </c>
      <c r="D2789" s="2">
        <v>9</v>
      </c>
      <c r="E2789" s="10" t="s">
        <v>878</v>
      </c>
      <c r="F2789" s="1" t="s">
        <v>7022</v>
      </c>
      <c r="G2789" s="2" t="s">
        <v>60</v>
      </c>
      <c r="H2789" s="5">
        <v>29251</v>
      </c>
      <c r="I2789" s="5">
        <v>43082</v>
      </c>
      <c r="J2789" s="5">
        <v>45292</v>
      </c>
      <c r="K2789" s="5">
        <v>43082</v>
      </c>
      <c r="L2789" s="4" t="s">
        <v>147</v>
      </c>
      <c r="M2789" s="10" t="s">
        <v>404</v>
      </c>
      <c r="N2789" s="10" t="s">
        <v>1324</v>
      </c>
      <c r="O2789" s="4"/>
    </row>
    <row r="2790" ht="54" spans="1:15">
      <c r="A2790" s="3"/>
      <c r="B2790" s="18">
        <v>3657</v>
      </c>
      <c r="C2790" s="3" t="s">
        <v>7023</v>
      </c>
      <c r="D2790" s="2">
        <v>8</v>
      </c>
      <c r="E2790" s="10" t="s">
        <v>878</v>
      </c>
      <c r="F2790" s="1" t="s">
        <v>7024</v>
      </c>
      <c r="G2790" s="2" t="s">
        <v>60</v>
      </c>
      <c r="H2790" s="5">
        <v>28566</v>
      </c>
      <c r="I2790" s="5">
        <v>41047</v>
      </c>
      <c r="J2790" s="5">
        <v>44197</v>
      </c>
      <c r="K2790" s="5">
        <v>41047</v>
      </c>
      <c r="L2790" s="4" t="s">
        <v>326</v>
      </c>
      <c r="M2790" s="10" t="s">
        <v>528</v>
      </c>
      <c r="N2790" s="60" t="s">
        <v>529</v>
      </c>
      <c r="O2790" s="4"/>
    </row>
    <row r="2791" ht="25.5" customHeight="1" spans="1:15">
      <c r="A2791" s="3"/>
      <c r="B2791" s="18">
        <v>4066</v>
      </c>
      <c r="C2791" s="3" t="s">
        <v>7025</v>
      </c>
      <c r="D2791" s="2">
        <v>8</v>
      </c>
      <c r="E2791" s="10" t="s">
        <v>878</v>
      </c>
      <c r="F2791" s="1" t="s">
        <v>7026</v>
      </c>
      <c r="G2791" s="2" t="s">
        <v>60</v>
      </c>
      <c r="H2791" s="5">
        <v>30554</v>
      </c>
      <c r="I2791" s="5">
        <v>41424</v>
      </c>
      <c r="J2791" s="5">
        <v>44197</v>
      </c>
      <c r="K2791" s="5">
        <v>41424</v>
      </c>
      <c r="L2791" s="4" t="s">
        <v>2083</v>
      </c>
      <c r="M2791" s="10" t="s">
        <v>457</v>
      </c>
      <c r="N2791" s="10" t="s">
        <v>304</v>
      </c>
      <c r="O2791" s="4"/>
    </row>
    <row r="2792" ht="36" spans="1:15">
      <c r="A2792" s="3"/>
      <c r="B2792" s="18">
        <v>4638</v>
      </c>
      <c r="C2792" s="3" t="s">
        <v>7027</v>
      </c>
      <c r="D2792" s="2">
        <v>8</v>
      </c>
      <c r="E2792" s="10" t="s">
        <v>878</v>
      </c>
      <c r="F2792" s="1" t="s">
        <v>7028</v>
      </c>
      <c r="G2792" s="2" t="s">
        <v>22</v>
      </c>
      <c r="H2792" s="5">
        <v>29359</v>
      </c>
      <c r="I2792" s="5">
        <v>43082</v>
      </c>
      <c r="J2792" s="5">
        <v>44197</v>
      </c>
      <c r="K2792" s="5">
        <v>43082</v>
      </c>
      <c r="L2792" s="4" t="s">
        <v>1257</v>
      </c>
      <c r="M2792" s="10" t="s">
        <v>24</v>
      </c>
      <c r="N2792" s="10" t="s">
        <v>475</v>
      </c>
      <c r="O2792" s="4"/>
    </row>
    <row r="2793" ht="306" spans="1:15">
      <c r="A2793" s="219" t="s">
        <v>7029</v>
      </c>
      <c r="B2793" s="18">
        <v>4677</v>
      </c>
      <c r="C2793" s="3" t="s">
        <v>7030</v>
      </c>
      <c r="D2793" s="2">
        <v>8</v>
      </c>
      <c r="E2793" s="10" t="s">
        <v>878</v>
      </c>
      <c r="F2793" s="1" t="s">
        <v>7031</v>
      </c>
      <c r="G2793" s="2" t="s">
        <v>60</v>
      </c>
      <c r="H2793" s="5">
        <v>33837</v>
      </c>
      <c r="I2793" s="5">
        <v>43082</v>
      </c>
      <c r="J2793" s="5">
        <v>44197</v>
      </c>
      <c r="K2793" s="5">
        <v>43082</v>
      </c>
      <c r="L2793" s="4" t="s">
        <v>1257</v>
      </c>
      <c r="M2793" s="10" t="s">
        <v>56</v>
      </c>
      <c r="N2793" s="10" t="s">
        <v>57</v>
      </c>
      <c r="O2793" s="4"/>
    </row>
    <row r="2794" spans="1:15">
      <c r="A2794" s="3"/>
      <c r="B2794" s="18">
        <v>4732</v>
      </c>
      <c r="C2794" s="3" t="s">
        <v>7032</v>
      </c>
      <c r="D2794" s="2">
        <v>8</v>
      </c>
      <c r="E2794" s="10" t="s">
        <v>878</v>
      </c>
      <c r="F2794" s="1" t="s">
        <v>7033</v>
      </c>
      <c r="G2794" s="2" t="s">
        <v>22</v>
      </c>
      <c r="H2794" s="5">
        <v>32784</v>
      </c>
      <c r="I2794" s="5">
        <v>43082</v>
      </c>
      <c r="J2794" s="5">
        <v>44197</v>
      </c>
      <c r="K2794" s="5">
        <v>43082</v>
      </c>
      <c r="L2794" s="4" t="s">
        <v>1257</v>
      </c>
      <c r="M2794" s="10" t="s">
        <v>24</v>
      </c>
      <c r="N2794" s="10" t="s">
        <v>917</v>
      </c>
      <c r="O2794" s="4"/>
    </row>
    <row r="2795" ht="54" spans="1:15">
      <c r="A2795" s="3" t="s">
        <v>7034</v>
      </c>
      <c r="B2795" s="18">
        <v>4746</v>
      </c>
      <c r="C2795" s="3" t="s">
        <v>7035</v>
      </c>
      <c r="D2795" s="2">
        <v>8</v>
      </c>
      <c r="E2795" s="10" t="s">
        <v>878</v>
      </c>
      <c r="F2795" s="1" t="s">
        <v>7036</v>
      </c>
      <c r="G2795" s="2" t="s">
        <v>60</v>
      </c>
      <c r="H2795" s="5">
        <v>32725</v>
      </c>
      <c r="I2795" s="5">
        <v>43082</v>
      </c>
      <c r="J2795" s="5">
        <v>44197</v>
      </c>
      <c r="K2795" s="5">
        <v>43082</v>
      </c>
      <c r="L2795" s="4" t="s">
        <v>7037</v>
      </c>
      <c r="M2795" s="10" t="s">
        <v>24</v>
      </c>
      <c r="N2795" s="10" t="s">
        <v>175</v>
      </c>
      <c r="O2795" s="4"/>
    </row>
    <row r="2796" spans="1:15">
      <c r="A2796" s="3"/>
      <c r="B2796" s="18">
        <v>4756</v>
      </c>
      <c r="C2796" s="3" t="s">
        <v>7038</v>
      </c>
      <c r="D2796" s="2">
        <v>8</v>
      </c>
      <c r="E2796" s="10" t="s">
        <v>878</v>
      </c>
      <c r="F2796" s="1" t="s">
        <v>7039</v>
      </c>
      <c r="G2796" s="2" t="s">
        <v>22</v>
      </c>
      <c r="H2796" s="5">
        <v>32043</v>
      </c>
      <c r="I2796" s="5">
        <v>43082</v>
      </c>
      <c r="J2796" s="5">
        <v>44197</v>
      </c>
      <c r="K2796" s="5">
        <v>43082</v>
      </c>
      <c r="L2796" s="4" t="s">
        <v>1257</v>
      </c>
      <c r="M2796" s="10" t="s">
        <v>24</v>
      </c>
      <c r="N2796" s="10" t="s">
        <v>927</v>
      </c>
      <c r="O2796" s="4"/>
    </row>
    <row r="2797" spans="1:15">
      <c r="A2797" s="3"/>
      <c r="B2797" s="18">
        <v>4771</v>
      </c>
      <c r="C2797" s="3" t="s">
        <v>7040</v>
      </c>
      <c r="D2797" s="2">
        <v>8</v>
      </c>
      <c r="E2797" s="10" t="s">
        <v>878</v>
      </c>
      <c r="F2797" s="1" t="s">
        <v>7041</v>
      </c>
      <c r="G2797" s="2" t="s">
        <v>22</v>
      </c>
      <c r="H2797" s="5">
        <v>34575</v>
      </c>
      <c r="I2797" s="5">
        <v>43082</v>
      </c>
      <c r="J2797" s="5">
        <v>44197</v>
      </c>
      <c r="K2797" s="5">
        <v>43082</v>
      </c>
      <c r="L2797" s="4" t="s">
        <v>1257</v>
      </c>
      <c r="M2797" s="10" t="s">
        <v>24</v>
      </c>
      <c r="N2797" s="10" t="s">
        <v>1041</v>
      </c>
      <c r="O2797" s="4"/>
    </row>
    <row r="2798" ht="15" customHeight="1" spans="1:15">
      <c r="A2798" s="3"/>
      <c r="B2798" s="18">
        <v>4801</v>
      </c>
      <c r="C2798" s="3" t="s">
        <v>7042</v>
      </c>
      <c r="D2798" s="2">
        <v>8</v>
      </c>
      <c r="E2798" s="10" t="s">
        <v>878</v>
      </c>
      <c r="F2798" s="1" t="s">
        <v>7043</v>
      </c>
      <c r="G2798" s="2" t="s">
        <v>60</v>
      </c>
      <c r="H2798" s="5">
        <v>31659</v>
      </c>
      <c r="I2798" s="5">
        <v>43082</v>
      </c>
      <c r="J2798" s="5">
        <v>44197</v>
      </c>
      <c r="K2798" s="5">
        <v>43082</v>
      </c>
      <c r="L2798" s="4" t="s">
        <v>1949</v>
      </c>
      <c r="M2798" s="10" t="s">
        <v>457</v>
      </c>
      <c r="N2798" s="10" t="s">
        <v>304</v>
      </c>
      <c r="O2798" s="4"/>
    </row>
    <row r="2799" ht="36" spans="1:15">
      <c r="A2799" s="167" t="s">
        <v>7044</v>
      </c>
      <c r="B2799" s="18">
        <v>4835</v>
      </c>
      <c r="C2799" s="3" t="s">
        <v>7045</v>
      </c>
      <c r="D2799" s="2">
        <v>8</v>
      </c>
      <c r="E2799" s="10" t="s">
        <v>878</v>
      </c>
      <c r="F2799" s="1" t="s">
        <v>7046</v>
      </c>
      <c r="G2799" s="2" t="s">
        <v>60</v>
      </c>
      <c r="H2799" s="5">
        <v>32145</v>
      </c>
      <c r="I2799" s="5">
        <v>43082</v>
      </c>
      <c r="J2799" s="5">
        <v>44197</v>
      </c>
      <c r="K2799" s="5">
        <v>43082</v>
      </c>
      <c r="L2799" s="4" t="s">
        <v>1257</v>
      </c>
      <c r="M2799" s="10" t="s">
        <v>89</v>
      </c>
      <c r="N2799" s="10" t="s">
        <v>1740</v>
      </c>
      <c r="O2799" s="4"/>
    </row>
    <row r="2800" ht="162" spans="1:15">
      <c r="A2800" s="22" t="s">
        <v>7047</v>
      </c>
      <c r="B2800" s="21">
        <v>4904</v>
      </c>
      <c r="C2800" s="22" t="s">
        <v>7048</v>
      </c>
      <c r="D2800" s="23">
        <v>8</v>
      </c>
      <c r="E2800" s="24" t="s">
        <v>878</v>
      </c>
      <c r="F2800" s="20" t="s">
        <v>7049</v>
      </c>
      <c r="G2800" s="23" t="s">
        <v>22</v>
      </c>
      <c r="H2800" s="25">
        <v>30374</v>
      </c>
      <c r="I2800" s="25">
        <v>43082</v>
      </c>
      <c r="J2800" s="25">
        <v>44197</v>
      </c>
      <c r="K2800" s="25">
        <v>43082</v>
      </c>
      <c r="L2800" s="57" t="s">
        <v>1257</v>
      </c>
      <c r="M2800" s="24" t="s">
        <v>24</v>
      </c>
      <c r="N2800" s="24" t="s">
        <v>927</v>
      </c>
      <c r="O2800" s="4"/>
    </row>
    <row r="2801" ht="36" spans="1:15">
      <c r="A2801" s="3"/>
      <c r="B2801" s="18">
        <v>4932</v>
      </c>
      <c r="C2801" s="3" t="s">
        <v>7050</v>
      </c>
      <c r="D2801" s="2">
        <v>8</v>
      </c>
      <c r="E2801" s="10" t="s">
        <v>878</v>
      </c>
      <c r="F2801" s="1" t="s">
        <v>7051</v>
      </c>
      <c r="G2801" s="2" t="s">
        <v>22</v>
      </c>
      <c r="H2801" s="5">
        <v>32441</v>
      </c>
      <c r="I2801" s="5">
        <v>43082</v>
      </c>
      <c r="J2801" s="5">
        <v>44197</v>
      </c>
      <c r="K2801" s="5">
        <v>43082</v>
      </c>
      <c r="L2801" s="4" t="s">
        <v>1949</v>
      </c>
      <c r="M2801" s="10" t="s">
        <v>24</v>
      </c>
      <c r="N2801" s="10" t="s">
        <v>1213</v>
      </c>
      <c r="O2801" s="4"/>
    </row>
    <row r="2802" ht="36" spans="1:15">
      <c r="A2802" s="3"/>
      <c r="B2802" s="18">
        <v>4631</v>
      </c>
      <c r="C2802" s="3" t="s">
        <v>7052</v>
      </c>
      <c r="D2802" s="2">
        <v>8</v>
      </c>
      <c r="E2802" s="10" t="s">
        <v>878</v>
      </c>
      <c r="F2802" s="1" t="s">
        <v>7053</v>
      </c>
      <c r="G2802" s="2" t="s">
        <v>60</v>
      </c>
      <c r="H2802" s="5">
        <v>32596</v>
      </c>
      <c r="I2802" s="5">
        <v>43082</v>
      </c>
      <c r="J2802" s="5">
        <v>44562</v>
      </c>
      <c r="K2802" s="5">
        <v>43082</v>
      </c>
      <c r="L2802" s="4" t="s">
        <v>1257</v>
      </c>
      <c r="M2802" s="10" t="s">
        <v>200</v>
      </c>
      <c r="N2802" s="10" t="s">
        <v>5648</v>
      </c>
      <c r="O2802" s="4"/>
    </row>
    <row r="2803" ht="54" spans="1:15">
      <c r="A2803" s="3"/>
      <c r="B2803" s="18">
        <v>3824</v>
      </c>
      <c r="C2803" s="3" t="s">
        <v>7054</v>
      </c>
      <c r="D2803" s="2">
        <v>8</v>
      </c>
      <c r="E2803" s="10" t="s">
        <v>878</v>
      </c>
      <c r="F2803" s="1" t="s">
        <v>7055</v>
      </c>
      <c r="G2803" s="2" t="s">
        <v>29</v>
      </c>
      <c r="H2803" s="5">
        <v>29468</v>
      </c>
      <c r="I2803" s="5">
        <v>41227</v>
      </c>
      <c r="J2803" s="35">
        <v>44562</v>
      </c>
      <c r="K2803" s="5">
        <v>41227</v>
      </c>
      <c r="L2803" s="4" t="s">
        <v>321</v>
      </c>
      <c r="M2803" s="10" t="s">
        <v>44</v>
      </c>
      <c r="N2803" s="10" t="s">
        <v>3087</v>
      </c>
      <c r="O2803" s="4"/>
    </row>
    <row r="2804" ht="24.75" customHeight="1" spans="1:15">
      <c r="A2804" s="3"/>
      <c r="B2804" s="18">
        <v>2210</v>
      </c>
      <c r="C2804" s="3" t="s">
        <v>7056</v>
      </c>
      <c r="D2804" s="2">
        <v>8</v>
      </c>
      <c r="E2804" s="10" t="s">
        <v>878</v>
      </c>
      <c r="F2804" s="1" t="s">
        <v>7057</v>
      </c>
      <c r="G2804" s="2" t="s">
        <v>22</v>
      </c>
      <c r="H2804" s="5">
        <v>28170</v>
      </c>
      <c r="I2804" s="5">
        <v>39618</v>
      </c>
      <c r="J2804" s="5">
        <v>44927</v>
      </c>
      <c r="K2804" s="5">
        <v>39618</v>
      </c>
      <c r="L2804" s="4" t="s">
        <v>1262</v>
      </c>
      <c r="M2804" s="10" t="s">
        <v>404</v>
      </c>
      <c r="N2804" s="10" t="s">
        <v>7058</v>
      </c>
      <c r="O2804" s="4"/>
    </row>
    <row r="2805" ht="36" spans="1:15">
      <c r="A2805" s="3"/>
      <c r="B2805" s="18">
        <v>4633</v>
      </c>
      <c r="C2805" s="3" t="s">
        <v>7059</v>
      </c>
      <c r="D2805" s="2">
        <v>8</v>
      </c>
      <c r="E2805" s="10" t="s">
        <v>878</v>
      </c>
      <c r="F2805" s="1" t="s">
        <v>7060</v>
      </c>
      <c r="G2805" s="2" t="s">
        <v>22</v>
      </c>
      <c r="H2805" s="5">
        <v>31693</v>
      </c>
      <c r="I2805" s="5">
        <v>43082</v>
      </c>
      <c r="J2805" s="5">
        <v>44927</v>
      </c>
      <c r="K2805" s="5">
        <v>43082</v>
      </c>
      <c r="L2805" s="4" t="s">
        <v>1262</v>
      </c>
      <c r="M2805" s="10" t="s">
        <v>24</v>
      </c>
      <c r="N2805" s="10" t="s">
        <v>175</v>
      </c>
      <c r="O2805" s="4"/>
    </row>
    <row r="2806" spans="1:15">
      <c r="A2806" s="3"/>
      <c r="B2806" s="18">
        <v>4867</v>
      </c>
      <c r="C2806" s="3" t="s">
        <v>7061</v>
      </c>
      <c r="D2806" s="2">
        <v>8</v>
      </c>
      <c r="E2806" s="10" t="s">
        <v>878</v>
      </c>
      <c r="F2806" s="1" t="s">
        <v>7062</v>
      </c>
      <c r="G2806" s="2" t="s">
        <v>60</v>
      </c>
      <c r="H2806" s="5">
        <v>29698</v>
      </c>
      <c r="I2806" s="5">
        <v>43082</v>
      </c>
      <c r="J2806" s="5">
        <v>45292</v>
      </c>
      <c r="K2806" s="5">
        <v>43082</v>
      </c>
      <c r="L2806" s="4" t="s">
        <v>1282</v>
      </c>
      <c r="M2806" s="10" t="s">
        <v>520</v>
      </c>
      <c r="N2806" s="10" t="s">
        <v>1026</v>
      </c>
      <c r="O2806" s="4"/>
    </row>
    <row r="2807" ht="92" spans="1:15">
      <c r="A2807" s="218" t="s">
        <v>7063</v>
      </c>
      <c r="B2807" s="18">
        <v>4654</v>
      </c>
      <c r="C2807" s="3" t="s">
        <v>7064</v>
      </c>
      <c r="D2807" s="2">
        <v>7</v>
      </c>
      <c r="E2807" s="10" t="s">
        <v>878</v>
      </c>
      <c r="F2807" s="1" t="s">
        <v>7065</v>
      </c>
      <c r="G2807" s="2" t="s">
        <v>60</v>
      </c>
      <c r="H2807" s="5">
        <v>34061</v>
      </c>
      <c r="I2807" s="5">
        <v>43082</v>
      </c>
      <c r="J2807" s="5">
        <v>44197</v>
      </c>
      <c r="K2807" s="5">
        <v>43082</v>
      </c>
      <c r="L2807" s="4" t="s">
        <v>2087</v>
      </c>
      <c r="M2807" s="10" t="s">
        <v>24</v>
      </c>
      <c r="N2807" s="10" t="s">
        <v>175</v>
      </c>
      <c r="O2807" s="4"/>
    </row>
    <row r="2808" spans="2:15">
      <c r="B2808" s="41">
        <v>4982</v>
      </c>
      <c r="C2808" s="10" t="s">
        <v>7066</v>
      </c>
      <c r="D2808" s="2">
        <v>7</v>
      </c>
      <c r="E2808" s="10" t="s">
        <v>878</v>
      </c>
      <c r="F2808" s="4" t="s">
        <v>5871</v>
      </c>
      <c r="G2808" s="41" t="s">
        <v>22</v>
      </c>
      <c r="H2808" s="42" t="s">
        <v>7067</v>
      </c>
      <c r="I2808" s="42">
        <v>45280</v>
      </c>
      <c r="J2808" s="42">
        <v>45280</v>
      </c>
      <c r="K2808" s="42">
        <v>45280</v>
      </c>
      <c r="L2808" s="60" t="s">
        <v>178</v>
      </c>
      <c r="M2808" s="60" t="s">
        <v>489</v>
      </c>
      <c r="N2808" s="60" t="s">
        <v>822</v>
      </c>
      <c r="O2808" s="4"/>
    </row>
    <row r="2809" spans="2:15">
      <c r="B2809" s="41">
        <v>4992</v>
      </c>
      <c r="C2809" s="10" t="s">
        <v>7068</v>
      </c>
      <c r="D2809" s="2">
        <v>7</v>
      </c>
      <c r="E2809" s="10" t="s">
        <v>878</v>
      </c>
      <c r="F2809" s="4" t="s">
        <v>7069</v>
      </c>
      <c r="G2809" s="41" t="s">
        <v>60</v>
      </c>
      <c r="H2809" s="42">
        <v>31319</v>
      </c>
      <c r="I2809" s="42">
        <v>45280</v>
      </c>
      <c r="J2809" s="42">
        <v>45280</v>
      </c>
      <c r="K2809" s="42">
        <v>45280</v>
      </c>
      <c r="L2809" s="60" t="s">
        <v>178</v>
      </c>
      <c r="M2809" s="60" t="s">
        <v>1861</v>
      </c>
      <c r="N2809" s="60" t="s">
        <v>1862</v>
      </c>
      <c r="O2809" s="4"/>
    </row>
    <row r="2810" spans="2:15">
      <c r="B2810" s="41">
        <v>4994</v>
      </c>
      <c r="C2810" s="10" t="s">
        <v>7070</v>
      </c>
      <c r="D2810" s="2">
        <v>7</v>
      </c>
      <c r="E2810" s="10" t="s">
        <v>878</v>
      </c>
      <c r="F2810" s="4" t="s">
        <v>7071</v>
      </c>
      <c r="G2810" s="41" t="s">
        <v>60</v>
      </c>
      <c r="H2810" s="42">
        <v>32805</v>
      </c>
      <c r="I2810" s="42">
        <v>45280</v>
      </c>
      <c r="J2810" s="42">
        <v>45280</v>
      </c>
      <c r="K2810" s="42">
        <v>45280</v>
      </c>
      <c r="L2810" s="60" t="s">
        <v>178</v>
      </c>
      <c r="M2810" s="60" t="s">
        <v>24</v>
      </c>
      <c r="N2810" s="60" t="s">
        <v>175</v>
      </c>
      <c r="O2810" s="4"/>
    </row>
    <row r="2811" spans="2:15">
      <c r="B2811" s="41">
        <v>5001</v>
      </c>
      <c r="C2811" s="10" t="s">
        <v>7072</v>
      </c>
      <c r="D2811" s="2">
        <v>7</v>
      </c>
      <c r="E2811" s="10" t="s">
        <v>878</v>
      </c>
      <c r="F2811" s="4" t="s">
        <v>6121</v>
      </c>
      <c r="G2811" s="41" t="s">
        <v>60</v>
      </c>
      <c r="H2811" s="42">
        <v>29706</v>
      </c>
      <c r="I2811" s="42">
        <v>45280</v>
      </c>
      <c r="J2811" s="42">
        <v>45280</v>
      </c>
      <c r="K2811" s="42">
        <v>45280</v>
      </c>
      <c r="L2811" s="60" t="s">
        <v>178</v>
      </c>
      <c r="M2811" s="60" t="s">
        <v>457</v>
      </c>
      <c r="N2811" s="60" t="s">
        <v>1359</v>
      </c>
      <c r="O2811" s="4"/>
    </row>
    <row r="2812" spans="2:15">
      <c r="B2812" s="41">
        <v>5010</v>
      </c>
      <c r="C2812" s="10" t="s">
        <v>7073</v>
      </c>
      <c r="D2812" s="2">
        <v>7</v>
      </c>
      <c r="E2812" s="10" t="s">
        <v>878</v>
      </c>
      <c r="F2812" s="4" t="s">
        <v>7074</v>
      </c>
      <c r="G2812" s="41" t="s">
        <v>60</v>
      </c>
      <c r="H2812" s="42">
        <v>29258</v>
      </c>
      <c r="I2812" s="42">
        <v>45280</v>
      </c>
      <c r="J2812" s="42">
        <v>45280</v>
      </c>
      <c r="K2812" s="42">
        <v>45280</v>
      </c>
      <c r="L2812" s="60" t="s">
        <v>178</v>
      </c>
      <c r="M2812" s="60" t="s">
        <v>225</v>
      </c>
      <c r="N2812" s="60" t="s">
        <v>1911</v>
      </c>
      <c r="O2812" s="4"/>
    </row>
    <row r="2813" spans="2:15">
      <c r="B2813" s="41">
        <v>5071</v>
      </c>
      <c r="C2813" s="10" t="s">
        <v>7075</v>
      </c>
      <c r="D2813" s="2">
        <v>7</v>
      </c>
      <c r="E2813" s="10" t="s">
        <v>878</v>
      </c>
      <c r="F2813" s="4" t="s">
        <v>7076</v>
      </c>
      <c r="G2813" s="41" t="s">
        <v>60</v>
      </c>
      <c r="H2813" s="42">
        <v>33399</v>
      </c>
      <c r="I2813" s="42">
        <v>45280</v>
      </c>
      <c r="J2813" s="42">
        <v>45280</v>
      </c>
      <c r="K2813" s="42">
        <v>45280</v>
      </c>
      <c r="L2813" s="60" t="s">
        <v>178</v>
      </c>
      <c r="M2813" s="60" t="s">
        <v>232</v>
      </c>
      <c r="N2813" s="60" t="s">
        <v>7077</v>
      </c>
      <c r="O2813" s="4"/>
    </row>
    <row r="2814" ht="24" spans="1:15">
      <c r="A2814" s="103" t="s">
        <v>1473</v>
      </c>
      <c r="B2814" s="41">
        <v>5279</v>
      </c>
      <c r="C2814" s="10" t="s">
        <v>7078</v>
      </c>
      <c r="D2814" s="40">
        <v>7</v>
      </c>
      <c r="E2814" s="10" t="s">
        <v>878</v>
      </c>
      <c r="F2814" s="137" t="s">
        <v>7079</v>
      </c>
      <c r="G2814" s="41" t="s">
        <v>60</v>
      </c>
      <c r="H2814" s="5">
        <v>34003</v>
      </c>
      <c r="I2814" s="42">
        <v>45280</v>
      </c>
      <c r="J2814" s="42">
        <v>45280</v>
      </c>
      <c r="K2814" s="42">
        <v>45280</v>
      </c>
      <c r="L2814" s="60" t="s">
        <v>326</v>
      </c>
      <c r="M2814" s="60" t="s">
        <v>213</v>
      </c>
      <c r="N2814" s="60" t="s">
        <v>1463</v>
      </c>
      <c r="O2814" s="4"/>
    </row>
    <row r="2815" ht="36" spans="2:15">
      <c r="B2815" s="18">
        <v>2583</v>
      </c>
      <c r="C2815" s="3" t="s">
        <v>7080</v>
      </c>
      <c r="D2815" s="2">
        <v>7</v>
      </c>
      <c r="E2815" s="10" t="s">
        <v>878</v>
      </c>
      <c r="F2815" s="1" t="s">
        <v>7081</v>
      </c>
      <c r="G2815" s="2" t="s">
        <v>60</v>
      </c>
      <c r="H2815" s="5">
        <v>30756</v>
      </c>
      <c r="I2815" s="5">
        <v>40302</v>
      </c>
      <c r="J2815" s="5">
        <v>45292</v>
      </c>
      <c r="K2815" s="5">
        <v>40302</v>
      </c>
      <c r="L2815" s="4" t="s">
        <v>2198</v>
      </c>
      <c r="M2815" s="10" t="s">
        <v>31</v>
      </c>
      <c r="N2815" s="10" t="s">
        <v>2356</v>
      </c>
      <c r="O2815" s="4"/>
    </row>
    <row r="2816" spans="1:15">
      <c r="A2816" s="3"/>
      <c r="B2816" s="18">
        <v>870</v>
      </c>
      <c r="C2816" s="3" t="s">
        <v>7082</v>
      </c>
      <c r="D2816" s="2">
        <v>6</v>
      </c>
      <c r="E2816" s="10" t="s">
        <v>878</v>
      </c>
      <c r="F2816" s="1" t="s">
        <v>4367</v>
      </c>
      <c r="G2816" s="2" t="s">
        <v>22</v>
      </c>
      <c r="H2816" s="5">
        <v>28058</v>
      </c>
      <c r="I2816" s="5">
        <v>36608</v>
      </c>
      <c r="J2816" s="5">
        <v>40544</v>
      </c>
      <c r="K2816" s="5">
        <v>36608</v>
      </c>
      <c r="L2816" s="4" t="s">
        <v>187</v>
      </c>
      <c r="M2816" s="10" t="s">
        <v>24</v>
      </c>
      <c r="N2816" s="10" t="s">
        <v>1314</v>
      </c>
      <c r="O2816" s="4"/>
    </row>
    <row r="2817" ht="54" spans="1:15">
      <c r="A2817" s="69" t="s">
        <v>7083</v>
      </c>
      <c r="B2817" s="18">
        <v>3812</v>
      </c>
      <c r="C2817" s="3" t="s">
        <v>7084</v>
      </c>
      <c r="D2817" s="2">
        <v>6</v>
      </c>
      <c r="E2817" s="10" t="s">
        <v>878</v>
      </c>
      <c r="F2817" s="1" t="s">
        <v>7085</v>
      </c>
      <c r="G2817" s="2" t="s">
        <v>22</v>
      </c>
      <c r="H2817" s="5">
        <v>25239</v>
      </c>
      <c r="I2817" s="5">
        <v>41214</v>
      </c>
      <c r="J2817" s="5">
        <v>42736</v>
      </c>
      <c r="K2817" s="5">
        <v>41214</v>
      </c>
      <c r="L2817" s="4" t="s">
        <v>187</v>
      </c>
      <c r="M2817" s="10" t="s">
        <v>89</v>
      </c>
      <c r="N2817" s="10" t="s">
        <v>322</v>
      </c>
      <c r="O2817" s="4"/>
    </row>
    <row r="2818" spans="1:15">
      <c r="A2818" s="3"/>
      <c r="B2818" s="18">
        <v>3737</v>
      </c>
      <c r="C2818" s="3" t="s">
        <v>7086</v>
      </c>
      <c r="D2818" s="2">
        <v>6</v>
      </c>
      <c r="E2818" s="10" t="s">
        <v>878</v>
      </c>
      <c r="F2818" s="1" t="s">
        <v>1984</v>
      </c>
      <c r="G2818" s="2" t="s">
        <v>29</v>
      </c>
      <c r="H2818" s="5">
        <v>27295</v>
      </c>
      <c r="I2818" s="5">
        <v>41123</v>
      </c>
      <c r="J2818" s="5">
        <v>43466</v>
      </c>
      <c r="K2818" s="5">
        <v>41123</v>
      </c>
      <c r="L2818" s="4" t="s">
        <v>4078</v>
      </c>
      <c r="M2818" s="10" t="s">
        <v>89</v>
      </c>
      <c r="N2818" s="10" t="s">
        <v>2271</v>
      </c>
      <c r="O2818" s="4"/>
    </row>
    <row r="2819" spans="1:15">
      <c r="A2819" s="3"/>
      <c r="B2819" s="18">
        <v>2452</v>
      </c>
      <c r="C2819" s="3" t="s">
        <v>7087</v>
      </c>
      <c r="D2819" s="2">
        <v>6</v>
      </c>
      <c r="E2819" s="10" t="s">
        <v>878</v>
      </c>
      <c r="F2819" s="1" t="s">
        <v>3104</v>
      </c>
      <c r="G2819" s="2" t="s">
        <v>60</v>
      </c>
      <c r="H2819" s="5">
        <v>31739</v>
      </c>
      <c r="I2819" s="5">
        <v>40033</v>
      </c>
      <c r="J2819" s="5">
        <v>43831</v>
      </c>
      <c r="K2819" s="5">
        <v>40033</v>
      </c>
      <c r="L2819" s="4" t="s">
        <v>7088</v>
      </c>
      <c r="M2819" s="10" t="s">
        <v>240</v>
      </c>
      <c r="N2819" s="10" t="s">
        <v>7089</v>
      </c>
      <c r="O2819" s="4"/>
    </row>
    <row r="2820" ht="16.5" customHeight="1" spans="1:15">
      <c r="A2820" s="3"/>
      <c r="B2820" s="18">
        <v>3752</v>
      </c>
      <c r="C2820" s="3" t="s">
        <v>7090</v>
      </c>
      <c r="D2820" s="2">
        <v>6</v>
      </c>
      <c r="E2820" s="10" t="s">
        <v>878</v>
      </c>
      <c r="F2820" s="1" t="s">
        <v>7091</v>
      </c>
      <c r="G2820" s="2" t="s">
        <v>22</v>
      </c>
      <c r="H2820" s="5">
        <v>29770</v>
      </c>
      <c r="I2820" s="5">
        <v>41155</v>
      </c>
      <c r="J2820" s="5">
        <v>43831</v>
      </c>
      <c r="K2820" s="5">
        <v>41155</v>
      </c>
      <c r="L2820" s="4" t="s">
        <v>187</v>
      </c>
      <c r="M2820" s="10" t="s">
        <v>89</v>
      </c>
      <c r="N2820" s="10" t="s">
        <v>2271</v>
      </c>
      <c r="O2820" s="4"/>
    </row>
    <row r="2821" ht="36" spans="2:15">
      <c r="B2821" s="18">
        <v>4923</v>
      </c>
      <c r="C2821" s="3" t="s">
        <v>7092</v>
      </c>
      <c r="D2821" s="2">
        <v>6</v>
      </c>
      <c r="E2821" s="10" t="s">
        <v>878</v>
      </c>
      <c r="F2821" s="1" t="s">
        <v>7093</v>
      </c>
      <c r="G2821" s="2" t="s">
        <v>60</v>
      </c>
      <c r="H2821" s="5">
        <v>34002</v>
      </c>
      <c r="I2821" s="5">
        <v>43082</v>
      </c>
      <c r="J2821" s="5">
        <v>45292</v>
      </c>
      <c r="K2821" s="5">
        <v>43082</v>
      </c>
      <c r="L2821" s="4" t="s">
        <v>7088</v>
      </c>
      <c r="M2821" s="10" t="s">
        <v>24</v>
      </c>
      <c r="N2821" s="10" t="s">
        <v>175</v>
      </c>
      <c r="O2821" s="4"/>
    </row>
    <row r="2822" spans="2:15">
      <c r="B2822" s="41">
        <v>4989</v>
      </c>
      <c r="C2822" s="10" t="s">
        <v>7094</v>
      </c>
      <c r="D2822" s="2">
        <v>5</v>
      </c>
      <c r="E2822" s="10" t="s">
        <v>878</v>
      </c>
      <c r="F2822" s="4" t="s">
        <v>1980</v>
      </c>
      <c r="G2822" s="41" t="s">
        <v>60</v>
      </c>
      <c r="H2822" s="229" t="s">
        <v>7095</v>
      </c>
      <c r="I2822" s="42">
        <v>45280</v>
      </c>
      <c r="J2822" s="42">
        <v>45280</v>
      </c>
      <c r="K2822" s="42">
        <v>45280</v>
      </c>
      <c r="L2822" s="81" t="s">
        <v>192</v>
      </c>
      <c r="M2822" s="10" t="s">
        <v>532</v>
      </c>
      <c r="N2822" s="82" t="s">
        <v>3955</v>
      </c>
      <c r="O2822" s="4"/>
    </row>
    <row r="2823" spans="1:14">
      <c r="A2823" s="3"/>
      <c r="B2823" s="41">
        <v>4998</v>
      </c>
      <c r="C2823" s="10" t="s">
        <v>7096</v>
      </c>
      <c r="D2823" s="2">
        <v>5</v>
      </c>
      <c r="E2823" s="10" t="s">
        <v>878</v>
      </c>
      <c r="F2823" s="4" t="s">
        <v>7097</v>
      </c>
      <c r="G2823" s="41" t="s">
        <v>60</v>
      </c>
      <c r="H2823" s="42">
        <v>29377</v>
      </c>
      <c r="I2823" s="42">
        <v>45280</v>
      </c>
      <c r="J2823" s="42">
        <v>45280</v>
      </c>
      <c r="K2823" s="42">
        <v>45280</v>
      </c>
      <c r="L2823" s="81" t="s">
        <v>192</v>
      </c>
      <c r="M2823" s="82" t="s">
        <v>24</v>
      </c>
      <c r="N2823" s="82" t="s">
        <v>175</v>
      </c>
    </row>
    <row r="2824" ht="144" spans="1:14">
      <c r="A2824" s="1" t="s">
        <v>7098</v>
      </c>
      <c r="B2824" s="41">
        <v>4988</v>
      </c>
      <c r="C2824" s="10" t="s">
        <v>7099</v>
      </c>
      <c r="D2824" s="2">
        <v>5</v>
      </c>
      <c r="E2824" s="10" t="s">
        <v>878</v>
      </c>
      <c r="F2824" s="4" t="s">
        <v>6990</v>
      </c>
      <c r="G2824" s="41" t="s">
        <v>60</v>
      </c>
      <c r="H2824" s="229" t="s">
        <v>7100</v>
      </c>
      <c r="I2824" s="42">
        <v>45280</v>
      </c>
      <c r="J2824" s="42">
        <v>45280</v>
      </c>
      <c r="K2824" s="42">
        <v>45280</v>
      </c>
      <c r="L2824" s="81" t="s">
        <v>7101</v>
      </c>
      <c r="M2824" s="82" t="s">
        <v>89</v>
      </c>
      <c r="N2824" s="82" t="s">
        <v>25</v>
      </c>
    </row>
    <row r="2825" spans="1:14">
      <c r="A2825" s="3"/>
      <c r="B2825" s="41">
        <v>5212</v>
      </c>
      <c r="C2825" s="10" t="s">
        <v>7102</v>
      </c>
      <c r="D2825" s="220">
        <v>3</v>
      </c>
      <c r="E2825" s="10" t="s">
        <v>878</v>
      </c>
      <c r="F2825" s="4" t="s">
        <v>1984</v>
      </c>
      <c r="G2825" s="41" t="s">
        <v>22</v>
      </c>
      <c r="H2825" s="229" t="s">
        <v>7103</v>
      </c>
      <c r="I2825" s="42">
        <v>45280</v>
      </c>
      <c r="J2825" s="42">
        <v>45280</v>
      </c>
      <c r="K2825" s="42">
        <v>45280</v>
      </c>
      <c r="L2825" s="81" t="s">
        <v>5898</v>
      </c>
      <c r="M2825" s="82" t="s">
        <v>24</v>
      </c>
      <c r="N2825" s="82" t="s">
        <v>25</v>
      </c>
    </row>
    <row r="2826" ht="54" spans="1:14">
      <c r="A2826" s="68" t="s">
        <v>3619</v>
      </c>
      <c r="B2826" s="46">
        <v>1696</v>
      </c>
      <c r="C2826" s="47" t="s">
        <v>7104</v>
      </c>
      <c r="D2826" s="48">
        <v>14</v>
      </c>
      <c r="E2826" s="49" t="s">
        <v>7105</v>
      </c>
      <c r="F2826" s="50" t="s">
        <v>7106</v>
      </c>
      <c r="G2826" s="48" t="s">
        <v>60</v>
      </c>
      <c r="H2826" s="51">
        <v>24908</v>
      </c>
      <c r="I2826" s="51">
        <v>33861</v>
      </c>
      <c r="J2826" s="51">
        <v>42736</v>
      </c>
      <c r="K2826" s="51">
        <v>38018</v>
      </c>
      <c r="L2826" s="61" t="s">
        <v>209</v>
      </c>
      <c r="M2826" s="49" t="s">
        <v>156</v>
      </c>
      <c r="N2826" s="49" t="s">
        <v>5654</v>
      </c>
    </row>
    <row r="2827" ht="36" spans="2:15">
      <c r="B2827" s="18">
        <v>1414</v>
      </c>
      <c r="C2827" s="3" t="s">
        <v>7107</v>
      </c>
      <c r="D2827" s="2">
        <v>14</v>
      </c>
      <c r="E2827" s="10" t="s">
        <v>7105</v>
      </c>
      <c r="F2827" s="1" t="s">
        <v>7108</v>
      </c>
      <c r="G2827" s="2" t="s">
        <v>60</v>
      </c>
      <c r="H2827" s="5">
        <v>26576</v>
      </c>
      <c r="I2827" s="5">
        <v>37259</v>
      </c>
      <c r="J2827" s="5">
        <v>43466</v>
      </c>
      <c r="K2827" s="5">
        <v>37259</v>
      </c>
      <c r="L2827" s="4" t="s">
        <v>209</v>
      </c>
      <c r="M2827" s="10" t="s">
        <v>121</v>
      </c>
      <c r="N2827" s="10" t="s">
        <v>3170</v>
      </c>
      <c r="O2827" s="4"/>
    </row>
    <row r="2828" ht="36" spans="2:15">
      <c r="B2828" s="18">
        <v>1779</v>
      </c>
      <c r="C2828" s="3" t="s">
        <v>7109</v>
      </c>
      <c r="D2828" s="2">
        <v>14</v>
      </c>
      <c r="E2828" s="10" t="s">
        <v>3217</v>
      </c>
      <c r="F2828" s="1" t="s">
        <v>7110</v>
      </c>
      <c r="G2828" s="2" t="s">
        <v>60</v>
      </c>
      <c r="H2828" s="5">
        <v>27936</v>
      </c>
      <c r="I2828" s="5">
        <v>38058</v>
      </c>
      <c r="J2828" s="5">
        <v>44927</v>
      </c>
      <c r="K2828" s="5">
        <v>38058</v>
      </c>
      <c r="L2828" s="4" t="s">
        <v>209</v>
      </c>
      <c r="M2828" s="10" t="s">
        <v>50</v>
      </c>
      <c r="N2828" s="10" t="s">
        <v>1010</v>
      </c>
      <c r="O2828" s="4"/>
    </row>
    <row r="2829" ht="36" spans="1:15">
      <c r="A2829" s="50"/>
      <c r="B2829" s="46">
        <v>1575</v>
      </c>
      <c r="C2829" s="47" t="s">
        <v>7111</v>
      </c>
      <c r="D2829" s="48">
        <v>14</v>
      </c>
      <c r="E2829" s="49" t="s">
        <v>7105</v>
      </c>
      <c r="F2829" s="50" t="s">
        <v>2106</v>
      </c>
      <c r="G2829" s="48" t="s">
        <v>22</v>
      </c>
      <c r="H2829" s="51">
        <v>24831</v>
      </c>
      <c r="I2829" s="51">
        <v>37258</v>
      </c>
      <c r="J2829" s="51">
        <v>45292</v>
      </c>
      <c r="K2829" s="51">
        <v>37501</v>
      </c>
      <c r="L2829" s="61" t="s">
        <v>209</v>
      </c>
      <c r="M2829" s="49" t="s">
        <v>121</v>
      </c>
      <c r="N2829" s="49" t="s">
        <v>517</v>
      </c>
      <c r="O2829" s="4"/>
    </row>
    <row r="2830" ht="36" spans="1:15">
      <c r="A2830" s="195" t="s">
        <v>7112</v>
      </c>
      <c r="B2830" s="12">
        <v>2349</v>
      </c>
      <c r="C2830" s="13" t="s">
        <v>7113</v>
      </c>
      <c r="D2830" s="14">
        <v>14</v>
      </c>
      <c r="E2830" s="15" t="s">
        <v>7105</v>
      </c>
      <c r="F2830" s="16" t="s">
        <v>7114</v>
      </c>
      <c r="G2830" s="14" t="s">
        <v>60</v>
      </c>
      <c r="H2830" s="17">
        <v>24218</v>
      </c>
      <c r="I2830" s="17">
        <v>39828</v>
      </c>
      <c r="J2830" s="17">
        <v>45292</v>
      </c>
      <c r="K2830" s="17">
        <v>39828</v>
      </c>
      <c r="L2830" s="56" t="s">
        <v>209</v>
      </c>
      <c r="M2830" s="15" t="s">
        <v>349</v>
      </c>
      <c r="N2830" s="15" t="s">
        <v>643</v>
      </c>
      <c r="O2830" s="4"/>
    </row>
    <row r="2831" ht="54" spans="1:15">
      <c r="A2831" s="1" t="s">
        <v>7115</v>
      </c>
      <c r="B2831" s="18">
        <v>1442</v>
      </c>
      <c r="C2831" s="3" t="s">
        <v>7116</v>
      </c>
      <c r="D2831" s="2">
        <v>13</v>
      </c>
      <c r="E2831" s="10" t="s">
        <v>3558</v>
      </c>
      <c r="F2831" s="1" t="s">
        <v>7117</v>
      </c>
      <c r="G2831" s="2" t="s">
        <v>60</v>
      </c>
      <c r="H2831" s="5">
        <v>27343</v>
      </c>
      <c r="I2831" s="5">
        <v>37284</v>
      </c>
      <c r="J2831" s="5">
        <v>42736</v>
      </c>
      <c r="K2831" s="5">
        <v>37284</v>
      </c>
      <c r="L2831" s="4" t="s">
        <v>217</v>
      </c>
      <c r="M2831" s="10" t="s">
        <v>156</v>
      </c>
      <c r="N2831" s="10" t="s">
        <v>1547</v>
      </c>
      <c r="O2831" s="4"/>
    </row>
    <row r="2832" ht="54" spans="2:15">
      <c r="B2832" s="18">
        <v>1389</v>
      </c>
      <c r="C2832" s="3" t="s">
        <v>7118</v>
      </c>
      <c r="D2832" s="2">
        <v>13</v>
      </c>
      <c r="E2832" s="10" t="s">
        <v>7105</v>
      </c>
      <c r="F2832" s="1" t="s">
        <v>7119</v>
      </c>
      <c r="G2832" s="2" t="s">
        <v>22</v>
      </c>
      <c r="H2832" s="5">
        <v>25927</v>
      </c>
      <c r="I2832" s="5">
        <v>37258</v>
      </c>
      <c r="J2832" s="5">
        <v>43101</v>
      </c>
      <c r="K2832" s="5">
        <v>37258</v>
      </c>
      <c r="L2832" s="4" t="s">
        <v>217</v>
      </c>
      <c r="M2832" s="10" t="s">
        <v>121</v>
      </c>
      <c r="N2832" s="10" t="s">
        <v>122</v>
      </c>
      <c r="O2832" s="4"/>
    </row>
    <row r="2833" ht="36" spans="2:15">
      <c r="B2833" s="18">
        <v>1792</v>
      </c>
      <c r="C2833" s="3" t="s">
        <v>7120</v>
      </c>
      <c r="D2833" s="2">
        <v>13</v>
      </c>
      <c r="E2833" s="10" t="s">
        <v>7105</v>
      </c>
      <c r="F2833" s="1" t="s">
        <v>7121</v>
      </c>
      <c r="G2833" s="2" t="s">
        <v>22</v>
      </c>
      <c r="H2833" s="5">
        <v>25486</v>
      </c>
      <c r="I2833" s="5">
        <v>38075</v>
      </c>
      <c r="J2833" s="5">
        <v>43466</v>
      </c>
      <c r="K2833" s="5">
        <v>38075</v>
      </c>
      <c r="L2833" s="4" t="s">
        <v>217</v>
      </c>
      <c r="M2833" s="10" t="s">
        <v>117</v>
      </c>
      <c r="N2833" s="10" t="s">
        <v>413</v>
      </c>
      <c r="O2833" s="4"/>
    </row>
    <row r="2834" ht="54" spans="2:15">
      <c r="B2834" s="18">
        <v>2039</v>
      </c>
      <c r="C2834" s="3" t="s">
        <v>7122</v>
      </c>
      <c r="D2834" s="2">
        <v>13</v>
      </c>
      <c r="E2834" s="10" t="s">
        <v>3217</v>
      </c>
      <c r="F2834" s="1" t="s">
        <v>7123</v>
      </c>
      <c r="G2834" s="2" t="s">
        <v>22</v>
      </c>
      <c r="H2834" s="5">
        <v>28336</v>
      </c>
      <c r="I2834" s="5">
        <v>38756</v>
      </c>
      <c r="J2834" s="5">
        <v>43831</v>
      </c>
      <c r="K2834" s="5">
        <v>38756</v>
      </c>
      <c r="L2834" s="4" t="s">
        <v>217</v>
      </c>
      <c r="M2834" s="10" t="s">
        <v>156</v>
      </c>
      <c r="N2834" s="10" t="s">
        <v>157</v>
      </c>
      <c r="O2834" s="4"/>
    </row>
    <row r="2835" ht="72" spans="1:15">
      <c r="A2835" s="3"/>
      <c r="B2835" s="18">
        <v>1291</v>
      </c>
      <c r="C2835" s="3" t="s">
        <v>7124</v>
      </c>
      <c r="D2835" s="2">
        <v>13</v>
      </c>
      <c r="E2835" s="10" t="s">
        <v>7105</v>
      </c>
      <c r="F2835" s="1" t="s">
        <v>7125</v>
      </c>
      <c r="G2835" s="2" t="s">
        <v>36</v>
      </c>
      <c r="H2835" s="5">
        <v>28191</v>
      </c>
      <c r="I2835" s="5">
        <v>37013</v>
      </c>
      <c r="J2835" s="5">
        <v>44927</v>
      </c>
      <c r="K2835" s="5">
        <v>37013</v>
      </c>
      <c r="L2835" s="4" t="s">
        <v>217</v>
      </c>
      <c r="M2835" s="10" t="s">
        <v>282</v>
      </c>
      <c r="N2835" s="10" t="s">
        <v>7126</v>
      </c>
      <c r="O2835" s="4"/>
    </row>
    <row r="2836" ht="72" spans="1:15">
      <c r="A2836" s="3"/>
      <c r="B2836" s="18">
        <v>2000</v>
      </c>
      <c r="C2836" s="3" t="s">
        <v>7127</v>
      </c>
      <c r="D2836" s="2">
        <v>13</v>
      </c>
      <c r="E2836" s="10" t="s">
        <v>7105</v>
      </c>
      <c r="F2836" s="1" t="s">
        <v>7128</v>
      </c>
      <c r="G2836" s="2" t="s">
        <v>60</v>
      </c>
      <c r="H2836" s="5">
        <v>27355</v>
      </c>
      <c r="I2836" s="5">
        <v>38734</v>
      </c>
      <c r="J2836" s="5">
        <v>44927</v>
      </c>
      <c r="K2836" s="5">
        <v>38734</v>
      </c>
      <c r="L2836" s="4" t="s">
        <v>217</v>
      </c>
      <c r="M2836" s="10" t="s">
        <v>404</v>
      </c>
      <c r="N2836" s="10" t="s">
        <v>1591</v>
      </c>
      <c r="O2836" s="4"/>
    </row>
    <row r="2837" ht="15" customHeight="1" spans="1:15">
      <c r="A2837" s="3"/>
      <c r="B2837" s="18">
        <v>3094</v>
      </c>
      <c r="C2837" s="3" t="s">
        <v>7129</v>
      </c>
      <c r="D2837" s="2">
        <v>13</v>
      </c>
      <c r="E2837" s="10" t="s">
        <v>3217</v>
      </c>
      <c r="F2837" s="1" t="s">
        <v>7130</v>
      </c>
      <c r="G2837" s="2" t="s">
        <v>22</v>
      </c>
      <c r="H2837" s="5">
        <v>27715</v>
      </c>
      <c r="I2837" s="5">
        <v>40302</v>
      </c>
      <c r="J2837" s="5">
        <v>44927</v>
      </c>
      <c r="K2837" s="5">
        <v>40302</v>
      </c>
      <c r="L2837" s="4" t="s">
        <v>224</v>
      </c>
      <c r="M2837" s="10" t="s">
        <v>282</v>
      </c>
      <c r="N2837" s="10" t="s">
        <v>1148</v>
      </c>
      <c r="O2837" s="4"/>
    </row>
    <row r="2838" ht="36" spans="1:15">
      <c r="A2838" s="3"/>
      <c r="B2838" s="18">
        <v>2493</v>
      </c>
      <c r="C2838" s="3" t="s">
        <v>7131</v>
      </c>
      <c r="D2838" s="2">
        <v>13</v>
      </c>
      <c r="E2838" s="10" t="s">
        <v>7105</v>
      </c>
      <c r="F2838" s="1" t="s">
        <v>7132</v>
      </c>
      <c r="G2838" s="2" t="s">
        <v>36</v>
      </c>
      <c r="H2838" s="5">
        <v>27590</v>
      </c>
      <c r="I2838" s="5">
        <v>40140</v>
      </c>
      <c r="J2838" s="5">
        <v>45292</v>
      </c>
      <c r="K2838" s="5">
        <v>40140</v>
      </c>
      <c r="L2838" s="4" t="s">
        <v>2029</v>
      </c>
      <c r="M2838" s="10" t="s">
        <v>70</v>
      </c>
      <c r="N2838" s="10" t="s">
        <v>1647</v>
      </c>
      <c r="O2838" s="4"/>
    </row>
    <row r="2839" spans="1:15">
      <c r="A2839" s="3"/>
      <c r="B2839" s="18">
        <v>2040</v>
      </c>
      <c r="C2839" s="3" t="s">
        <v>7133</v>
      </c>
      <c r="D2839" s="2">
        <v>13</v>
      </c>
      <c r="E2839" s="10" t="s">
        <v>7105</v>
      </c>
      <c r="F2839" s="1" t="s">
        <v>7134</v>
      </c>
      <c r="G2839" s="2" t="s">
        <v>22</v>
      </c>
      <c r="H2839" s="5">
        <v>26298</v>
      </c>
      <c r="I2839" s="5">
        <v>38751</v>
      </c>
      <c r="J2839" s="5">
        <v>45292</v>
      </c>
      <c r="K2839" s="5">
        <v>38751</v>
      </c>
      <c r="L2839" s="4" t="s">
        <v>217</v>
      </c>
      <c r="M2839" s="10" t="s">
        <v>121</v>
      </c>
      <c r="N2839" s="10" t="s">
        <v>7135</v>
      </c>
      <c r="O2839" s="4"/>
    </row>
    <row r="2840" spans="1:15">
      <c r="A2840" s="3"/>
      <c r="B2840" s="18">
        <v>2125</v>
      </c>
      <c r="C2840" s="3" t="s">
        <v>7136</v>
      </c>
      <c r="D2840" s="2">
        <v>13</v>
      </c>
      <c r="E2840" s="10" t="s">
        <v>3217</v>
      </c>
      <c r="F2840" s="1" t="s">
        <v>7137</v>
      </c>
      <c r="G2840" s="2" t="s">
        <v>60</v>
      </c>
      <c r="H2840" s="5">
        <v>28822</v>
      </c>
      <c r="I2840" s="5">
        <v>38814</v>
      </c>
      <c r="J2840" s="5">
        <v>45292</v>
      </c>
      <c r="K2840" s="5">
        <v>38814</v>
      </c>
      <c r="L2840" s="4" t="s">
        <v>217</v>
      </c>
      <c r="M2840" s="10" t="s">
        <v>213</v>
      </c>
      <c r="N2840" s="10" t="s">
        <v>382</v>
      </c>
      <c r="O2840" s="4"/>
    </row>
    <row r="2841" ht="72" spans="1:15">
      <c r="A2841" s="3"/>
      <c r="B2841" s="18">
        <v>2793</v>
      </c>
      <c r="C2841" s="3" t="s">
        <v>7138</v>
      </c>
      <c r="D2841" s="2">
        <v>13</v>
      </c>
      <c r="E2841" s="10" t="s">
        <v>7105</v>
      </c>
      <c r="F2841" s="1" t="s">
        <v>7139</v>
      </c>
      <c r="G2841" s="2" t="s">
        <v>22</v>
      </c>
      <c r="H2841" s="5">
        <v>29305</v>
      </c>
      <c r="I2841" s="5">
        <v>40305</v>
      </c>
      <c r="J2841" s="5">
        <v>45292</v>
      </c>
      <c r="K2841" s="5">
        <v>40305</v>
      </c>
      <c r="L2841" s="4" t="s">
        <v>217</v>
      </c>
      <c r="M2841" s="10" t="s">
        <v>282</v>
      </c>
      <c r="N2841" s="10" t="s">
        <v>122</v>
      </c>
      <c r="O2841" s="4"/>
    </row>
    <row r="2842" ht="36" spans="1:15">
      <c r="A2842" s="3"/>
      <c r="B2842" s="18">
        <v>3048</v>
      </c>
      <c r="C2842" s="3" t="s">
        <v>7140</v>
      </c>
      <c r="D2842" s="2">
        <v>13</v>
      </c>
      <c r="E2842" s="10" t="s">
        <v>7105</v>
      </c>
      <c r="F2842" s="1" t="s">
        <v>7132</v>
      </c>
      <c r="G2842" s="2" t="s">
        <v>36</v>
      </c>
      <c r="H2842" s="5">
        <v>30819</v>
      </c>
      <c r="I2842" s="5">
        <v>40318</v>
      </c>
      <c r="J2842" s="5">
        <v>45292</v>
      </c>
      <c r="K2842" s="5">
        <v>40318</v>
      </c>
      <c r="L2842" s="4" t="s">
        <v>2029</v>
      </c>
      <c r="M2842" s="10" t="s">
        <v>188</v>
      </c>
      <c r="N2842" s="10" t="s">
        <v>189</v>
      </c>
      <c r="O2842" s="4"/>
    </row>
    <row r="2843" spans="1:15">
      <c r="A2843" s="3"/>
      <c r="B2843" s="18">
        <v>1191</v>
      </c>
      <c r="C2843" s="3" t="s">
        <v>7141</v>
      </c>
      <c r="D2843" s="2">
        <v>12</v>
      </c>
      <c r="E2843" s="10" t="s">
        <v>3217</v>
      </c>
      <c r="F2843" s="1" t="s">
        <v>7142</v>
      </c>
      <c r="G2843" s="2" t="s">
        <v>22</v>
      </c>
      <c r="H2843" s="5">
        <v>27188</v>
      </c>
      <c r="I2843" s="5">
        <v>36923</v>
      </c>
      <c r="J2843" s="5">
        <v>43101</v>
      </c>
      <c r="K2843" s="5">
        <v>36923</v>
      </c>
      <c r="L2843" s="4" t="s">
        <v>2695</v>
      </c>
      <c r="M2843" s="10" t="s">
        <v>391</v>
      </c>
      <c r="N2843" s="10" t="s">
        <v>3184</v>
      </c>
      <c r="O2843" s="4"/>
    </row>
    <row r="2844" ht="36" spans="1:15">
      <c r="A2844" s="3"/>
      <c r="B2844" s="18">
        <v>1195</v>
      </c>
      <c r="C2844" s="3" t="s">
        <v>7143</v>
      </c>
      <c r="D2844" s="2">
        <v>12</v>
      </c>
      <c r="E2844" s="10" t="s">
        <v>7105</v>
      </c>
      <c r="F2844" s="1" t="s">
        <v>7144</v>
      </c>
      <c r="G2844" s="2" t="s">
        <v>22</v>
      </c>
      <c r="H2844" s="5">
        <v>26850</v>
      </c>
      <c r="I2844" s="5">
        <v>36923</v>
      </c>
      <c r="J2844" s="5">
        <v>43101</v>
      </c>
      <c r="K2844" s="5">
        <v>36923</v>
      </c>
      <c r="L2844" s="4" t="s">
        <v>245</v>
      </c>
      <c r="M2844" s="10" t="s">
        <v>349</v>
      </c>
      <c r="N2844" s="10" t="s">
        <v>369</v>
      </c>
      <c r="O2844" s="4"/>
    </row>
    <row r="2845" spans="1:15">
      <c r="A2845" s="3"/>
      <c r="B2845" s="18">
        <v>1938</v>
      </c>
      <c r="C2845" s="3" t="s">
        <v>7145</v>
      </c>
      <c r="D2845" s="2">
        <v>12</v>
      </c>
      <c r="E2845" s="10" t="s">
        <v>7105</v>
      </c>
      <c r="F2845" s="1" t="s">
        <v>7146</v>
      </c>
      <c r="G2845" s="2" t="s">
        <v>60</v>
      </c>
      <c r="H2845" s="5">
        <v>28522</v>
      </c>
      <c r="I2845" s="5">
        <v>38734</v>
      </c>
      <c r="J2845" s="5">
        <v>43466</v>
      </c>
      <c r="K2845" s="5">
        <v>38734</v>
      </c>
      <c r="L2845" s="4" t="s">
        <v>245</v>
      </c>
      <c r="M2845" s="10" t="s">
        <v>121</v>
      </c>
      <c r="N2845" s="10" t="s">
        <v>7147</v>
      </c>
      <c r="O2845" s="4"/>
    </row>
    <row r="2846" ht="13.5" customHeight="1" spans="1:15">
      <c r="A2846" s="3"/>
      <c r="B2846" s="18">
        <v>2239</v>
      </c>
      <c r="C2846" s="3" t="s">
        <v>7148</v>
      </c>
      <c r="D2846" s="2">
        <v>12</v>
      </c>
      <c r="E2846" s="10" t="s">
        <v>3217</v>
      </c>
      <c r="F2846" s="1" t="s">
        <v>7149</v>
      </c>
      <c r="G2846" s="2" t="s">
        <v>22</v>
      </c>
      <c r="H2846" s="5">
        <v>28909</v>
      </c>
      <c r="I2846" s="5">
        <v>39644</v>
      </c>
      <c r="J2846" s="5">
        <v>44197</v>
      </c>
      <c r="K2846" s="5">
        <v>39644</v>
      </c>
      <c r="L2846" s="4" t="s">
        <v>256</v>
      </c>
      <c r="M2846" s="10" t="s">
        <v>391</v>
      </c>
      <c r="N2846" s="10" t="s">
        <v>2319</v>
      </c>
      <c r="O2846" s="4"/>
    </row>
    <row r="2847" ht="15.75" customHeight="1" spans="1:15">
      <c r="A2847" s="3"/>
      <c r="B2847" s="18">
        <v>3283</v>
      </c>
      <c r="C2847" s="3" t="s">
        <v>7150</v>
      </c>
      <c r="D2847" s="2">
        <v>12</v>
      </c>
      <c r="E2847" s="10" t="s">
        <v>7105</v>
      </c>
      <c r="F2847" s="1" t="s">
        <v>3232</v>
      </c>
      <c r="G2847" s="2" t="s">
        <v>36</v>
      </c>
      <c r="H2847" s="5">
        <v>25569</v>
      </c>
      <c r="I2847" s="5">
        <v>40603</v>
      </c>
      <c r="J2847" s="5">
        <v>44197</v>
      </c>
      <c r="K2847" s="5">
        <v>40603</v>
      </c>
      <c r="L2847" s="4" t="s">
        <v>256</v>
      </c>
      <c r="M2847" s="10" t="s">
        <v>70</v>
      </c>
      <c r="N2847" s="10" t="s">
        <v>458</v>
      </c>
      <c r="O2847" s="4"/>
    </row>
    <row r="2848" ht="21.75" customHeight="1" spans="1:15">
      <c r="A2848" s="3"/>
      <c r="B2848" s="18">
        <v>2382</v>
      </c>
      <c r="C2848" s="3" t="s">
        <v>2082</v>
      </c>
      <c r="D2848" s="2">
        <v>12</v>
      </c>
      <c r="E2848" s="10" t="s">
        <v>7105</v>
      </c>
      <c r="F2848" s="1" t="s">
        <v>7151</v>
      </c>
      <c r="G2848" s="2" t="s">
        <v>22</v>
      </c>
      <c r="H2848" s="5">
        <v>28309</v>
      </c>
      <c r="I2848" s="5">
        <v>39860</v>
      </c>
      <c r="J2848" s="5">
        <v>44562</v>
      </c>
      <c r="K2848" s="5">
        <v>39860</v>
      </c>
      <c r="L2848" s="4" t="s">
        <v>245</v>
      </c>
      <c r="M2848" s="10" t="s">
        <v>404</v>
      </c>
      <c r="N2848" s="10" t="s">
        <v>4778</v>
      </c>
      <c r="O2848" s="4"/>
    </row>
    <row r="2849" ht="24.75" customHeight="1" spans="1:15">
      <c r="A2849" s="3"/>
      <c r="B2849" s="18">
        <v>2387</v>
      </c>
      <c r="C2849" s="3" t="s">
        <v>7152</v>
      </c>
      <c r="D2849" s="2">
        <v>12</v>
      </c>
      <c r="E2849" s="10" t="s">
        <v>3217</v>
      </c>
      <c r="F2849" s="1" t="s">
        <v>7153</v>
      </c>
      <c r="G2849" s="2" t="s">
        <v>60</v>
      </c>
      <c r="H2849" s="5">
        <v>28160</v>
      </c>
      <c r="I2849" s="5">
        <v>39870</v>
      </c>
      <c r="J2849" s="5">
        <v>44562</v>
      </c>
      <c r="K2849" s="5">
        <v>39870</v>
      </c>
      <c r="L2849" s="4" t="s">
        <v>245</v>
      </c>
      <c r="M2849" s="10" t="s">
        <v>457</v>
      </c>
      <c r="N2849" s="10" t="s">
        <v>563</v>
      </c>
      <c r="O2849" s="4"/>
    </row>
    <row r="2850" ht="36" spans="1:15">
      <c r="A2850" s="3"/>
      <c r="B2850" s="18">
        <v>2490</v>
      </c>
      <c r="C2850" s="3" t="s">
        <v>7154</v>
      </c>
      <c r="D2850" s="2">
        <v>12</v>
      </c>
      <c r="E2850" s="10" t="s">
        <v>7105</v>
      </c>
      <c r="F2850" s="1" t="s">
        <v>7155</v>
      </c>
      <c r="G2850" s="2" t="s">
        <v>36</v>
      </c>
      <c r="H2850" s="5">
        <v>29002</v>
      </c>
      <c r="I2850" s="5">
        <v>40136</v>
      </c>
      <c r="J2850" s="5">
        <v>44562</v>
      </c>
      <c r="K2850" s="5">
        <v>40136</v>
      </c>
      <c r="L2850" s="4" t="s">
        <v>245</v>
      </c>
      <c r="M2850" s="10" t="s">
        <v>188</v>
      </c>
      <c r="N2850" s="10" t="s">
        <v>7156</v>
      </c>
      <c r="O2850" s="4"/>
    </row>
    <row r="2851" spans="1:15">
      <c r="A2851" s="3"/>
      <c r="B2851" s="18">
        <v>2489</v>
      </c>
      <c r="C2851" s="3" t="s">
        <v>7157</v>
      </c>
      <c r="D2851" s="2">
        <v>12</v>
      </c>
      <c r="E2851" s="10" t="s">
        <v>7105</v>
      </c>
      <c r="F2851" s="1" t="s">
        <v>2258</v>
      </c>
      <c r="G2851" s="2" t="s">
        <v>29</v>
      </c>
      <c r="H2851" s="5">
        <v>28426</v>
      </c>
      <c r="I2851" s="5">
        <v>40152</v>
      </c>
      <c r="J2851" s="5">
        <v>44562</v>
      </c>
      <c r="K2851" s="5">
        <v>40152</v>
      </c>
      <c r="L2851" s="4" t="s">
        <v>256</v>
      </c>
      <c r="M2851" s="10" t="s">
        <v>188</v>
      </c>
      <c r="N2851" s="10" t="s">
        <v>369</v>
      </c>
      <c r="O2851" s="4"/>
    </row>
    <row r="2852" spans="1:15">
      <c r="A2852" s="3"/>
      <c r="B2852" s="18">
        <v>2835</v>
      </c>
      <c r="C2852" s="3" t="s">
        <v>7158</v>
      </c>
      <c r="D2852" s="2">
        <v>12</v>
      </c>
      <c r="E2852" s="10" t="s">
        <v>3217</v>
      </c>
      <c r="F2852" s="1" t="s">
        <v>7159</v>
      </c>
      <c r="G2852" s="2" t="s">
        <v>36</v>
      </c>
      <c r="H2852" s="5">
        <v>29333</v>
      </c>
      <c r="I2852" s="5">
        <v>40302</v>
      </c>
      <c r="J2852" s="5">
        <v>44562</v>
      </c>
      <c r="K2852" s="5">
        <v>40302</v>
      </c>
      <c r="L2852" s="4" t="s">
        <v>646</v>
      </c>
      <c r="M2852" s="10" t="s">
        <v>614</v>
      </c>
      <c r="N2852" s="10" t="s">
        <v>808</v>
      </c>
      <c r="O2852" s="4"/>
    </row>
    <row r="2853" ht="72" spans="1:15">
      <c r="A2853" s="3"/>
      <c r="B2853" s="18">
        <v>2759</v>
      </c>
      <c r="C2853" s="3" t="s">
        <v>7160</v>
      </c>
      <c r="D2853" s="2">
        <v>12</v>
      </c>
      <c r="E2853" s="10" t="s">
        <v>7105</v>
      </c>
      <c r="F2853" s="1" t="s">
        <v>7161</v>
      </c>
      <c r="G2853" s="2" t="s">
        <v>36</v>
      </c>
      <c r="H2853" s="5">
        <v>30399</v>
      </c>
      <c r="I2853" s="5">
        <v>40302</v>
      </c>
      <c r="J2853" s="5">
        <v>44927</v>
      </c>
      <c r="K2853" s="5">
        <v>40302</v>
      </c>
      <c r="L2853" s="4" t="s">
        <v>245</v>
      </c>
      <c r="M2853" s="10" t="s">
        <v>282</v>
      </c>
      <c r="N2853" s="10" t="s">
        <v>3596</v>
      </c>
      <c r="O2853" s="4"/>
    </row>
    <row r="2854" spans="1:15">
      <c r="A2854" s="3"/>
      <c r="B2854" s="18">
        <v>2912</v>
      </c>
      <c r="C2854" s="3" t="s">
        <v>7162</v>
      </c>
      <c r="D2854" s="2">
        <v>12</v>
      </c>
      <c r="E2854" s="10" t="s">
        <v>7105</v>
      </c>
      <c r="F2854" s="1" t="s">
        <v>7163</v>
      </c>
      <c r="G2854" s="2" t="s">
        <v>36</v>
      </c>
      <c r="H2854" s="5">
        <v>30735</v>
      </c>
      <c r="I2854" s="5">
        <v>40305</v>
      </c>
      <c r="J2854" s="5">
        <v>44927</v>
      </c>
      <c r="K2854" s="5">
        <v>40305</v>
      </c>
      <c r="L2854" s="4" t="s">
        <v>245</v>
      </c>
      <c r="M2854" s="10" t="s">
        <v>685</v>
      </c>
      <c r="N2854" s="10" t="s">
        <v>7164</v>
      </c>
      <c r="O2854" s="4"/>
    </row>
    <row r="2855" ht="28.5" customHeight="1" spans="1:15">
      <c r="A2855" s="3"/>
      <c r="B2855" s="18">
        <v>1292</v>
      </c>
      <c r="C2855" s="3" t="s">
        <v>7165</v>
      </c>
      <c r="D2855" s="2">
        <v>12</v>
      </c>
      <c r="E2855" s="10" t="s">
        <v>3217</v>
      </c>
      <c r="F2855" s="1" t="s">
        <v>7166</v>
      </c>
      <c r="G2855" s="2" t="s">
        <v>60</v>
      </c>
      <c r="H2855" s="5">
        <v>26828</v>
      </c>
      <c r="I2855" s="5">
        <v>36999</v>
      </c>
      <c r="J2855" s="5">
        <v>45292</v>
      </c>
      <c r="K2855" s="5">
        <v>36999</v>
      </c>
      <c r="L2855" s="4" t="s">
        <v>7167</v>
      </c>
      <c r="M2855" s="10" t="s">
        <v>121</v>
      </c>
      <c r="N2855" s="10" t="s">
        <v>1096</v>
      </c>
      <c r="O2855" s="4"/>
    </row>
    <row r="2856" ht="36" spans="1:15">
      <c r="A2856" s="3"/>
      <c r="B2856" s="18">
        <v>2124</v>
      </c>
      <c r="C2856" s="3" t="s">
        <v>7168</v>
      </c>
      <c r="D2856" s="2">
        <v>12</v>
      </c>
      <c r="E2856" s="10" t="s">
        <v>7105</v>
      </c>
      <c r="F2856" s="1" t="s">
        <v>7169</v>
      </c>
      <c r="G2856" s="2" t="s">
        <v>22</v>
      </c>
      <c r="H2856" s="5">
        <v>29234</v>
      </c>
      <c r="I2856" s="5">
        <v>38778</v>
      </c>
      <c r="J2856" s="5">
        <v>45292</v>
      </c>
      <c r="K2856" s="5">
        <v>38778</v>
      </c>
      <c r="L2856" s="4" t="s">
        <v>3479</v>
      </c>
      <c r="M2856" s="10" t="s">
        <v>121</v>
      </c>
      <c r="N2856" s="10" t="s">
        <v>122</v>
      </c>
      <c r="O2856" s="4"/>
    </row>
    <row r="2857" spans="1:15">
      <c r="A2857" s="3"/>
      <c r="B2857" s="18">
        <v>2213</v>
      </c>
      <c r="C2857" s="3" t="s">
        <v>7170</v>
      </c>
      <c r="D2857" s="2">
        <v>12</v>
      </c>
      <c r="E2857" s="10" t="s">
        <v>7105</v>
      </c>
      <c r="F2857" s="1" t="s">
        <v>7171</v>
      </c>
      <c r="G2857" s="2" t="s">
        <v>22</v>
      </c>
      <c r="H2857" s="5">
        <v>30446</v>
      </c>
      <c r="I2857" s="5">
        <v>39601</v>
      </c>
      <c r="J2857" s="5">
        <v>45292</v>
      </c>
      <c r="K2857" s="5">
        <v>39601</v>
      </c>
      <c r="L2857" s="4" t="s">
        <v>249</v>
      </c>
      <c r="M2857" s="10" t="s">
        <v>121</v>
      </c>
      <c r="N2857" s="10" t="s">
        <v>1148</v>
      </c>
      <c r="O2857" s="4"/>
    </row>
    <row r="2858" ht="36" spans="1:15">
      <c r="A2858" s="3"/>
      <c r="B2858" s="18">
        <v>3557</v>
      </c>
      <c r="C2858" s="3" t="s">
        <v>7172</v>
      </c>
      <c r="D2858" s="2">
        <v>12</v>
      </c>
      <c r="E2858" s="10" t="s">
        <v>3217</v>
      </c>
      <c r="F2858" s="1" t="s">
        <v>7173</v>
      </c>
      <c r="G2858" s="2" t="s">
        <v>36</v>
      </c>
      <c r="H2858" s="5">
        <v>25144</v>
      </c>
      <c r="I2858" s="5">
        <v>40927</v>
      </c>
      <c r="J2858" s="5">
        <v>45292</v>
      </c>
      <c r="K2858" s="5">
        <v>40927</v>
      </c>
      <c r="L2858" s="4" t="s">
        <v>80</v>
      </c>
      <c r="M2858" s="10" t="s">
        <v>520</v>
      </c>
      <c r="N2858" s="10" t="s">
        <v>4593</v>
      </c>
      <c r="O2858" s="4"/>
    </row>
    <row r="2859" spans="1:15">
      <c r="A2859" s="3"/>
      <c r="B2859" s="18">
        <v>4493</v>
      </c>
      <c r="C2859" s="3" t="s">
        <v>7174</v>
      </c>
      <c r="D2859" s="2">
        <v>12</v>
      </c>
      <c r="E2859" s="10" t="s">
        <v>7105</v>
      </c>
      <c r="F2859" s="1" t="s">
        <v>5991</v>
      </c>
      <c r="G2859" s="2" t="s">
        <v>22</v>
      </c>
      <c r="H2859" s="5">
        <v>29154</v>
      </c>
      <c r="I2859" s="5">
        <v>41949</v>
      </c>
      <c r="J2859" s="5">
        <v>45292</v>
      </c>
      <c r="K2859" s="5">
        <v>41949</v>
      </c>
      <c r="L2859" s="4" t="s">
        <v>2261</v>
      </c>
      <c r="M2859" s="10" t="s">
        <v>121</v>
      </c>
      <c r="N2859" s="10" t="s">
        <v>1096</v>
      </c>
      <c r="O2859" s="4"/>
    </row>
    <row r="2860" ht="54" spans="1:15">
      <c r="A2860" s="3"/>
      <c r="B2860" s="18">
        <v>1763</v>
      </c>
      <c r="C2860" s="3" t="s">
        <v>7175</v>
      </c>
      <c r="D2860" s="2">
        <v>11</v>
      </c>
      <c r="E2860" s="10" t="s">
        <v>7105</v>
      </c>
      <c r="F2860" s="1" t="s">
        <v>7176</v>
      </c>
      <c r="G2860" s="2" t="s">
        <v>22</v>
      </c>
      <c r="H2860" s="5">
        <v>28981</v>
      </c>
      <c r="I2860" s="5">
        <v>38026</v>
      </c>
      <c r="J2860" s="5">
        <v>44197</v>
      </c>
      <c r="K2860" s="5">
        <v>38026</v>
      </c>
      <c r="L2860" s="4" t="s">
        <v>125</v>
      </c>
      <c r="M2860" s="10" t="s">
        <v>50</v>
      </c>
      <c r="N2860" s="10" t="s">
        <v>867</v>
      </c>
      <c r="O2860" s="4"/>
    </row>
    <row r="2861" spans="1:15">
      <c r="A2861" s="3"/>
      <c r="B2861" s="18">
        <v>3176</v>
      </c>
      <c r="C2861" s="3" t="s">
        <v>7177</v>
      </c>
      <c r="D2861" s="2">
        <v>11</v>
      </c>
      <c r="E2861" s="10" t="s">
        <v>3217</v>
      </c>
      <c r="F2861" s="1" t="s">
        <v>580</v>
      </c>
      <c r="G2861" s="2" t="s">
        <v>36</v>
      </c>
      <c r="H2861" s="5">
        <v>29189</v>
      </c>
      <c r="I2861" s="5">
        <v>40557</v>
      </c>
      <c r="J2861" s="5">
        <v>44197</v>
      </c>
      <c r="K2861" s="5">
        <v>40557</v>
      </c>
      <c r="L2861" s="4" t="s">
        <v>2803</v>
      </c>
      <c r="M2861" s="10" t="s">
        <v>652</v>
      </c>
      <c r="N2861" s="10" t="s">
        <v>7178</v>
      </c>
      <c r="O2861" s="4"/>
    </row>
    <row r="2862" ht="36" spans="1:15">
      <c r="A2862" s="3"/>
      <c r="B2862" s="18">
        <v>3532</v>
      </c>
      <c r="C2862" s="3" t="s">
        <v>7179</v>
      </c>
      <c r="D2862" s="2">
        <v>11</v>
      </c>
      <c r="E2862" s="10" t="s">
        <v>7105</v>
      </c>
      <c r="F2862" s="1" t="s">
        <v>7180</v>
      </c>
      <c r="G2862" s="2" t="s">
        <v>36</v>
      </c>
      <c r="H2862" s="5">
        <v>29198</v>
      </c>
      <c r="I2862" s="5">
        <v>40878</v>
      </c>
      <c r="J2862" s="5">
        <v>44197</v>
      </c>
      <c r="K2862" s="5">
        <v>40878</v>
      </c>
      <c r="L2862" s="4" t="s">
        <v>125</v>
      </c>
      <c r="M2862" s="10" t="s">
        <v>188</v>
      </c>
      <c r="N2862" s="10" t="s">
        <v>7181</v>
      </c>
      <c r="O2862" s="4"/>
    </row>
    <row r="2863" ht="36" spans="1:15">
      <c r="A2863" s="3"/>
      <c r="B2863" s="18">
        <v>1162</v>
      </c>
      <c r="C2863" s="3" t="s">
        <v>7182</v>
      </c>
      <c r="D2863" s="2">
        <v>11</v>
      </c>
      <c r="E2863" s="10" t="s">
        <v>7105</v>
      </c>
      <c r="F2863" s="1" t="s">
        <v>7183</v>
      </c>
      <c r="G2863" s="2" t="s">
        <v>60</v>
      </c>
      <c r="H2863" s="5">
        <v>26173</v>
      </c>
      <c r="I2863" s="5">
        <v>36557</v>
      </c>
      <c r="J2863" s="5">
        <v>44562</v>
      </c>
      <c r="K2863" s="5">
        <v>36557</v>
      </c>
      <c r="L2863" s="4" t="s">
        <v>125</v>
      </c>
      <c r="M2863" s="10" t="s">
        <v>121</v>
      </c>
      <c r="N2863" s="10" t="s">
        <v>122</v>
      </c>
      <c r="O2863" s="4"/>
    </row>
    <row r="2864" ht="36" spans="1:15">
      <c r="A2864" s="3"/>
      <c r="B2864" s="18">
        <v>3637</v>
      </c>
      <c r="C2864" s="3" t="s">
        <v>7184</v>
      </c>
      <c r="D2864" s="2">
        <v>11</v>
      </c>
      <c r="E2864" s="10" t="s">
        <v>3217</v>
      </c>
      <c r="F2864" s="1" t="s">
        <v>7185</v>
      </c>
      <c r="G2864" s="2" t="s">
        <v>29</v>
      </c>
      <c r="H2864" s="5">
        <v>27873</v>
      </c>
      <c r="I2864" s="5">
        <v>41036</v>
      </c>
      <c r="J2864" s="5">
        <v>44562</v>
      </c>
      <c r="K2864" s="5">
        <v>41036</v>
      </c>
      <c r="L2864" s="4" t="s">
        <v>125</v>
      </c>
      <c r="M2864" s="10" t="s">
        <v>282</v>
      </c>
      <c r="N2864" s="10" t="s">
        <v>290</v>
      </c>
      <c r="O2864" s="4"/>
    </row>
    <row r="2865" ht="36" spans="1:15">
      <c r="A2865" s="3"/>
      <c r="B2865" s="18">
        <v>3724</v>
      </c>
      <c r="C2865" s="3" t="s">
        <v>7186</v>
      </c>
      <c r="D2865" s="2">
        <v>11</v>
      </c>
      <c r="E2865" s="10" t="s">
        <v>7105</v>
      </c>
      <c r="F2865" s="1" t="s">
        <v>7187</v>
      </c>
      <c r="G2865" s="2" t="s">
        <v>29</v>
      </c>
      <c r="H2865" s="5">
        <v>30407</v>
      </c>
      <c r="I2865" s="5">
        <v>41109</v>
      </c>
      <c r="J2865" s="5">
        <v>44562</v>
      </c>
      <c r="K2865" s="5">
        <v>41109</v>
      </c>
      <c r="L2865" s="4" t="s">
        <v>125</v>
      </c>
      <c r="M2865" s="10" t="s">
        <v>70</v>
      </c>
      <c r="N2865" s="10" t="s">
        <v>304</v>
      </c>
      <c r="O2865" s="4"/>
    </row>
    <row r="2866" ht="72" spans="1:15">
      <c r="A2866" s="3"/>
      <c r="B2866" s="18">
        <v>3767</v>
      </c>
      <c r="C2866" s="3" t="s">
        <v>7188</v>
      </c>
      <c r="D2866" s="2">
        <v>11</v>
      </c>
      <c r="E2866" s="10" t="s">
        <v>7105</v>
      </c>
      <c r="F2866" s="1" t="s">
        <v>7189</v>
      </c>
      <c r="G2866" s="2" t="s">
        <v>60</v>
      </c>
      <c r="H2866" s="5">
        <v>30210</v>
      </c>
      <c r="I2866" s="5">
        <v>41164</v>
      </c>
      <c r="J2866" s="5">
        <v>44562</v>
      </c>
      <c r="K2866" s="5">
        <v>41164</v>
      </c>
      <c r="L2866" s="4" t="s">
        <v>116</v>
      </c>
      <c r="M2866" s="10" t="s">
        <v>70</v>
      </c>
      <c r="N2866" s="10" t="s">
        <v>304</v>
      </c>
      <c r="O2866" s="4"/>
    </row>
    <row r="2867" ht="36" spans="1:15">
      <c r="A2867" s="3"/>
      <c r="B2867" s="18">
        <v>3807</v>
      </c>
      <c r="C2867" s="3" t="s">
        <v>7190</v>
      </c>
      <c r="D2867" s="2">
        <v>11</v>
      </c>
      <c r="E2867" s="10" t="s">
        <v>3217</v>
      </c>
      <c r="F2867" s="1" t="s">
        <v>7191</v>
      </c>
      <c r="G2867" s="2" t="s">
        <v>36</v>
      </c>
      <c r="H2867" s="5">
        <v>29652</v>
      </c>
      <c r="I2867" s="5">
        <v>41206</v>
      </c>
      <c r="J2867" s="5">
        <v>44562</v>
      </c>
      <c r="K2867" s="5">
        <v>41206</v>
      </c>
      <c r="L2867" s="4" t="s">
        <v>125</v>
      </c>
      <c r="M2867" s="10" t="s">
        <v>282</v>
      </c>
      <c r="N2867" s="10" t="s">
        <v>7192</v>
      </c>
      <c r="O2867" s="4"/>
    </row>
    <row r="2868" ht="54" spans="1:15">
      <c r="A2868" s="3"/>
      <c r="B2868" s="18">
        <v>3868</v>
      </c>
      <c r="C2868" s="3" t="s">
        <v>7193</v>
      </c>
      <c r="D2868" s="2">
        <v>11</v>
      </c>
      <c r="E2868" s="10" t="s">
        <v>7105</v>
      </c>
      <c r="F2868" s="1" t="s">
        <v>7194</v>
      </c>
      <c r="G2868" s="2" t="s">
        <v>22</v>
      </c>
      <c r="H2868" s="5">
        <v>30815</v>
      </c>
      <c r="I2868" s="5">
        <v>41257</v>
      </c>
      <c r="J2868" s="5">
        <v>44562</v>
      </c>
      <c r="K2868" s="5">
        <v>41257</v>
      </c>
      <c r="L2868" s="4" t="s">
        <v>125</v>
      </c>
      <c r="M2868" s="10" t="s">
        <v>188</v>
      </c>
      <c r="N2868" s="10" t="s">
        <v>6567</v>
      </c>
      <c r="O2868" s="4"/>
    </row>
    <row r="2869" ht="72" spans="1:15">
      <c r="A2869" s="69" t="s">
        <v>7195</v>
      </c>
      <c r="B2869" s="18">
        <v>3921</v>
      </c>
      <c r="C2869" s="3" t="s">
        <v>7196</v>
      </c>
      <c r="D2869" s="2">
        <v>11</v>
      </c>
      <c r="E2869" s="10" t="s">
        <v>7105</v>
      </c>
      <c r="F2869" s="1" t="s">
        <v>7197</v>
      </c>
      <c r="G2869" s="2" t="s">
        <v>29</v>
      </c>
      <c r="H2869" s="5">
        <v>28991</v>
      </c>
      <c r="I2869" s="5">
        <v>41312</v>
      </c>
      <c r="J2869" s="5">
        <v>44927</v>
      </c>
      <c r="K2869" s="5">
        <v>41312</v>
      </c>
      <c r="L2869" s="4" t="s">
        <v>125</v>
      </c>
      <c r="M2869" s="10" t="s">
        <v>61</v>
      </c>
      <c r="N2869" s="10" t="s">
        <v>968</v>
      </c>
      <c r="O2869" s="4"/>
    </row>
    <row r="2870" ht="36" spans="1:15">
      <c r="A2870" s="3"/>
      <c r="B2870" s="18">
        <v>4168</v>
      </c>
      <c r="C2870" s="3" t="s">
        <v>7198</v>
      </c>
      <c r="D2870" s="2">
        <v>11</v>
      </c>
      <c r="E2870" s="10" t="s">
        <v>3217</v>
      </c>
      <c r="F2870" s="1" t="s">
        <v>7199</v>
      </c>
      <c r="G2870" s="2" t="s">
        <v>22</v>
      </c>
      <c r="H2870" s="5">
        <v>30827</v>
      </c>
      <c r="I2870" s="5">
        <v>41507</v>
      </c>
      <c r="J2870" s="5">
        <v>44927</v>
      </c>
      <c r="K2870" s="5">
        <v>41507</v>
      </c>
      <c r="L2870" s="4" t="s">
        <v>125</v>
      </c>
      <c r="M2870" s="10" t="s">
        <v>121</v>
      </c>
      <c r="N2870" s="10" t="s">
        <v>6596</v>
      </c>
      <c r="O2870" s="4"/>
    </row>
    <row r="2871" ht="14.25" customHeight="1" spans="1:15">
      <c r="A2871" s="3"/>
      <c r="B2871" s="18">
        <v>4265</v>
      </c>
      <c r="C2871" s="3" t="s">
        <v>7200</v>
      </c>
      <c r="D2871" s="2">
        <v>11</v>
      </c>
      <c r="E2871" s="10" t="s">
        <v>7105</v>
      </c>
      <c r="F2871" s="1" t="s">
        <v>7201</v>
      </c>
      <c r="G2871" s="2" t="s">
        <v>60</v>
      </c>
      <c r="H2871" s="5">
        <v>29854</v>
      </c>
      <c r="I2871" s="5">
        <v>41703</v>
      </c>
      <c r="J2871" s="5">
        <v>44927</v>
      </c>
      <c r="K2871" s="5">
        <v>41703</v>
      </c>
      <c r="L2871" s="4" t="s">
        <v>930</v>
      </c>
      <c r="M2871" s="10" t="s">
        <v>121</v>
      </c>
      <c r="N2871" s="10" t="s">
        <v>1096</v>
      </c>
      <c r="O2871" s="4"/>
    </row>
    <row r="2872" spans="1:15">
      <c r="A2872" s="3"/>
      <c r="B2872" s="18">
        <v>4127</v>
      </c>
      <c r="C2872" s="3" t="s">
        <v>7202</v>
      </c>
      <c r="D2872" s="2">
        <v>11</v>
      </c>
      <c r="E2872" s="10" t="s">
        <v>7105</v>
      </c>
      <c r="F2872" s="1" t="s">
        <v>7203</v>
      </c>
      <c r="G2872" s="2" t="s">
        <v>60</v>
      </c>
      <c r="H2872" s="5">
        <v>31277</v>
      </c>
      <c r="I2872" s="5">
        <v>41442</v>
      </c>
      <c r="J2872" s="5">
        <v>45292</v>
      </c>
      <c r="K2872" s="5">
        <v>41442</v>
      </c>
      <c r="L2872" s="4" t="s">
        <v>125</v>
      </c>
      <c r="M2872" s="10" t="s">
        <v>121</v>
      </c>
      <c r="N2872" s="10" t="s">
        <v>1096</v>
      </c>
      <c r="O2872" s="4"/>
    </row>
    <row r="2873" ht="36" spans="1:15">
      <c r="A2873" s="3"/>
      <c r="B2873" s="18">
        <v>4281</v>
      </c>
      <c r="C2873" s="3" t="s">
        <v>7204</v>
      </c>
      <c r="D2873" s="2">
        <v>11</v>
      </c>
      <c r="E2873" s="10" t="s">
        <v>3217</v>
      </c>
      <c r="F2873" s="1" t="s">
        <v>7205</v>
      </c>
      <c r="G2873" s="2" t="s">
        <v>60</v>
      </c>
      <c r="H2873" s="5">
        <v>29832</v>
      </c>
      <c r="I2873" s="5">
        <v>41704</v>
      </c>
      <c r="J2873" s="5">
        <v>45292</v>
      </c>
      <c r="K2873" s="5">
        <v>41704</v>
      </c>
      <c r="L2873" s="4" t="s">
        <v>125</v>
      </c>
      <c r="M2873" s="10" t="s">
        <v>50</v>
      </c>
      <c r="N2873" s="10" t="s">
        <v>762</v>
      </c>
      <c r="O2873" s="4"/>
    </row>
    <row r="2874" ht="162" spans="1:15">
      <c r="A2874" s="69" t="s">
        <v>7206</v>
      </c>
      <c r="B2874" s="18">
        <v>4282</v>
      </c>
      <c r="C2874" s="3" t="s">
        <v>7207</v>
      </c>
      <c r="D2874" s="2">
        <v>11</v>
      </c>
      <c r="E2874" s="10" t="s">
        <v>7105</v>
      </c>
      <c r="F2874" s="1" t="s">
        <v>7208</v>
      </c>
      <c r="G2874" s="2" t="s">
        <v>60</v>
      </c>
      <c r="H2874" s="5">
        <v>32404</v>
      </c>
      <c r="I2874" s="5">
        <v>41704</v>
      </c>
      <c r="J2874" s="5">
        <v>45292</v>
      </c>
      <c r="K2874" s="5">
        <v>41704</v>
      </c>
      <c r="L2874" s="4" t="s">
        <v>125</v>
      </c>
      <c r="M2874" s="10" t="s">
        <v>117</v>
      </c>
      <c r="N2874" s="10" t="s">
        <v>157</v>
      </c>
      <c r="O2874" s="4"/>
    </row>
    <row r="2875" ht="54" spans="1:15">
      <c r="A2875" s="31"/>
      <c r="B2875" s="18">
        <v>4468</v>
      </c>
      <c r="C2875" s="3" t="s">
        <v>7209</v>
      </c>
      <c r="D2875" s="2">
        <v>11</v>
      </c>
      <c r="E2875" s="10" t="s">
        <v>7105</v>
      </c>
      <c r="F2875" s="1" t="s">
        <v>7210</v>
      </c>
      <c r="G2875" s="2" t="s">
        <v>60</v>
      </c>
      <c r="H2875" s="5">
        <v>32277</v>
      </c>
      <c r="I2875" s="5">
        <v>41949</v>
      </c>
      <c r="J2875" s="5">
        <v>45292</v>
      </c>
      <c r="K2875" s="5">
        <v>41949</v>
      </c>
      <c r="L2875" s="4" t="s">
        <v>116</v>
      </c>
      <c r="M2875" s="10" t="s">
        <v>349</v>
      </c>
      <c r="N2875" s="10" t="s">
        <v>379</v>
      </c>
      <c r="O2875" s="4"/>
    </row>
    <row r="2876" spans="1:15">
      <c r="A2876" s="31"/>
      <c r="B2876" s="18">
        <v>4720</v>
      </c>
      <c r="C2876" s="3" t="s">
        <v>7211</v>
      </c>
      <c r="D2876" s="2">
        <v>11</v>
      </c>
      <c r="E2876" s="10" t="s">
        <v>3217</v>
      </c>
      <c r="F2876" s="1" t="s">
        <v>7212</v>
      </c>
      <c r="G2876" s="2" t="s">
        <v>22</v>
      </c>
      <c r="H2876" s="5">
        <v>29527</v>
      </c>
      <c r="I2876" s="5">
        <v>43082</v>
      </c>
      <c r="J2876" s="5">
        <v>45292</v>
      </c>
      <c r="K2876" s="5">
        <v>43082</v>
      </c>
      <c r="L2876" s="4" t="s">
        <v>125</v>
      </c>
      <c r="M2876" s="10" t="s">
        <v>117</v>
      </c>
      <c r="N2876" s="10" t="s">
        <v>118</v>
      </c>
      <c r="O2876" s="4"/>
    </row>
    <row r="2877" ht="17.25" customHeight="1" spans="1:15">
      <c r="A2877" s="31" t="s">
        <v>7213</v>
      </c>
      <c r="B2877" s="18">
        <v>4818</v>
      </c>
      <c r="C2877" s="3" t="s">
        <v>7214</v>
      </c>
      <c r="D2877" s="2">
        <v>11</v>
      </c>
      <c r="E2877" s="10" t="s">
        <v>7105</v>
      </c>
      <c r="F2877" s="1" t="s">
        <v>3447</v>
      </c>
      <c r="G2877" s="2" t="s">
        <v>60</v>
      </c>
      <c r="H2877" s="5">
        <v>28912</v>
      </c>
      <c r="I2877" s="5">
        <v>43082</v>
      </c>
      <c r="J2877" s="5">
        <v>45292</v>
      </c>
      <c r="K2877" s="5">
        <v>43082</v>
      </c>
      <c r="L2877" s="4" t="s">
        <v>125</v>
      </c>
      <c r="M2877" s="10" t="s">
        <v>50</v>
      </c>
      <c r="N2877" s="10" t="s">
        <v>7215</v>
      </c>
      <c r="O2877" s="4"/>
    </row>
    <row r="2878" ht="23.25" customHeight="1" spans="1:15">
      <c r="A2878" s="87" t="s">
        <v>3723</v>
      </c>
      <c r="B2878" s="18">
        <v>4865</v>
      </c>
      <c r="C2878" s="3" t="s">
        <v>7216</v>
      </c>
      <c r="D2878" s="2">
        <v>11</v>
      </c>
      <c r="E2878" s="10" t="s">
        <v>7105</v>
      </c>
      <c r="F2878" s="1" t="s">
        <v>7217</v>
      </c>
      <c r="G2878" s="2" t="s">
        <v>60</v>
      </c>
      <c r="H2878" s="5">
        <v>32571</v>
      </c>
      <c r="I2878" s="5">
        <v>43082</v>
      </c>
      <c r="J2878" s="5">
        <v>45292</v>
      </c>
      <c r="K2878" s="5">
        <v>43082</v>
      </c>
      <c r="L2878" s="4" t="s">
        <v>125</v>
      </c>
      <c r="M2878" s="10" t="s">
        <v>391</v>
      </c>
      <c r="N2878" s="10" t="s">
        <v>3611</v>
      </c>
      <c r="O2878" s="4"/>
    </row>
    <row r="2879" ht="23.25" customHeight="1" spans="1:15">
      <c r="A2879" s="31" t="s">
        <v>815</v>
      </c>
      <c r="B2879" s="18">
        <v>4876</v>
      </c>
      <c r="C2879" s="3" t="s">
        <v>7218</v>
      </c>
      <c r="D2879" s="2">
        <v>11</v>
      </c>
      <c r="E2879" s="10" t="s">
        <v>3217</v>
      </c>
      <c r="F2879" s="1" t="s">
        <v>7219</v>
      </c>
      <c r="G2879" s="2" t="s">
        <v>22</v>
      </c>
      <c r="H2879" s="5">
        <v>34643</v>
      </c>
      <c r="I2879" s="5">
        <v>43082</v>
      </c>
      <c r="J2879" s="5">
        <v>45292</v>
      </c>
      <c r="K2879" s="5">
        <v>43082</v>
      </c>
      <c r="L2879" s="4" t="s">
        <v>125</v>
      </c>
      <c r="M2879" s="10" t="s">
        <v>50</v>
      </c>
      <c r="N2879" s="10" t="s">
        <v>7220</v>
      </c>
      <c r="O2879" s="4"/>
    </row>
    <row r="2880" ht="23.25" customHeight="1" spans="1:15">
      <c r="A2880" s="26"/>
      <c r="B2880" s="18">
        <v>4456</v>
      </c>
      <c r="C2880" s="3" t="s">
        <v>7221</v>
      </c>
      <c r="D2880" s="2">
        <v>9</v>
      </c>
      <c r="E2880" s="10" t="s">
        <v>7105</v>
      </c>
      <c r="F2880" s="1" t="s">
        <v>7222</v>
      </c>
      <c r="G2880" s="2" t="s">
        <v>60</v>
      </c>
      <c r="H2880" s="5">
        <v>30128</v>
      </c>
      <c r="I2880" s="5">
        <v>41949</v>
      </c>
      <c r="J2880" s="5">
        <v>44197</v>
      </c>
      <c r="K2880" s="5">
        <v>41949</v>
      </c>
      <c r="L2880" s="4" t="s">
        <v>147</v>
      </c>
      <c r="M2880" s="10" t="s">
        <v>457</v>
      </c>
      <c r="N2880" s="10" t="s">
        <v>1185</v>
      </c>
      <c r="O2880" s="4"/>
    </row>
    <row r="2881" ht="36" spans="1:15">
      <c r="A2881" s="26"/>
      <c r="B2881" s="18">
        <v>4584</v>
      </c>
      <c r="C2881" s="3" t="s">
        <v>7223</v>
      </c>
      <c r="D2881" s="2">
        <v>9</v>
      </c>
      <c r="E2881" s="10" t="s">
        <v>7105</v>
      </c>
      <c r="F2881" s="1" t="s">
        <v>7224</v>
      </c>
      <c r="G2881" s="2" t="s">
        <v>60</v>
      </c>
      <c r="H2881" s="5">
        <v>28772</v>
      </c>
      <c r="I2881" s="5">
        <v>42349</v>
      </c>
      <c r="J2881" s="5">
        <v>44562</v>
      </c>
      <c r="K2881" s="5">
        <v>42349</v>
      </c>
      <c r="L2881" s="4" t="s">
        <v>147</v>
      </c>
      <c r="M2881" s="10" t="s">
        <v>121</v>
      </c>
      <c r="N2881" s="10" t="s">
        <v>6842</v>
      </c>
      <c r="O2881" s="4"/>
    </row>
    <row r="2882" ht="36" spans="1:15">
      <c r="A2882" s="26"/>
      <c r="B2882" s="18">
        <v>4589</v>
      </c>
      <c r="C2882" s="3" t="s">
        <v>7225</v>
      </c>
      <c r="D2882" s="2">
        <v>9</v>
      </c>
      <c r="E2882" s="10" t="s">
        <v>3217</v>
      </c>
      <c r="F2882" s="1" t="s">
        <v>7226</v>
      </c>
      <c r="G2882" s="2" t="s">
        <v>22</v>
      </c>
      <c r="H2882" s="5">
        <v>32021</v>
      </c>
      <c r="I2882" s="5">
        <v>42349</v>
      </c>
      <c r="J2882" s="5">
        <v>44562</v>
      </c>
      <c r="K2882" s="5">
        <v>42349</v>
      </c>
      <c r="L2882" s="4" t="s">
        <v>147</v>
      </c>
      <c r="M2882" s="10" t="s">
        <v>349</v>
      </c>
      <c r="N2882" s="10" t="s">
        <v>369</v>
      </c>
      <c r="O2882" s="4"/>
    </row>
    <row r="2883" customHeight="1" spans="2:15">
      <c r="B2883" s="18">
        <v>4641</v>
      </c>
      <c r="C2883" s="3" t="s">
        <v>7227</v>
      </c>
      <c r="D2883" s="2">
        <v>9</v>
      </c>
      <c r="E2883" s="10" t="s">
        <v>7105</v>
      </c>
      <c r="F2883" s="1" t="s">
        <v>869</v>
      </c>
      <c r="G2883" s="2" t="s">
        <v>60</v>
      </c>
      <c r="H2883" s="5">
        <v>34464</v>
      </c>
      <c r="I2883" s="5">
        <v>43082</v>
      </c>
      <c r="J2883" s="5">
        <v>45292</v>
      </c>
      <c r="K2883" s="5">
        <v>43082</v>
      </c>
      <c r="L2883" s="4" t="s">
        <v>147</v>
      </c>
      <c r="M2883" s="10" t="s">
        <v>391</v>
      </c>
      <c r="N2883" s="10" t="s">
        <v>7228</v>
      </c>
      <c r="O2883" s="4"/>
    </row>
    <row r="2884" ht="69" spans="1:15">
      <c r="A2884" s="188" t="s">
        <v>7229</v>
      </c>
      <c r="B2884" s="18">
        <v>4647</v>
      </c>
      <c r="C2884" s="3" t="s">
        <v>7230</v>
      </c>
      <c r="D2884" s="2">
        <v>9</v>
      </c>
      <c r="E2884" s="10" t="s">
        <v>7105</v>
      </c>
      <c r="F2884" s="1" t="s">
        <v>6281</v>
      </c>
      <c r="G2884" s="2" t="s">
        <v>60</v>
      </c>
      <c r="H2884" s="5">
        <v>31923</v>
      </c>
      <c r="I2884" s="5">
        <v>43082</v>
      </c>
      <c r="J2884" s="5">
        <v>45292</v>
      </c>
      <c r="K2884" s="5">
        <v>43082</v>
      </c>
      <c r="L2884" s="4" t="s">
        <v>147</v>
      </c>
      <c r="M2884" s="10" t="s">
        <v>81</v>
      </c>
      <c r="N2884" s="10" t="s">
        <v>765</v>
      </c>
      <c r="O2884" s="4"/>
    </row>
    <row r="2885" ht="36" spans="2:15">
      <c r="B2885" s="18">
        <v>4656</v>
      </c>
      <c r="C2885" s="3" t="s">
        <v>7231</v>
      </c>
      <c r="D2885" s="2">
        <v>9</v>
      </c>
      <c r="E2885" s="10" t="s">
        <v>3217</v>
      </c>
      <c r="F2885" s="1" t="s">
        <v>7232</v>
      </c>
      <c r="G2885" s="2" t="s">
        <v>22</v>
      </c>
      <c r="H2885" s="5">
        <v>33964</v>
      </c>
      <c r="I2885" s="5">
        <v>43082</v>
      </c>
      <c r="J2885" s="5">
        <v>45292</v>
      </c>
      <c r="K2885" s="5">
        <v>43082</v>
      </c>
      <c r="L2885" s="4" t="s">
        <v>147</v>
      </c>
      <c r="M2885" s="10" t="s">
        <v>129</v>
      </c>
      <c r="N2885" s="10" t="s">
        <v>7233</v>
      </c>
      <c r="O2885" s="4"/>
    </row>
    <row r="2886" ht="57.5" spans="1:15">
      <c r="A2886" s="188" t="s">
        <v>7234</v>
      </c>
      <c r="B2886" s="18">
        <v>3775</v>
      </c>
      <c r="C2886" s="3" t="s">
        <v>7235</v>
      </c>
      <c r="D2886" s="2">
        <v>6</v>
      </c>
      <c r="E2886" s="10" t="s">
        <v>7105</v>
      </c>
      <c r="F2886" s="1" t="s">
        <v>1984</v>
      </c>
      <c r="G2886" s="2" t="s">
        <v>36</v>
      </c>
      <c r="H2886" s="5">
        <v>30266</v>
      </c>
      <c r="I2886" s="5">
        <v>41170</v>
      </c>
      <c r="J2886" s="5">
        <v>43466</v>
      </c>
      <c r="K2886" s="5">
        <v>41170</v>
      </c>
      <c r="L2886" s="4" t="s">
        <v>187</v>
      </c>
      <c r="M2886" s="10" t="s">
        <v>614</v>
      </c>
      <c r="N2886" s="10" t="s">
        <v>3906</v>
      </c>
      <c r="O2886" s="4"/>
    </row>
    <row r="2887" ht="54" spans="1:14">
      <c r="A2887" s="68" t="s">
        <v>3619</v>
      </c>
      <c r="B2887" s="33">
        <v>1374</v>
      </c>
      <c r="C2887" s="10" t="s">
        <v>7236</v>
      </c>
      <c r="D2887" s="34">
        <v>14</v>
      </c>
      <c r="E2887" s="10" t="s">
        <v>6997</v>
      </c>
      <c r="F2887" s="1" t="s">
        <v>7237</v>
      </c>
      <c r="G2887" s="34" t="s">
        <v>22</v>
      </c>
      <c r="H2887" s="35">
        <v>25966</v>
      </c>
      <c r="I2887" s="35">
        <v>37259</v>
      </c>
      <c r="J2887" s="35">
        <v>43101</v>
      </c>
      <c r="K2887" s="35">
        <v>37259</v>
      </c>
      <c r="L2887" s="4" t="s">
        <v>209</v>
      </c>
      <c r="M2887" s="10" t="s">
        <v>129</v>
      </c>
      <c r="N2887" s="10" t="s">
        <v>2247</v>
      </c>
    </row>
    <row r="2888" ht="36" spans="1:14">
      <c r="A2888" s="3"/>
      <c r="B2888" s="18">
        <v>1464</v>
      </c>
      <c r="C2888" s="3" t="s">
        <v>7238</v>
      </c>
      <c r="D2888" s="2">
        <v>14</v>
      </c>
      <c r="E2888" s="10" t="s">
        <v>6997</v>
      </c>
      <c r="F2888" s="1" t="s">
        <v>7239</v>
      </c>
      <c r="G2888" s="2" t="s">
        <v>22</v>
      </c>
      <c r="H2888" s="5">
        <v>25206</v>
      </c>
      <c r="I2888" s="5">
        <v>37305</v>
      </c>
      <c r="J2888" s="5">
        <v>43466</v>
      </c>
      <c r="K2888" s="5">
        <v>37305</v>
      </c>
      <c r="L2888" s="4" t="s">
        <v>209</v>
      </c>
      <c r="M2888" s="10" t="s">
        <v>129</v>
      </c>
      <c r="N2888" s="10" t="s">
        <v>2247</v>
      </c>
    </row>
    <row r="2889" ht="54" spans="1:14">
      <c r="A2889" s="3"/>
      <c r="B2889" s="18">
        <v>1382</v>
      </c>
      <c r="C2889" s="3" t="s">
        <v>7240</v>
      </c>
      <c r="D2889" s="2">
        <v>14</v>
      </c>
      <c r="E2889" s="10" t="s">
        <v>6997</v>
      </c>
      <c r="F2889" s="1" t="s">
        <v>7241</v>
      </c>
      <c r="G2889" s="2" t="s">
        <v>22</v>
      </c>
      <c r="H2889" s="5">
        <v>25892</v>
      </c>
      <c r="I2889" s="5">
        <v>37259</v>
      </c>
      <c r="J2889" s="5">
        <v>44927</v>
      </c>
      <c r="K2889" s="5">
        <v>37259</v>
      </c>
      <c r="L2889" s="4" t="s">
        <v>209</v>
      </c>
      <c r="M2889" s="10" t="s">
        <v>50</v>
      </c>
      <c r="N2889" s="10" t="s">
        <v>7242</v>
      </c>
    </row>
    <row r="2890" ht="54" spans="1:14">
      <c r="A2890" s="3"/>
      <c r="B2890" s="18">
        <v>1534</v>
      </c>
      <c r="C2890" s="3" t="s">
        <v>7243</v>
      </c>
      <c r="D2890" s="2">
        <v>14</v>
      </c>
      <c r="E2890" s="10" t="s">
        <v>6997</v>
      </c>
      <c r="F2890" s="1" t="s">
        <v>7244</v>
      </c>
      <c r="G2890" s="2" t="s">
        <v>36</v>
      </c>
      <c r="H2890" s="5">
        <v>28423</v>
      </c>
      <c r="I2890" s="5">
        <v>37469</v>
      </c>
      <c r="J2890" s="5">
        <v>44927</v>
      </c>
      <c r="K2890" s="5">
        <v>37469</v>
      </c>
      <c r="L2890" s="4" t="s">
        <v>209</v>
      </c>
      <c r="M2890" s="10" t="s">
        <v>513</v>
      </c>
      <c r="N2890" s="10" t="s">
        <v>51</v>
      </c>
    </row>
    <row r="2891" spans="1:14">
      <c r="A2891" s="3"/>
      <c r="B2891" s="18">
        <v>1668</v>
      </c>
      <c r="C2891" s="3" t="s">
        <v>7245</v>
      </c>
      <c r="D2891" s="2">
        <v>14</v>
      </c>
      <c r="E2891" s="10" t="s">
        <v>6997</v>
      </c>
      <c r="F2891" s="1" t="s">
        <v>7246</v>
      </c>
      <c r="G2891" s="2" t="s">
        <v>60</v>
      </c>
      <c r="H2891" s="5">
        <v>26616</v>
      </c>
      <c r="I2891" s="5">
        <v>37998</v>
      </c>
      <c r="J2891" s="5">
        <v>44927</v>
      </c>
      <c r="K2891" s="5">
        <v>37998</v>
      </c>
      <c r="L2891" s="4" t="s">
        <v>209</v>
      </c>
      <c r="M2891" s="10" t="s">
        <v>50</v>
      </c>
      <c r="N2891" s="10" t="s">
        <v>7247</v>
      </c>
    </row>
    <row r="2892" spans="1:14">
      <c r="A2892" s="3"/>
      <c r="B2892" s="18">
        <v>687</v>
      </c>
      <c r="C2892" s="3" t="s">
        <v>7248</v>
      </c>
      <c r="D2892" s="2">
        <v>14</v>
      </c>
      <c r="E2892" s="10" t="s">
        <v>6997</v>
      </c>
      <c r="F2892" s="1" t="s">
        <v>7249</v>
      </c>
      <c r="G2892" s="2" t="s">
        <v>22</v>
      </c>
      <c r="H2892" s="5">
        <v>25365</v>
      </c>
      <c r="I2892" s="5">
        <v>36557</v>
      </c>
      <c r="J2892" s="5">
        <v>45292</v>
      </c>
      <c r="K2892" s="5">
        <v>36557</v>
      </c>
      <c r="L2892" s="4" t="s">
        <v>209</v>
      </c>
      <c r="M2892" s="10" t="s">
        <v>81</v>
      </c>
      <c r="N2892" s="10" t="s">
        <v>765</v>
      </c>
    </row>
    <row r="2893" ht="16.5" customHeight="1" spans="1:14">
      <c r="A2893" s="3"/>
      <c r="B2893" s="18">
        <v>1385</v>
      </c>
      <c r="C2893" s="3" t="s">
        <v>7250</v>
      </c>
      <c r="D2893" s="2">
        <v>14</v>
      </c>
      <c r="E2893" s="10" t="s">
        <v>6997</v>
      </c>
      <c r="F2893" s="1" t="s">
        <v>4092</v>
      </c>
      <c r="G2893" s="2" t="s">
        <v>60</v>
      </c>
      <c r="H2893" s="5">
        <v>27586</v>
      </c>
      <c r="I2893" s="5">
        <v>37281</v>
      </c>
      <c r="J2893" s="5">
        <v>45292</v>
      </c>
      <c r="K2893" s="5">
        <v>37281</v>
      </c>
      <c r="L2893" s="4" t="s">
        <v>3259</v>
      </c>
      <c r="M2893" s="10" t="s">
        <v>50</v>
      </c>
      <c r="N2893" s="10" t="s">
        <v>7251</v>
      </c>
    </row>
    <row r="2894" ht="36" spans="1:14">
      <c r="A2894" s="3"/>
      <c r="B2894" s="18">
        <v>1505</v>
      </c>
      <c r="C2894" s="3" t="s">
        <v>7252</v>
      </c>
      <c r="D2894" s="2">
        <v>14</v>
      </c>
      <c r="E2894" s="10" t="s">
        <v>6997</v>
      </c>
      <c r="F2894" s="1" t="s">
        <v>7253</v>
      </c>
      <c r="G2894" s="2" t="s">
        <v>22</v>
      </c>
      <c r="H2894" s="5">
        <v>28508</v>
      </c>
      <c r="I2894" s="5">
        <v>37411</v>
      </c>
      <c r="J2894" s="5">
        <v>45292</v>
      </c>
      <c r="K2894" s="5">
        <v>37411</v>
      </c>
      <c r="L2894" s="4" t="s">
        <v>209</v>
      </c>
      <c r="M2894" s="10" t="s">
        <v>129</v>
      </c>
      <c r="N2894" s="10" t="s">
        <v>134</v>
      </c>
    </row>
    <row r="2895" customHeight="1" spans="1:14">
      <c r="A2895" s="47"/>
      <c r="B2895" s="46">
        <v>1576</v>
      </c>
      <c r="C2895" s="47" t="s">
        <v>7254</v>
      </c>
      <c r="D2895" s="48">
        <v>14</v>
      </c>
      <c r="E2895" s="49" t="s">
        <v>6997</v>
      </c>
      <c r="F2895" s="50" t="s">
        <v>7255</v>
      </c>
      <c r="G2895" s="48" t="s">
        <v>22</v>
      </c>
      <c r="H2895" s="51">
        <v>24519</v>
      </c>
      <c r="I2895" s="51">
        <v>37531</v>
      </c>
      <c r="J2895" s="51">
        <v>45292</v>
      </c>
      <c r="K2895" s="51">
        <v>37531</v>
      </c>
      <c r="L2895" s="61" t="s">
        <v>209</v>
      </c>
      <c r="M2895" s="49" t="s">
        <v>50</v>
      </c>
      <c r="N2895" s="49" t="s">
        <v>705</v>
      </c>
    </row>
    <row r="2896" ht="234" spans="1:14">
      <c r="A2896" s="22" t="s">
        <v>7256</v>
      </c>
      <c r="B2896" s="21">
        <v>1579</v>
      </c>
      <c r="C2896" s="22" t="s">
        <v>7257</v>
      </c>
      <c r="D2896" s="23">
        <v>14</v>
      </c>
      <c r="E2896" s="24" t="s">
        <v>6997</v>
      </c>
      <c r="F2896" s="20" t="s">
        <v>701</v>
      </c>
      <c r="G2896" s="23" t="s">
        <v>22</v>
      </c>
      <c r="H2896" s="25">
        <v>27678</v>
      </c>
      <c r="I2896" s="25">
        <v>37532</v>
      </c>
      <c r="J2896" s="25">
        <v>45292</v>
      </c>
      <c r="K2896" s="25">
        <v>37532</v>
      </c>
      <c r="L2896" s="57" t="s">
        <v>209</v>
      </c>
      <c r="M2896" s="24" t="s">
        <v>50</v>
      </c>
      <c r="N2896" s="24" t="s">
        <v>2432</v>
      </c>
    </row>
    <row r="2897" ht="72" spans="1:14">
      <c r="A2897" s="3"/>
      <c r="B2897" s="18">
        <v>1356</v>
      </c>
      <c r="C2897" s="3" t="s">
        <v>7258</v>
      </c>
      <c r="D2897" s="2">
        <v>13</v>
      </c>
      <c r="E2897" s="10" t="s">
        <v>6997</v>
      </c>
      <c r="F2897" s="1" t="s">
        <v>7259</v>
      </c>
      <c r="G2897" s="2" t="s">
        <v>60</v>
      </c>
      <c r="H2897" s="5">
        <v>28067</v>
      </c>
      <c r="I2897" s="5">
        <v>37258</v>
      </c>
      <c r="J2897" s="5">
        <v>42736</v>
      </c>
      <c r="K2897" s="5">
        <v>37258</v>
      </c>
      <c r="L2897" s="4" t="s">
        <v>217</v>
      </c>
      <c r="M2897" s="10" t="s">
        <v>121</v>
      </c>
      <c r="N2897" s="10" t="s">
        <v>3602</v>
      </c>
    </row>
    <row r="2898" ht="24.75" customHeight="1" spans="1:14">
      <c r="A2898" s="3"/>
      <c r="B2898" s="18">
        <v>1673</v>
      </c>
      <c r="C2898" s="3" t="s">
        <v>7260</v>
      </c>
      <c r="D2898" s="2">
        <v>13</v>
      </c>
      <c r="E2898" s="10" t="s">
        <v>6997</v>
      </c>
      <c r="F2898" s="1" t="s">
        <v>7261</v>
      </c>
      <c r="G2898" s="2" t="s">
        <v>22</v>
      </c>
      <c r="H2898" s="5">
        <v>26955</v>
      </c>
      <c r="I2898" s="5">
        <v>37998</v>
      </c>
      <c r="J2898" s="5">
        <v>43101</v>
      </c>
      <c r="K2898" s="5">
        <v>37998</v>
      </c>
      <c r="L2898" s="4" t="s">
        <v>2012</v>
      </c>
      <c r="M2898" s="10" t="s">
        <v>349</v>
      </c>
      <c r="N2898" s="10" t="s">
        <v>3541</v>
      </c>
    </row>
    <row r="2899" ht="27" customHeight="1" spans="1:14">
      <c r="A2899" s="3"/>
      <c r="B2899" s="18">
        <v>1753</v>
      </c>
      <c r="C2899" s="3" t="s">
        <v>7262</v>
      </c>
      <c r="D2899" s="2">
        <v>13</v>
      </c>
      <c r="E2899" s="10" t="s">
        <v>6997</v>
      </c>
      <c r="F2899" s="1" t="s">
        <v>7263</v>
      </c>
      <c r="G2899" s="2" t="s">
        <v>60</v>
      </c>
      <c r="H2899" s="5">
        <v>27213</v>
      </c>
      <c r="I2899" s="5">
        <v>38013</v>
      </c>
      <c r="J2899" s="5">
        <v>43101</v>
      </c>
      <c r="K2899" s="5">
        <v>38013</v>
      </c>
      <c r="L2899" s="4" t="s">
        <v>2012</v>
      </c>
      <c r="M2899" s="10" t="s">
        <v>117</v>
      </c>
      <c r="N2899" s="10" t="s">
        <v>1206</v>
      </c>
    </row>
    <row r="2900" ht="36" spans="1:14">
      <c r="A2900" s="3"/>
      <c r="B2900" s="18">
        <v>1902</v>
      </c>
      <c r="C2900" s="3" t="s">
        <v>7264</v>
      </c>
      <c r="D2900" s="2">
        <v>13</v>
      </c>
      <c r="E2900" s="10" t="s">
        <v>6997</v>
      </c>
      <c r="F2900" s="1" t="s">
        <v>7265</v>
      </c>
      <c r="G2900" s="2" t="s">
        <v>29</v>
      </c>
      <c r="H2900" s="5">
        <v>28408</v>
      </c>
      <c r="I2900" s="5">
        <v>38394</v>
      </c>
      <c r="J2900" s="5">
        <v>44197</v>
      </c>
      <c r="K2900" s="5">
        <v>38394</v>
      </c>
      <c r="L2900" s="4" t="s">
        <v>2012</v>
      </c>
      <c r="M2900" s="10" t="s">
        <v>513</v>
      </c>
      <c r="N2900" s="10" t="s">
        <v>51</v>
      </c>
    </row>
    <row r="2901" spans="1:14">
      <c r="A2901" s="3"/>
      <c r="B2901" s="18">
        <v>1171</v>
      </c>
      <c r="C2901" s="3" t="s">
        <v>7266</v>
      </c>
      <c r="D2901" s="2">
        <v>13</v>
      </c>
      <c r="E2901" s="10" t="s">
        <v>6997</v>
      </c>
      <c r="F2901" s="1" t="s">
        <v>7267</v>
      </c>
      <c r="G2901" s="2" t="s">
        <v>22</v>
      </c>
      <c r="H2901" s="5">
        <v>27343</v>
      </c>
      <c r="I2901" s="5">
        <v>36529</v>
      </c>
      <c r="J2901" s="5">
        <v>44927</v>
      </c>
      <c r="K2901" s="5">
        <v>36529</v>
      </c>
      <c r="L2901" s="4" t="s">
        <v>2012</v>
      </c>
      <c r="M2901" s="10" t="s">
        <v>50</v>
      </c>
      <c r="N2901" s="10" t="s">
        <v>246</v>
      </c>
    </row>
    <row r="2902" ht="54" spans="1:14">
      <c r="A2902" s="3"/>
      <c r="B2902" s="18">
        <v>2369</v>
      </c>
      <c r="C2902" s="3" t="s">
        <v>7268</v>
      </c>
      <c r="D2902" s="2">
        <v>13</v>
      </c>
      <c r="E2902" s="10" t="s">
        <v>6997</v>
      </c>
      <c r="F2902" s="1" t="s">
        <v>7269</v>
      </c>
      <c r="G2902" s="2" t="s">
        <v>22</v>
      </c>
      <c r="H2902" s="5">
        <v>27645</v>
      </c>
      <c r="I2902" s="5">
        <v>39853</v>
      </c>
      <c r="J2902" s="5">
        <v>44927</v>
      </c>
      <c r="K2902" s="5">
        <v>39853</v>
      </c>
      <c r="L2902" s="4" t="s">
        <v>217</v>
      </c>
      <c r="M2902" s="10" t="s">
        <v>129</v>
      </c>
      <c r="N2902" s="10" t="s">
        <v>4929</v>
      </c>
    </row>
    <row r="2903" ht="54" spans="1:14">
      <c r="A2903" s="47"/>
      <c r="B2903" s="46">
        <v>483</v>
      </c>
      <c r="C2903" s="47" t="s">
        <v>7270</v>
      </c>
      <c r="D2903" s="48">
        <v>13</v>
      </c>
      <c r="E2903" s="49" t="s">
        <v>6997</v>
      </c>
      <c r="F2903" s="50" t="s">
        <v>7271</v>
      </c>
      <c r="G2903" s="48" t="s">
        <v>60</v>
      </c>
      <c r="H2903" s="51">
        <v>24811</v>
      </c>
      <c r="I2903" s="51">
        <v>36480</v>
      </c>
      <c r="J2903" s="51">
        <v>45292</v>
      </c>
      <c r="K2903" s="51">
        <v>36480</v>
      </c>
      <c r="L2903" s="61" t="s">
        <v>217</v>
      </c>
      <c r="M2903" s="49" t="s">
        <v>50</v>
      </c>
      <c r="N2903" s="49" t="s">
        <v>2719</v>
      </c>
    </row>
    <row r="2904" ht="36" spans="1:14">
      <c r="A2904" s="3" t="s">
        <v>3653</v>
      </c>
      <c r="B2904" s="34">
        <v>1086</v>
      </c>
      <c r="C2904" s="10" t="s">
        <v>7272</v>
      </c>
      <c r="D2904" s="34">
        <v>13</v>
      </c>
      <c r="E2904" s="10" t="s">
        <v>6997</v>
      </c>
      <c r="F2904" s="1" t="s">
        <v>7273</v>
      </c>
      <c r="G2904" s="34" t="s">
        <v>60</v>
      </c>
      <c r="H2904" s="35">
        <v>28409</v>
      </c>
      <c r="I2904" s="35">
        <v>36833</v>
      </c>
      <c r="J2904" s="35">
        <v>45292</v>
      </c>
      <c r="K2904" s="35">
        <v>36833</v>
      </c>
      <c r="L2904" s="10" t="s">
        <v>217</v>
      </c>
      <c r="M2904" s="10" t="s">
        <v>349</v>
      </c>
      <c r="N2904" s="10" t="s">
        <v>369</v>
      </c>
    </row>
    <row r="2905" ht="36" spans="1:14">
      <c r="A2905" s="3"/>
      <c r="B2905" s="18">
        <v>1216</v>
      </c>
      <c r="C2905" s="3" t="s">
        <v>7274</v>
      </c>
      <c r="D2905" s="2">
        <v>13</v>
      </c>
      <c r="E2905" s="10" t="s">
        <v>6997</v>
      </c>
      <c r="F2905" s="1" t="s">
        <v>7275</v>
      </c>
      <c r="G2905" s="2" t="s">
        <v>60</v>
      </c>
      <c r="H2905" s="5">
        <v>26683</v>
      </c>
      <c r="I2905" s="5">
        <v>36983</v>
      </c>
      <c r="J2905" s="5">
        <v>45292</v>
      </c>
      <c r="K2905" s="5">
        <v>36983</v>
      </c>
      <c r="L2905" s="4" t="s">
        <v>217</v>
      </c>
      <c r="M2905" s="10" t="s">
        <v>50</v>
      </c>
      <c r="N2905" s="10" t="s">
        <v>51</v>
      </c>
    </row>
    <row r="2906" ht="54" spans="1:14">
      <c r="A2906" s="3"/>
      <c r="B2906" s="18">
        <v>1277</v>
      </c>
      <c r="C2906" s="3" t="s">
        <v>7276</v>
      </c>
      <c r="D2906" s="2">
        <v>13</v>
      </c>
      <c r="E2906" s="10" t="s">
        <v>6997</v>
      </c>
      <c r="F2906" s="1" t="s">
        <v>7277</v>
      </c>
      <c r="G2906" s="2" t="s">
        <v>22</v>
      </c>
      <c r="H2906" s="5">
        <v>25744</v>
      </c>
      <c r="I2906" s="5">
        <v>37104</v>
      </c>
      <c r="J2906" s="5">
        <v>45292</v>
      </c>
      <c r="K2906" s="5">
        <v>37104</v>
      </c>
      <c r="L2906" s="4" t="s">
        <v>217</v>
      </c>
      <c r="M2906" s="10" t="s">
        <v>156</v>
      </c>
      <c r="N2906" s="10" t="s">
        <v>2035</v>
      </c>
    </row>
    <row r="2907" ht="36" spans="1:14">
      <c r="A2907" s="3"/>
      <c r="B2907" s="18">
        <v>1908</v>
      </c>
      <c r="C2907" s="3" t="s">
        <v>7278</v>
      </c>
      <c r="D2907" s="2">
        <v>13</v>
      </c>
      <c r="E2907" s="10" t="s">
        <v>6997</v>
      </c>
      <c r="F2907" s="1" t="s">
        <v>7279</v>
      </c>
      <c r="G2907" s="2" t="s">
        <v>60</v>
      </c>
      <c r="H2907" s="5">
        <v>28995</v>
      </c>
      <c r="I2907" s="5">
        <v>38412</v>
      </c>
      <c r="J2907" s="5">
        <v>45292</v>
      </c>
      <c r="K2907" s="5">
        <v>38412</v>
      </c>
      <c r="L2907" s="4" t="s">
        <v>217</v>
      </c>
      <c r="M2907" s="10" t="s">
        <v>50</v>
      </c>
      <c r="N2907" s="10" t="s">
        <v>7280</v>
      </c>
    </row>
    <row r="2908" spans="1:14">
      <c r="A2908" s="3"/>
      <c r="B2908" s="18">
        <v>2130</v>
      </c>
      <c r="C2908" s="3" t="s">
        <v>7281</v>
      </c>
      <c r="D2908" s="2">
        <v>13</v>
      </c>
      <c r="E2908" s="10" t="s">
        <v>6997</v>
      </c>
      <c r="F2908" s="1" t="s">
        <v>4223</v>
      </c>
      <c r="G2908" s="2" t="s">
        <v>22</v>
      </c>
      <c r="H2908" s="5">
        <v>27611</v>
      </c>
      <c r="I2908" s="5">
        <v>38820</v>
      </c>
      <c r="J2908" s="5">
        <v>45292</v>
      </c>
      <c r="K2908" s="5">
        <v>38820</v>
      </c>
      <c r="L2908" s="4" t="s">
        <v>217</v>
      </c>
      <c r="M2908" s="10" t="s">
        <v>50</v>
      </c>
      <c r="N2908" s="10" t="s">
        <v>6883</v>
      </c>
    </row>
    <row r="2909" ht="92" spans="1:14">
      <c r="A2909" s="166" t="s">
        <v>7282</v>
      </c>
      <c r="B2909" s="18">
        <v>2450</v>
      </c>
      <c r="C2909" s="3" t="s">
        <v>7283</v>
      </c>
      <c r="D2909" s="2">
        <v>13</v>
      </c>
      <c r="E2909" s="10" t="s">
        <v>6997</v>
      </c>
      <c r="F2909" s="1" t="s">
        <v>7284</v>
      </c>
      <c r="G2909" s="2" t="s">
        <v>22</v>
      </c>
      <c r="H2909" s="5">
        <v>28976</v>
      </c>
      <c r="I2909" s="5">
        <v>40049</v>
      </c>
      <c r="J2909" s="5">
        <v>45292</v>
      </c>
      <c r="K2909" s="5">
        <v>40049</v>
      </c>
      <c r="L2909" s="4" t="s">
        <v>217</v>
      </c>
      <c r="M2909" s="10" t="s">
        <v>50</v>
      </c>
      <c r="N2909" s="10" t="s">
        <v>867</v>
      </c>
    </row>
    <row r="2910" ht="72" spans="1:14">
      <c r="A2910" s="3"/>
      <c r="B2910" s="18">
        <v>2558</v>
      </c>
      <c r="C2910" s="3" t="s">
        <v>7285</v>
      </c>
      <c r="D2910" s="2">
        <v>13</v>
      </c>
      <c r="E2910" s="10" t="s">
        <v>6997</v>
      </c>
      <c r="F2910" s="1" t="s">
        <v>7286</v>
      </c>
      <c r="G2910" s="2" t="s">
        <v>60</v>
      </c>
      <c r="H2910" s="5">
        <v>25832</v>
      </c>
      <c r="I2910" s="5">
        <v>40196</v>
      </c>
      <c r="J2910" s="5">
        <v>45292</v>
      </c>
      <c r="K2910" s="5">
        <v>40196</v>
      </c>
      <c r="L2910" s="4" t="s">
        <v>7287</v>
      </c>
      <c r="M2910" s="10" t="s">
        <v>104</v>
      </c>
      <c r="N2910" s="10" t="s">
        <v>451</v>
      </c>
    </row>
    <row r="2911" ht="54" spans="1:14">
      <c r="A2911" s="3"/>
      <c r="B2911" s="18">
        <v>1172</v>
      </c>
      <c r="C2911" s="3" t="s">
        <v>7288</v>
      </c>
      <c r="D2911" s="2">
        <v>12</v>
      </c>
      <c r="E2911" s="10" t="s">
        <v>6997</v>
      </c>
      <c r="F2911" s="1" t="s">
        <v>7289</v>
      </c>
      <c r="G2911" s="2" t="s">
        <v>60</v>
      </c>
      <c r="H2911" s="5">
        <v>26302</v>
      </c>
      <c r="I2911" s="5">
        <v>36617</v>
      </c>
      <c r="J2911" s="5">
        <v>45292</v>
      </c>
      <c r="K2911" s="5">
        <v>36617</v>
      </c>
      <c r="L2911" s="4" t="s">
        <v>245</v>
      </c>
      <c r="M2911" s="10" t="s">
        <v>50</v>
      </c>
      <c r="N2911" s="10" t="s">
        <v>7290</v>
      </c>
    </row>
    <row r="2912" spans="1:14">
      <c r="A2912" s="3"/>
      <c r="B2912" s="18">
        <v>1282</v>
      </c>
      <c r="C2912" s="3" t="s">
        <v>7291</v>
      </c>
      <c r="D2912" s="2">
        <v>12</v>
      </c>
      <c r="E2912" s="10" t="s">
        <v>6997</v>
      </c>
      <c r="F2912" s="1" t="s">
        <v>7292</v>
      </c>
      <c r="G2912" s="2" t="s">
        <v>60</v>
      </c>
      <c r="H2912" s="5">
        <v>27033</v>
      </c>
      <c r="I2912" s="5">
        <v>37043</v>
      </c>
      <c r="J2912" s="5">
        <v>45292</v>
      </c>
      <c r="K2912" s="5">
        <v>37043</v>
      </c>
      <c r="L2912" s="4" t="s">
        <v>832</v>
      </c>
      <c r="M2912" s="10" t="s">
        <v>50</v>
      </c>
      <c r="N2912" s="10" t="s">
        <v>6997</v>
      </c>
    </row>
    <row r="2913" spans="1:14">
      <c r="A2913" s="3"/>
      <c r="B2913" s="18">
        <v>3334</v>
      </c>
      <c r="C2913" s="3" t="s">
        <v>7293</v>
      </c>
      <c r="D2913" s="2">
        <v>12</v>
      </c>
      <c r="E2913" s="10" t="s">
        <v>6997</v>
      </c>
      <c r="F2913" s="1" t="s">
        <v>7294</v>
      </c>
      <c r="G2913" s="2" t="s">
        <v>29</v>
      </c>
      <c r="H2913" s="5">
        <v>26759</v>
      </c>
      <c r="I2913" s="5">
        <v>40631</v>
      </c>
      <c r="J2913" s="5">
        <v>45292</v>
      </c>
      <c r="K2913" s="5">
        <v>40631</v>
      </c>
      <c r="L2913" s="4" t="s">
        <v>7295</v>
      </c>
      <c r="M2913" s="10" t="s">
        <v>61</v>
      </c>
      <c r="N2913" s="10" t="s">
        <v>968</v>
      </c>
    </row>
    <row r="2914" ht="38.25" customHeight="1" spans="1:14">
      <c r="A2914" s="3"/>
      <c r="B2914" s="18">
        <v>4976</v>
      </c>
      <c r="C2914" s="3" t="s">
        <v>7296</v>
      </c>
      <c r="D2914" s="2">
        <v>12</v>
      </c>
      <c r="E2914" s="10" t="s">
        <v>6997</v>
      </c>
      <c r="F2914" s="1" t="s">
        <v>7297</v>
      </c>
      <c r="G2914" s="2" t="s">
        <v>60</v>
      </c>
      <c r="H2914" s="5">
        <v>31854</v>
      </c>
      <c r="I2914" s="5">
        <v>43082</v>
      </c>
      <c r="J2914" s="5">
        <v>45292</v>
      </c>
      <c r="K2914" s="5">
        <v>43082</v>
      </c>
      <c r="L2914" s="4" t="s">
        <v>256</v>
      </c>
      <c r="M2914" s="10" t="s">
        <v>50</v>
      </c>
      <c r="N2914" s="10" t="s">
        <v>7298</v>
      </c>
    </row>
    <row r="2915" ht="17.25" customHeight="1" spans="1:14">
      <c r="A2915" s="3"/>
      <c r="B2915" s="18">
        <v>3493</v>
      </c>
      <c r="C2915" s="3" t="s">
        <v>7299</v>
      </c>
      <c r="D2915" s="2">
        <v>11</v>
      </c>
      <c r="E2915" s="10" t="s">
        <v>6997</v>
      </c>
      <c r="F2915" s="1" t="s">
        <v>6551</v>
      </c>
      <c r="G2915" s="2" t="s">
        <v>29</v>
      </c>
      <c r="H2915" s="5">
        <v>30358</v>
      </c>
      <c r="I2915" s="5">
        <v>40799</v>
      </c>
      <c r="J2915" s="5">
        <v>44197</v>
      </c>
      <c r="K2915" s="5">
        <v>40799</v>
      </c>
      <c r="L2915" s="4" t="s">
        <v>7300</v>
      </c>
      <c r="M2915" s="10" t="s">
        <v>70</v>
      </c>
      <c r="N2915" s="10" t="s">
        <v>1594</v>
      </c>
    </row>
    <row r="2916" ht="36" spans="1:14">
      <c r="A2916" s="3"/>
      <c r="B2916" s="18">
        <v>3594</v>
      </c>
      <c r="C2916" s="3" t="s">
        <v>7301</v>
      </c>
      <c r="D2916" s="2">
        <v>11</v>
      </c>
      <c r="E2916" s="10" t="s">
        <v>6997</v>
      </c>
      <c r="F2916" s="1" t="s">
        <v>7302</v>
      </c>
      <c r="G2916" s="2" t="s">
        <v>36</v>
      </c>
      <c r="H2916" s="5">
        <v>29654</v>
      </c>
      <c r="I2916" s="5">
        <v>40952</v>
      </c>
      <c r="J2916" s="5">
        <v>44562</v>
      </c>
      <c r="K2916" s="5">
        <v>40952</v>
      </c>
      <c r="L2916" s="4" t="s">
        <v>125</v>
      </c>
      <c r="M2916" s="10" t="s">
        <v>513</v>
      </c>
      <c r="N2916" s="10" t="s">
        <v>7303</v>
      </c>
    </row>
    <row r="2917" spans="1:14">
      <c r="A2917" s="3"/>
      <c r="B2917" s="18">
        <v>3661</v>
      </c>
      <c r="C2917" s="3" t="s">
        <v>7304</v>
      </c>
      <c r="D2917" s="2">
        <v>11</v>
      </c>
      <c r="E2917" s="10" t="s">
        <v>6997</v>
      </c>
      <c r="F2917" s="1" t="s">
        <v>2603</v>
      </c>
      <c r="G2917" s="2" t="s">
        <v>36</v>
      </c>
      <c r="H2917" s="5">
        <v>30222</v>
      </c>
      <c r="I2917" s="5">
        <v>41061</v>
      </c>
      <c r="J2917" s="5">
        <v>44562</v>
      </c>
      <c r="K2917" s="5">
        <v>42522</v>
      </c>
      <c r="L2917" s="4" t="s">
        <v>116</v>
      </c>
      <c r="M2917" s="10" t="s">
        <v>513</v>
      </c>
      <c r="N2917" s="10" t="s">
        <v>7303</v>
      </c>
    </row>
    <row r="2918" ht="12" customHeight="1" spans="1:14">
      <c r="A2918" s="3"/>
      <c r="B2918" s="18">
        <v>1218</v>
      </c>
      <c r="C2918" s="3" t="s">
        <v>7305</v>
      </c>
      <c r="D2918" s="2">
        <v>11</v>
      </c>
      <c r="E2918" s="10" t="s">
        <v>6997</v>
      </c>
      <c r="F2918" s="1" t="s">
        <v>7306</v>
      </c>
      <c r="G2918" s="2" t="s">
        <v>22</v>
      </c>
      <c r="H2918" s="5">
        <v>27560</v>
      </c>
      <c r="I2918" s="5">
        <v>36983</v>
      </c>
      <c r="J2918" s="5">
        <v>45292</v>
      </c>
      <c r="K2918" s="5">
        <v>36983</v>
      </c>
      <c r="L2918" s="4" t="s">
        <v>116</v>
      </c>
      <c r="M2918" s="10" t="s">
        <v>50</v>
      </c>
      <c r="N2918" s="10" t="s">
        <v>51</v>
      </c>
    </row>
    <row r="2919" ht="12" customHeight="1" spans="1:14">
      <c r="A2919" s="3"/>
      <c r="B2919" s="18">
        <v>4754</v>
      </c>
      <c r="C2919" s="3" t="s">
        <v>7307</v>
      </c>
      <c r="D2919" s="2">
        <v>11</v>
      </c>
      <c r="E2919" s="10" t="s">
        <v>6997</v>
      </c>
      <c r="F2919" s="1" t="s">
        <v>7308</v>
      </c>
      <c r="G2919" s="2" t="s">
        <v>22</v>
      </c>
      <c r="H2919" s="5">
        <v>30000</v>
      </c>
      <c r="I2919" s="5">
        <v>43082</v>
      </c>
      <c r="J2919" s="5">
        <v>45292</v>
      </c>
      <c r="K2919" s="5">
        <v>43082</v>
      </c>
      <c r="L2919" s="4" t="s">
        <v>125</v>
      </c>
      <c r="M2919" s="10" t="s">
        <v>50</v>
      </c>
      <c r="N2919" s="10" t="s">
        <v>1242</v>
      </c>
    </row>
    <row r="2920" ht="12" customHeight="1" spans="1:14">
      <c r="A2920" s="3"/>
      <c r="B2920" s="18">
        <v>4935</v>
      </c>
      <c r="C2920" s="3" t="s">
        <v>7309</v>
      </c>
      <c r="D2920" s="2">
        <v>11</v>
      </c>
      <c r="E2920" s="10" t="s">
        <v>6997</v>
      </c>
      <c r="F2920" s="1" t="s">
        <v>7310</v>
      </c>
      <c r="G2920" s="2" t="s">
        <v>60</v>
      </c>
      <c r="H2920" s="5">
        <v>30771</v>
      </c>
      <c r="I2920" s="5">
        <v>43082</v>
      </c>
      <c r="J2920" s="5">
        <v>45292</v>
      </c>
      <c r="K2920" s="5">
        <v>43082</v>
      </c>
      <c r="L2920" s="4" t="s">
        <v>125</v>
      </c>
      <c r="M2920" s="10" t="s">
        <v>614</v>
      </c>
      <c r="N2920" s="10" t="s">
        <v>7311</v>
      </c>
    </row>
    <row r="2921" ht="12" customHeight="1" spans="1:14">
      <c r="A2921" s="3"/>
      <c r="B2921" s="18">
        <v>3380</v>
      </c>
      <c r="C2921" s="3" t="s">
        <v>7312</v>
      </c>
      <c r="D2921" s="2">
        <v>9</v>
      </c>
      <c r="E2921" s="10" t="s">
        <v>6997</v>
      </c>
      <c r="F2921" s="1" t="s">
        <v>2915</v>
      </c>
      <c r="G2921" s="2" t="s">
        <v>29</v>
      </c>
      <c r="H2921" s="5">
        <v>31709</v>
      </c>
      <c r="I2921" s="5">
        <v>40666</v>
      </c>
      <c r="J2921" s="5">
        <v>43101</v>
      </c>
      <c r="K2921" s="5">
        <v>40666</v>
      </c>
      <c r="L2921" s="4" t="s">
        <v>317</v>
      </c>
      <c r="M2921" s="10" t="s">
        <v>70</v>
      </c>
      <c r="N2921" s="10" t="s">
        <v>304</v>
      </c>
    </row>
    <row r="2922" ht="36" spans="1:14">
      <c r="A2922" s="3"/>
      <c r="B2922" s="18">
        <v>4433</v>
      </c>
      <c r="C2922" s="3" t="s">
        <v>7313</v>
      </c>
      <c r="D2922" s="2">
        <v>9</v>
      </c>
      <c r="E2922" s="10" t="s">
        <v>6997</v>
      </c>
      <c r="F2922" s="1" t="s">
        <v>7314</v>
      </c>
      <c r="G2922" s="2" t="s">
        <v>60</v>
      </c>
      <c r="H2922" s="5">
        <v>32563</v>
      </c>
      <c r="I2922" s="5">
        <v>41949</v>
      </c>
      <c r="J2922" s="5">
        <v>44197</v>
      </c>
      <c r="K2922" s="5">
        <v>41949</v>
      </c>
      <c r="L2922" s="4" t="s">
        <v>317</v>
      </c>
      <c r="M2922" s="10" t="s">
        <v>457</v>
      </c>
      <c r="N2922" s="10" t="s">
        <v>2887</v>
      </c>
    </row>
    <row r="2923" spans="1:14">
      <c r="A2923" s="3"/>
      <c r="B2923" s="18">
        <v>1758</v>
      </c>
      <c r="C2923" s="3" t="s">
        <v>7315</v>
      </c>
      <c r="D2923" s="2">
        <v>9</v>
      </c>
      <c r="E2923" s="10" t="s">
        <v>6997</v>
      </c>
      <c r="F2923" s="1" t="s">
        <v>7316</v>
      </c>
      <c r="G2923" s="2" t="s">
        <v>22</v>
      </c>
      <c r="H2923" s="5">
        <v>27590</v>
      </c>
      <c r="I2923" s="5">
        <v>37922</v>
      </c>
      <c r="J2923" s="5">
        <v>44562</v>
      </c>
      <c r="K2923" s="5">
        <v>37922</v>
      </c>
      <c r="L2923" s="4" t="s">
        <v>125</v>
      </c>
      <c r="M2923" s="10" t="s">
        <v>50</v>
      </c>
      <c r="N2923" s="10" t="s">
        <v>51</v>
      </c>
    </row>
    <row r="2924" ht="14.25" customHeight="1" spans="1:14">
      <c r="A2924" s="3"/>
      <c r="B2924" s="18">
        <v>4526</v>
      </c>
      <c r="C2924" s="3" t="s">
        <v>7317</v>
      </c>
      <c r="D2924" s="2">
        <v>9</v>
      </c>
      <c r="E2924" s="10" t="s">
        <v>6997</v>
      </c>
      <c r="F2924" s="1" t="s">
        <v>7318</v>
      </c>
      <c r="G2924" s="2" t="s">
        <v>60</v>
      </c>
      <c r="H2924" s="5">
        <v>30764</v>
      </c>
      <c r="I2924" s="5">
        <v>41981</v>
      </c>
      <c r="J2924" s="5">
        <v>44562</v>
      </c>
      <c r="K2924" s="5">
        <v>41981</v>
      </c>
      <c r="L2924" s="4" t="s">
        <v>147</v>
      </c>
      <c r="M2924" s="10" t="s">
        <v>50</v>
      </c>
      <c r="N2924" s="10" t="s">
        <v>7319</v>
      </c>
    </row>
    <row r="2925" spans="1:14">
      <c r="A2925" s="3"/>
      <c r="B2925" s="18">
        <v>4596</v>
      </c>
      <c r="C2925" s="3" t="s">
        <v>7320</v>
      </c>
      <c r="D2925" s="2">
        <v>9</v>
      </c>
      <c r="E2925" s="10" t="s">
        <v>6997</v>
      </c>
      <c r="F2925" s="1" t="s">
        <v>3500</v>
      </c>
      <c r="G2925" s="2" t="s">
        <v>22</v>
      </c>
      <c r="H2925" s="5">
        <v>30043</v>
      </c>
      <c r="I2925" s="5">
        <v>42349</v>
      </c>
      <c r="J2925" s="5">
        <v>44562</v>
      </c>
      <c r="K2925" s="5">
        <v>42349</v>
      </c>
      <c r="L2925" s="4" t="s">
        <v>1175</v>
      </c>
      <c r="M2925" s="10" t="s">
        <v>129</v>
      </c>
      <c r="N2925" s="10" t="s">
        <v>7321</v>
      </c>
    </row>
    <row r="2926" spans="1:14">
      <c r="A2926" s="3"/>
      <c r="B2926" s="18">
        <v>4615</v>
      </c>
      <c r="C2926" s="3" t="s">
        <v>7322</v>
      </c>
      <c r="D2926" s="2">
        <v>9</v>
      </c>
      <c r="E2926" s="10" t="s">
        <v>6997</v>
      </c>
      <c r="F2926" s="1" t="s">
        <v>6292</v>
      </c>
      <c r="G2926" s="2" t="s">
        <v>22</v>
      </c>
      <c r="H2926" s="5">
        <v>29397</v>
      </c>
      <c r="I2926" s="5">
        <v>42349</v>
      </c>
      <c r="J2926" s="5">
        <v>44562</v>
      </c>
      <c r="K2926" s="5">
        <v>42349</v>
      </c>
      <c r="L2926" s="4" t="s">
        <v>147</v>
      </c>
      <c r="M2926" s="10" t="s">
        <v>129</v>
      </c>
      <c r="N2926" s="10" t="s">
        <v>7323</v>
      </c>
    </row>
    <row r="2927" ht="72" spans="1:14">
      <c r="A2927" s="3"/>
      <c r="B2927" s="18">
        <v>4619</v>
      </c>
      <c r="C2927" s="3" t="s">
        <v>7324</v>
      </c>
      <c r="D2927" s="2">
        <v>9</v>
      </c>
      <c r="E2927" s="10" t="s">
        <v>6997</v>
      </c>
      <c r="F2927" s="1" t="s">
        <v>7325</v>
      </c>
      <c r="G2927" s="2" t="s">
        <v>60</v>
      </c>
      <c r="H2927" s="5">
        <v>32700</v>
      </c>
      <c r="I2927" s="5">
        <v>43082</v>
      </c>
      <c r="J2927" s="5">
        <v>45292</v>
      </c>
      <c r="K2927" s="5">
        <v>43082</v>
      </c>
      <c r="L2927" s="4" t="s">
        <v>147</v>
      </c>
      <c r="M2927" s="10" t="s">
        <v>129</v>
      </c>
      <c r="N2927" s="10" t="s">
        <v>416</v>
      </c>
    </row>
    <row r="2928" ht="115" spans="1:14">
      <c r="A2928" s="188" t="s">
        <v>7326</v>
      </c>
      <c r="B2928" s="18">
        <v>4761</v>
      </c>
      <c r="C2928" s="3" t="s">
        <v>7327</v>
      </c>
      <c r="D2928" s="2">
        <v>9</v>
      </c>
      <c r="E2928" s="10" t="s">
        <v>6997</v>
      </c>
      <c r="F2928" s="1" t="s">
        <v>7328</v>
      </c>
      <c r="G2928" s="2" t="s">
        <v>60</v>
      </c>
      <c r="H2928" s="5">
        <v>31867</v>
      </c>
      <c r="I2928" s="5">
        <v>43082</v>
      </c>
      <c r="J2928" s="5">
        <v>45292</v>
      </c>
      <c r="K2928" s="5">
        <v>43082</v>
      </c>
      <c r="L2928" s="4" t="s">
        <v>147</v>
      </c>
      <c r="M2928" s="10" t="s">
        <v>129</v>
      </c>
      <c r="N2928" s="10" t="s">
        <v>6305</v>
      </c>
    </row>
    <row r="2929" customHeight="1" spans="2:14">
      <c r="B2929" s="18">
        <v>4798</v>
      </c>
      <c r="C2929" s="3" t="s">
        <v>7329</v>
      </c>
      <c r="D2929" s="2">
        <v>9</v>
      </c>
      <c r="E2929" s="10" t="s">
        <v>6997</v>
      </c>
      <c r="F2929" s="1" t="s">
        <v>7330</v>
      </c>
      <c r="G2929" s="2" t="s">
        <v>22</v>
      </c>
      <c r="H2929" s="5">
        <v>29344</v>
      </c>
      <c r="I2929" s="5">
        <v>43082</v>
      </c>
      <c r="J2929" s="5">
        <v>45292</v>
      </c>
      <c r="K2929" s="5">
        <v>43082</v>
      </c>
      <c r="L2929" s="4" t="s">
        <v>147</v>
      </c>
      <c r="M2929" s="10" t="s">
        <v>121</v>
      </c>
      <c r="N2929" s="10" t="s">
        <v>122</v>
      </c>
    </row>
    <row r="2930" spans="2:14">
      <c r="B2930" s="18">
        <v>4927</v>
      </c>
      <c r="C2930" s="3" t="s">
        <v>7331</v>
      </c>
      <c r="D2930" s="2">
        <v>9</v>
      </c>
      <c r="E2930" s="10" t="s">
        <v>6997</v>
      </c>
      <c r="F2930" s="1" t="s">
        <v>4669</v>
      </c>
      <c r="G2930" s="2" t="s">
        <v>60</v>
      </c>
      <c r="H2930" s="5">
        <v>29736</v>
      </c>
      <c r="I2930" s="5">
        <v>43082</v>
      </c>
      <c r="J2930" s="5">
        <v>45292</v>
      </c>
      <c r="K2930" s="5">
        <v>43082</v>
      </c>
      <c r="L2930" s="4" t="s">
        <v>1175</v>
      </c>
      <c r="M2930" s="10" t="s">
        <v>50</v>
      </c>
      <c r="N2930" s="10" t="s">
        <v>7251</v>
      </c>
    </row>
    <row r="2931" ht="27.75" customHeight="1" spans="2:14">
      <c r="B2931" s="18">
        <v>4884</v>
      </c>
      <c r="C2931" s="3" t="s">
        <v>7332</v>
      </c>
      <c r="D2931" s="2">
        <v>8</v>
      </c>
      <c r="E2931" s="10" t="s">
        <v>6997</v>
      </c>
      <c r="F2931" s="1" t="s">
        <v>7333</v>
      </c>
      <c r="G2931" s="2" t="s">
        <v>22</v>
      </c>
      <c r="H2931" s="5">
        <v>29359</v>
      </c>
      <c r="I2931" s="5">
        <v>43082</v>
      </c>
      <c r="J2931" s="5">
        <v>45292</v>
      </c>
      <c r="K2931" s="5">
        <v>43082</v>
      </c>
      <c r="L2931" s="4" t="s">
        <v>147</v>
      </c>
      <c r="M2931" s="10" t="s">
        <v>391</v>
      </c>
      <c r="N2931" s="10" t="s">
        <v>7334</v>
      </c>
    </row>
    <row r="2932" ht="54" spans="1:14">
      <c r="A2932" s="1" t="s">
        <v>5315</v>
      </c>
      <c r="B2932" s="41">
        <v>5193</v>
      </c>
      <c r="C2932" s="10" t="s">
        <v>7335</v>
      </c>
      <c r="D2932" s="2">
        <v>7</v>
      </c>
      <c r="E2932" s="10" t="s">
        <v>6997</v>
      </c>
      <c r="F2932" s="4" t="s">
        <v>5871</v>
      </c>
      <c r="G2932" s="41" t="s">
        <v>22</v>
      </c>
      <c r="H2932" s="42">
        <v>31683</v>
      </c>
      <c r="I2932" s="42">
        <v>45280</v>
      </c>
      <c r="J2932" s="42">
        <v>45280</v>
      </c>
      <c r="K2932" s="42">
        <v>45280</v>
      </c>
      <c r="L2932" s="60" t="s">
        <v>178</v>
      </c>
      <c r="M2932" s="60" t="s">
        <v>213</v>
      </c>
      <c r="N2932" s="10" t="s">
        <v>95</v>
      </c>
    </row>
    <row r="2933" spans="2:14">
      <c r="B2933" s="41">
        <v>5079</v>
      </c>
      <c r="C2933" s="10" t="s">
        <v>7336</v>
      </c>
      <c r="D2933" s="2">
        <v>7</v>
      </c>
      <c r="E2933" s="10" t="s">
        <v>6997</v>
      </c>
      <c r="F2933" s="4" t="s">
        <v>7337</v>
      </c>
      <c r="G2933" s="41" t="s">
        <v>22</v>
      </c>
      <c r="H2933" s="42">
        <v>31383</v>
      </c>
      <c r="I2933" s="42">
        <v>45280</v>
      </c>
      <c r="J2933" s="42">
        <v>45280</v>
      </c>
      <c r="K2933" s="42">
        <v>45280</v>
      </c>
      <c r="L2933" s="60" t="s">
        <v>178</v>
      </c>
      <c r="M2933" s="60" t="s">
        <v>213</v>
      </c>
      <c r="N2933" s="10" t="s">
        <v>95</v>
      </c>
    </row>
    <row r="2934" spans="2:14">
      <c r="B2934" s="41">
        <v>5181</v>
      </c>
      <c r="C2934" s="10" t="s">
        <v>7338</v>
      </c>
      <c r="D2934" s="2">
        <v>6</v>
      </c>
      <c r="E2934" s="10" t="s">
        <v>6997</v>
      </c>
      <c r="F2934" s="4" t="s">
        <v>7339</v>
      </c>
      <c r="G2934" s="41" t="s">
        <v>22</v>
      </c>
      <c r="H2934" s="42">
        <v>30901</v>
      </c>
      <c r="I2934" s="42">
        <v>45280</v>
      </c>
      <c r="J2934" s="42">
        <v>45280</v>
      </c>
      <c r="K2934" s="42">
        <v>45280</v>
      </c>
      <c r="L2934" s="81" t="s">
        <v>1831</v>
      </c>
      <c r="M2934" s="82" t="s">
        <v>213</v>
      </c>
      <c r="N2934" s="82" t="s">
        <v>1372</v>
      </c>
    </row>
    <row r="2935" spans="2:14">
      <c r="B2935" s="18">
        <v>1928</v>
      </c>
      <c r="C2935" s="3" t="s">
        <v>7340</v>
      </c>
      <c r="D2935" s="2">
        <v>6</v>
      </c>
      <c r="E2935" s="10" t="s">
        <v>6997</v>
      </c>
      <c r="F2935" s="1" t="s">
        <v>1984</v>
      </c>
      <c r="G2935" s="2" t="s">
        <v>22</v>
      </c>
      <c r="H2935" s="5">
        <v>29235</v>
      </c>
      <c r="I2935" s="5">
        <v>38565</v>
      </c>
      <c r="J2935" s="5">
        <v>44562</v>
      </c>
      <c r="K2935" s="5">
        <v>38565</v>
      </c>
      <c r="L2935" s="4" t="s">
        <v>7341</v>
      </c>
      <c r="M2935" s="10" t="s">
        <v>50</v>
      </c>
      <c r="N2935" s="10" t="s">
        <v>51</v>
      </c>
    </row>
    <row r="2936" ht="48" customHeight="1" spans="1:14">
      <c r="A2936" s="8" t="s">
        <v>7342</v>
      </c>
      <c r="B2936" s="12">
        <v>1422</v>
      </c>
      <c r="C2936" s="13" t="s">
        <v>7343</v>
      </c>
      <c r="D2936" s="14">
        <v>14</v>
      </c>
      <c r="E2936" s="15" t="s">
        <v>2035</v>
      </c>
      <c r="F2936" s="16" t="s">
        <v>7344</v>
      </c>
      <c r="G2936" s="14" t="s">
        <v>22</v>
      </c>
      <c r="H2936" s="17">
        <v>24179</v>
      </c>
      <c r="I2936" s="17">
        <v>37265</v>
      </c>
      <c r="J2936" s="17">
        <v>42005</v>
      </c>
      <c r="K2936" s="17">
        <v>37265</v>
      </c>
      <c r="L2936" s="56" t="s">
        <v>209</v>
      </c>
      <c r="M2936" s="15" t="s">
        <v>349</v>
      </c>
      <c r="N2936" s="15" t="s">
        <v>640</v>
      </c>
    </row>
    <row r="2937" ht="72" spans="1:14">
      <c r="A2937" s="3"/>
      <c r="B2937" s="18">
        <v>1447</v>
      </c>
      <c r="C2937" s="3" t="s">
        <v>7345</v>
      </c>
      <c r="D2937" s="2">
        <v>14</v>
      </c>
      <c r="E2937" s="10" t="s">
        <v>2035</v>
      </c>
      <c r="F2937" s="1" t="s">
        <v>7346</v>
      </c>
      <c r="G2937" s="2" t="s">
        <v>60</v>
      </c>
      <c r="H2937" s="5">
        <v>25568</v>
      </c>
      <c r="I2937" s="5">
        <v>37298</v>
      </c>
      <c r="J2937" s="5">
        <v>43466</v>
      </c>
      <c r="K2937" s="5">
        <v>37298</v>
      </c>
      <c r="L2937" s="4" t="s">
        <v>209</v>
      </c>
      <c r="M2937" s="10" t="s">
        <v>349</v>
      </c>
      <c r="N2937" s="10" t="s">
        <v>909</v>
      </c>
    </row>
    <row r="2938" ht="36" spans="2:14">
      <c r="B2938" s="18">
        <v>898</v>
      </c>
      <c r="C2938" s="3" t="s">
        <v>7347</v>
      </c>
      <c r="D2938" s="2">
        <v>14</v>
      </c>
      <c r="E2938" s="10" t="s">
        <v>7348</v>
      </c>
      <c r="F2938" s="1" t="s">
        <v>7349</v>
      </c>
      <c r="G2938" s="2" t="s">
        <v>60</v>
      </c>
      <c r="H2938" s="5">
        <v>27016</v>
      </c>
      <c r="I2938" s="5">
        <v>36619</v>
      </c>
      <c r="J2938" s="5">
        <v>44927</v>
      </c>
      <c r="K2938" s="5">
        <v>36619</v>
      </c>
      <c r="L2938" s="4" t="s">
        <v>209</v>
      </c>
      <c r="M2938" s="10" t="s">
        <v>121</v>
      </c>
      <c r="N2938" s="10" t="s">
        <v>283</v>
      </c>
    </row>
    <row r="2939" ht="54" spans="2:14">
      <c r="B2939" s="18">
        <v>781</v>
      </c>
      <c r="C2939" s="3" t="s">
        <v>7350</v>
      </c>
      <c r="D2939" s="2">
        <v>14</v>
      </c>
      <c r="E2939" s="10" t="s">
        <v>2035</v>
      </c>
      <c r="F2939" s="1" t="s">
        <v>7351</v>
      </c>
      <c r="G2939" s="2" t="s">
        <v>60</v>
      </c>
      <c r="H2939" s="5">
        <v>25928</v>
      </c>
      <c r="I2939" s="5">
        <v>36549</v>
      </c>
      <c r="J2939" s="5">
        <v>45292</v>
      </c>
      <c r="K2939" s="5">
        <v>36549</v>
      </c>
      <c r="L2939" s="4" t="s">
        <v>209</v>
      </c>
      <c r="M2939" s="10" t="s">
        <v>156</v>
      </c>
      <c r="N2939" s="10" t="s">
        <v>597</v>
      </c>
    </row>
    <row r="2940" ht="36" spans="1:14">
      <c r="A2940" s="3"/>
      <c r="B2940" s="18">
        <v>1512</v>
      </c>
      <c r="C2940" s="3" t="s">
        <v>7352</v>
      </c>
      <c r="D2940" s="2">
        <v>14</v>
      </c>
      <c r="E2940" s="10" t="s">
        <v>2035</v>
      </c>
      <c r="F2940" s="1" t="s">
        <v>7353</v>
      </c>
      <c r="G2940" s="2" t="s">
        <v>22</v>
      </c>
      <c r="H2940" s="5">
        <v>26874</v>
      </c>
      <c r="I2940" s="5">
        <v>37424</v>
      </c>
      <c r="J2940" s="5">
        <v>45292</v>
      </c>
      <c r="K2940" s="5">
        <v>37424</v>
      </c>
      <c r="L2940" s="4" t="s">
        <v>209</v>
      </c>
      <c r="M2940" s="10" t="s">
        <v>213</v>
      </c>
      <c r="N2940" s="10" t="s">
        <v>464</v>
      </c>
    </row>
    <row r="2941" ht="24.75" customHeight="1" spans="1:14">
      <c r="A2941" s="3"/>
      <c r="B2941" s="18">
        <v>1756</v>
      </c>
      <c r="C2941" s="3" t="s">
        <v>7354</v>
      </c>
      <c r="D2941" s="2">
        <v>14</v>
      </c>
      <c r="E2941" s="10" t="s">
        <v>7348</v>
      </c>
      <c r="F2941" s="1" t="s">
        <v>7355</v>
      </c>
      <c r="G2941" s="2" t="s">
        <v>22</v>
      </c>
      <c r="H2941" s="5">
        <v>25229</v>
      </c>
      <c r="I2941" s="5">
        <v>38013</v>
      </c>
      <c r="J2941" s="5">
        <v>45292</v>
      </c>
      <c r="K2941" s="5">
        <v>38013</v>
      </c>
      <c r="L2941" s="4" t="s">
        <v>209</v>
      </c>
      <c r="M2941" s="10" t="s">
        <v>75</v>
      </c>
      <c r="N2941" s="10" t="s">
        <v>4904</v>
      </c>
    </row>
    <row r="2942" customHeight="1" spans="1:14">
      <c r="A2942" s="3"/>
      <c r="B2942" s="18">
        <v>530</v>
      </c>
      <c r="C2942" s="3" t="s">
        <v>7356</v>
      </c>
      <c r="D2942" s="2">
        <v>13</v>
      </c>
      <c r="E2942" s="10" t="s">
        <v>2035</v>
      </c>
      <c r="F2942" s="1" t="s">
        <v>2001</v>
      </c>
      <c r="G2942" s="2" t="s">
        <v>22</v>
      </c>
      <c r="H2942" s="5">
        <v>25822</v>
      </c>
      <c r="I2942" s="5">
        <v>36500</v>
      </c>
      <c r="J2942" s="5">
        <v>42370</v>
      </c>
      <c r="K2942" s="5">
        <v>36500</v>
      </c>
      <c r="L2942" s="4" t="s">
        <v>2012</v>
      </c>
      <c r="M2942" s="10" t="s">
        <v>156</v>
      </c>
      <c r="N2942" s="10" t="s">
        <v>1085</v>
      </c>
    </row>
    <row r="2943" ht="72" spans="1:14">
      <c r="A2943" s="64" t="s">
        <v>7357</v>
      </c>
      <c r="B2943" s="12">
        <v>1203</v>
      </c>
      <c r="C2943" s="13" t="s">
        <v>7358</v>
      </c>
      <c r="D2943" s="14">
        <v>13</v>
      </c>
      <c r="E2943" s="15" t="s">
        <v>2035</v>
      </c>
      <c r="F2943" s="16" t="s">
        <v>7359</v>
      </c>
      <c r="G2943" s="14" t="s">
        <v>60</v>
      </c>
      <c r="H2943" s="17">
        <v>24255</v>
      </c>
      <c r="I2943" s="17">
        <v>36958</v>
      </c>
      <c r="J2943" s="17">
        <v>44927</v>
      </c>
      <c r="K2943" s="17">
        <v>36958</v>
      </c>
      <c r="L2943" s="56" t="s">
        <v>217</v>
      </c>
      <c r="M2943" s="15" t="s">
        <v>156</v>
      </c>
      <c r="N2943" s="15" t="s">
        <v>157</v>
      </c>
    </row>
    <row r="2944" ht="54" spans="1:14">
      <c r="A2944" s="3"/>
      <c r="B2944" s="18">
        <v>1884</v>
      </c>
      <c r="C2944" s="3" t="s">
        <v>7360</v>
      </c>
      <c r="D2944" s="2">
        <v>13</v>
      </c>
      <c r="E2944" s="10" t="s">
        <v>7348</v>
      </c>
      <c r="F2944" s="1" t="s">
        <v>7361</v>
      </c>
      <c r="G2944" s="2" t="s">
        <v>60</v>
      </c>
      <c r="H2944" s="5">
        <v>29018</v>
      </c>
      <c r="I2944" s="5">
        <v>38362</v>
      </c>
      <c r="J2944" s="5">
        <v>44927</v>
      </c>
      <c r="K2944" s="5">
        <v>38362</v>
      </c>
      <c r="L2944" s="4" t="s">
        <v>217</v>
      </c>
      <c r="M2944" s="10" t="s">
        <v>156</v>
      </c>
      <c r="N2944" s="10" t="s">
        <v>1206</v>
      </c>
    </row>
    <row r="2945" ht="72" spans="1:14">
      <c r="A2945" s="3"/>
      <c r="B2945" s="18">
        <v>1941</v>
      </c>
      <c r="C2945" s="3" t="s">
        <v>7362</v>
      </c>
      <c r="D2945" s="2">
        <v>13</v>
      </c>
      <c r="E2945" s="10" t="s">
        <v>2035</v>
      </c>
      <c r="F2945" s="1" t="s">
        <v>7363</v>
      </c>
      <c r="G2945" s="2" t="s">
        <v>60</v>
      </c>
      <c r="H2945" s="5">
        <v>26091</v>
      </c>
      <c r="I2945" s="5">
        <v>38734</v>
      </c>
      <c r="J2945" s="5">
        <v>44927</v>
      </c>
      <c r="K2945" s="5">
        <v>38734</v>
      </c>
      <c r="L2945" s="4" t="s">
        <v>217</v>
      </c>
      <c r="M2945" s="10" t="s">
        <v>327</v>
      </c>
      <c r="N2945" s="10" t="s">
        <v>7364</v>
      </c>
    </row>
    <row r="2946" spans="1:14">
      <c r="A2946" s="3"/>
      <c r="B2946" s="18">
        <v>1977</v>
      </c>
      <c r="C2946" s="3" t="s">
        <v>7365</v>
      </c>
      <c r="D2946" s="2">
        <v>13</v>
      </c>
      <c r="E2946" s="10" t="s">
        <v>2035</v>
      </c>
      <c r="F2946" s="1" t="s">
        <v>7366</v>
      </c>
      <c r="G2946" s="2" t="s">
        <v>60</v>
      </c>
      <c r="H2946" s="5">
        <v>28879</v>
      </c>
      <c r="I2946" s="5">
        <v>38734</v>
      </c>
      <c r="J2946" s="5">
        <v>44927</v>
      </c>
      <c r="K2946" s="5">
        <v>38734</v>
      </c>
      <c r="L2946" s="4" t="s">
        <v>217</v>
      </c>
      <c r="M2946" s="10" t="s">
        <v>50</v>
      </c>
      <c r="N2946" s="10" t="s">
        <v>7367</v>
      </c>
    </row>
    <row r="2947" ht="23.25" customHeight="1" spans="1:14">
      <c r="A2947" s="3"/>
      <c r="B2947" s="18">
        <v>3286</v>
      </c>
      <c r="C2947" s="3" t="s">
        <v>7368</v>
      </c>
      <c r="D2947" s="2">
        <v>13</v>
      </c>
      <c r="E2947" s="10" t="s">
        <v>7348</v>
      </c>
      <c r="F2947" s="1" t="s">
        <v>2066</v>
      </c>
      <c r="G2947" s="2" t="s">
        <v>60</v>
      </c>
      <c r="H2947" s="5">
        <v>28056</v>
      </c>
      <c r="I2947" s="5">
        <v>40603</v>
      </c>
      <c r="J2947" s="5">
        <v>44927</v>
      </c>
      <c r="K2947" s="5">
        <v>40603</v>
      </c>
      <c r="L2947" s="4" t="s">
        <v>2012</v>
      </c>
      <c r="M2947" s="10" t="s">
        <v>513</v>
      </c>
      <c r="N2947" s="10" t="s">
        <v>7369</v>
      </c>
    </row>
    <row r="2948" ht="24.75" customHeight="1" spans="1:14">
      <c r="A2948" s="3"/>
      <c r="B2948" s="18">
        <v>779</v>
      </c>
      <c r="C2948" s="3" t="s">
        <v>7370</v>
      </c>
      <c r="D2948" s="2">
        <v>13</v>
      </c>
      <c r="E2948" s="10" t="s">
        <v>2035</v>
      </c>
      <c r="F2948" s="1" t="s">
        <v>7371</v>
      </c>
      <c r="G2948" s="2" t="s">
        <v>60</v>
      </c>
      <c r="H2948" s="5">
        <v>27715</v>
      </c>
      <c r="I2948" s="5">
        <v>36546</v>
      </c>
      <c r="J2948" s="5">
        <v>45292</v>
      </c>
      <c r="K2948" s="5">
        <v>36546</v>
      </c>
      <c r="L2948" s="4" t="s">
        <v>217</v>
      </c>
      <c r="M2948" s="10" t="s">
        <v>156</v>
      </c>
      <c r="N2948" s="10" t="s">
        <v>105</v>
      </c>
    </row>
    <row r="2949" ht="38.25" customHeight="1" spans="1:14">
      <c r="A2949" s="3"/>
      <c r="B2949" s="18">
        <v>1276</v>
      </c>
      <c r="C2949" s="3" t="s">
        <v>7372</v>
      </c>
      <c r="D2949" s="2">
        <v>13</v>
      </c>
      <c r="E2949" s="10" t="s">
        <v>2035</v>
      </c>
      <c r="F2949" s="1" t="s">
        <v>7373</v>
      </c>
      <c r="G2949" s="2" t="s">
        <v>60</v>
      </c>
      <c r="H2949" s="5">
        <v>25101</v>
      </c>
      <c r="I2949" s="5">
        <v>37104</v>
      </c>
      <c r="J2949" s="5">
        <v>45292</v>
      </c>
      <c r="K2949" s="5">
        <v>37104</v>
      </c>
      <c r="L2949" s="4" t="s">
        <v>217</v>
      </c>
      <c r="M2949" s="10" t="s">
        <v>156</v>
      </c>
      <c r="N2949" s="10" t="s">
        <v>2035</v>
      </c>
    </row>
    <row r="2950" ht="36" spans="1:14">
      <c r="A2950" s="3"/>
      <c r="B2950" s="18">
        <v>2041</v>
      </c>
      <c r="C2950" s="3" t="s">
        <v>7374</v>
      </c>
      <c r="D2950" s="2">
        <v>13</v>
      </c>
      <c r="E2950" s="10" t="s">
        <v>7348</v>
      </c>
      <c r="F2950" s="1" t="s">
        <v>7375</v>
      </c>
      <c r="G2950" s="2" t="s">
        <v>60</v>
      </c>
      <c r="H2950" s="5">
        <v>28694</v>
      </c>
      <c r="I2950" s="5">
        <v>38755</v>
      </c>
      <c r="J2950" s="5">
        <v>45292</v>
      </c>
      <c r="K2950" s="5">
        <v>38755</v>
      </c>
      <c r="L2950" s="4" t="s">
        <v>2124</v>
      </c>
      <c r="M2950" s="10" t="s">
        <v>117</v>
      </c>
      <c r="N2950" s="10" t="s">
        <v>1336</v>
      </c>
    </row>
    <row r="2951" spans="1:14">
      <c r="A2951" s="3"/>
      <c r="B2951" s="18">
        <v>2036</v>
      </c>
      <c r="C2951" s="3" t="s">
        <v>7376</v>
      </c>
      <c r="D2951" s="2">
        <v>13</v>
      </c>
      <c r="E2951" s="10" t="s">
        <v>2035</v>
      </c>
      <c r="F2951" s="1" t="s">
        <v>7377</v>
      </c>
      <c r="G2951" s="2" t="s">
        <v>22</v>
      </c>
      <c r="H2951" s="5">
        <v>26350</v>
      </c>
      <c r="I2951" s="5">
        <v>38763</v>
      </c>
      <c r="J2951" s="5">
        <v>45292</v>
      </c>
      <c r="K2951" s="5">
        <v>38763</v>
      </c>
      <c r="L2951" s="4" t="s">
        <v>217</v>
      </c>
      <c r="M2951" s="10" t="s">
        <v>121</v>
      </c>
      <c r="N2951" s="10" t="s">
        <v>283</v>
      </c>
    </row>
    <row r="2952" ht="54" spans="1:14">
      <c r="A2952" s="3"/>
      <c r="B2952" s="18">
        <v>3859</v>
      </c>
      <c r="C2952" s="3" t="s">
        <v>7378</v>
      </c>
      <c r="D2952" s="2">
        <v>13</v>
      </c>
      <c r="E2952" s="10" t="s">
        <v>2035</v>
      </c>
      <c r="F2952" s="1" t="s">
        <v>7379</v>
      </c>
      <c r="G2952" s="2" t="s">
        <v>29</v>
      </c>
      <c r="H2952" s="5">
        <v>28674</v>
      </c>
      <c r="I2952" s="5">
        <v>41256</v>
      </c>
      <c r="J2952" s="5">
        <v>45292</v>
      </c>
      <c r="K2952" s="5">
        <v>41256</v>
      </c>
      <c r="L2952" s="4" t="s">
        <v>2029</v>
      </c>
      <c r="M2952" s="10" t="s">
        <v>685</v>
      </c>
      <c r="N2952" s="10" t="s">
        <v>6473</v>
      </c>
    </row>
    <row r="2953" ht="36" spans="1:14">
      <c r="A2953" s="3"/>
      <c r="B2953" s="18">
        <v>773</v>
      </c>
      <c r="C2953" s="3" t="s">
        <v>7380</v>
      </c>
      <c r="D2953" s="2">
        <v>12</v>
      </c>
      <c r="E2953" s="10" t="s">
        <v>7348</v>
      </c>
      <c r="F2953" s="1" t="s">
        <v>7381</v>
      </c>
      <c r="G2953" s="2" t="s">
        <v>22</v>
      </c>
      <c r="H2953" s="5">
        <v>25611</v>
      </c>
      <c r="I2953" s="5">
        <v>36546</v>
      </c>
      <c r="J2953" s="5">
        <v>43101</v>
      </c>
      <c r="K2953" s="5">
        <v>36546</v>
      </c>
      <c r="L2953" s="4" t="s">
        <v>256</v>
      </c>
      <c r="M2953" s="10" t="s">
        <v>156</v>
      </c>
      <c r="N2953" s="10" t="s">
        <v>7382</v>
      </c>
    </row>
    <row r="2954" ht="36" spans="1:14">
      <c r="A2954" s="3"/>
      <c r="B2954" s="18">
        <v>1533</v>
      </c>
      <c r="C2954" s="3" t="s">
        <v>7383</v>
      </c>
      <c r="D2954" s="2">
        <v>12</v>
      </c>
      <c r="E2954" s="10" t="s">
        <v>2035</v>
      </c>
      <c r="F2954" s="1" t="s">
        <v>7384</v>
      </c>
      <c r="G2954" s="2" t="s">
        <v>22</v>
      </c>
      <c r="H2954" s="5">
        <v>27247</v>
      </c>
      <c r="I2954" s="5">
        <v>37466</v>
      </c>
      <c r="J2954" s="5">
        <v>43101</v>
      </c>
      <c r="K2954" s="5">
        <v>37466</v>
      </c>
      <c r="L2954" s="4" t="s">
        <v>7385</v>
      </c>
      <c r="M2954" s="10" t="s">
        <v>129</v>
      </c>
      <c r="N2954" s="10" t="s">
        <v>416</v>
      </c>
    </row>
    <row r="2955" spans="1:14">
      <c r="A2955" s="3"/>
      <c r="B2955" s="18">
        <v>2513</v>
      </c>
      <c r="C2955" s="3" t="s">
        <v>7386</v>
      </c>
      <c r="D2955" s="2">
        <v>12</v>
      </c>
      <c r="E2955" s="10" t="s">
        <v>2035</v>
      </c>
      <c r="F2955" s="1" t="s">
        <v>2001</v>
      </c>
      <c r="G2955" s="2" t="s">
        <v>60</v>
      </c>
      <c r="H2955" s="5">
        <v>30266</v>
      </c>
      <c r="I2955" s="5">
        <v>40140</v>
      </c>
      <c r="J2955" s="5">
        <v>43101</v>
      </c>
      <c r="K2955" s="5">
        <v>40140</v>
      </c>
      <c r="L2955" s="4" t="s">
        <v>646</v>
      </c>
      <c r="M2955" s="10" t="s">
        <v>513</v>
      </c>
      <c r="N2955" s="10" t="s">
        <v>7387</v>
      </c>
    </row>
    <row r="2956" ht="36" spans="1:14">
      <c r="A2956" s="3"/>
      <c r="B2956" s="18">
        <v>2151</v>
      </c>
      <c r="C2956" s="3" t="s">
        <v>7388</v>
      </c>
      <c r="D2956" s="2">
        <v>12</v>
      </c>
      <c r="E2956" s="10" t="s">
        <v>7348</v>
      </c>
      <c r="F2956" s="1" t="s">
        <v>7389</v>
      </c>
      <c r="G2956" s="2" t="s">
        <v>22</v>
      </c>
      <c r="H2956" s="5">
        <v>27719</v>
      </c>
      <c r="I2956" s="5">
        <v>39022</v>
      </c>
      <c r="J2956" s="5">
        <v>43466</v>
      </c>
      <c r="K2956" s="5">
        <v>39022</v>
      </c>
      <c r="L2956" s="4" t="s">
        <v>245</v>
      </c>
      <c r="M2956" s="10" t="s">
        <v>50</v>
      </c>
      <c r="N2956" s="10" t="s">
        <v>7251</v>
      </c>
    </row>
    <row r="2957" ht="72" spans="1:14">
      <c r="A2957" s="3"/>
      <c r="B2957" s="18">
        <v>445</v>
      </c>
      <c r="C2957" s="3" t="s">
        <v>7390</v>
      </c>
      <c r="D2957" s="2">
        <v>12</v>
      </c>
      <c r="E2957" s="10" t="s">
        <v>2035</v>
      </c>
      <c r="F2957" s="1" t="s">
        <v>7391</v>
      </c>
      <c r="G2957" s="2" t="s">
        <v>60</v>
      </c>
      <c r="H2957" s="5">
        <v>26248</v>
      </c>
      <c r="I2957" s="5">
        <v>36043</v>
      </c>
      <c r="J2957" s="5">
        <v>43831</v>
      </c>
      <c r="K2957" s="5">
        <v>36043</v>
      </c>
      <c r="L2957" s="4" t="s">
        <v>245</v>
      </c>
      <c r="M2957" s="10" t="s">
        <v>117</v>
      </c>
      <c r="N2957" s="10" t="s">
        <v>3192</v>
      </c>
    </row>
    <row r="2958" ht="54" spans="1:14">
      <c r="A2958" s="3"/>
      <c r="B2958" s="18">
        <v>2560</v>
      </c>
      <c r="C2958" s="3" t="s">
        <v>7392</v>
      </c>
      <c r="D2958" s="2">
        <v>12</v>
      </c>
      <c r="E2958" s="10" t="s">
        <v>2035</v>
      </c>
      <c r="F2958" s="1" t="s">
        <v>7393</v>
      </c>
      <c r="G2958" s="2" t="s">
        <v>60</v>
      </c>
      <c r="H2958" s="5">
        <v>28073</v>
      </c>
      <c r="I2958" s="5">
        <v>40203</v>
      </c>
      <c r="J2958" s="5">
        <v>43831</v>
      </c>
      <c r="K2958" s="5">
        <v>40203</v>
      </c>
      <c r="L2958" s="4" t="s">
        <v>245</v>
      </c>
      <c r="M2958" s="10" t="s">
        <v>188</v>
      </c>
      <c r="N2958" s="10" t="s">
        <v>369</v>
      </c>
    </row>
    <row r="2959" ht="36" spans="1:14">
      <c r="A2959" s="3"/>
      <c r="B2959" s="18">
        <v>4055</v>
      </c>
      <c r="C2959" s="3" t="s">
        <v>7394</v>
      </c>
      <c r="D2959" s="2">
        <v>12</v>
      </c>
      <c r="E2959" s="10" t="s">
        <v>7348</v>
      </c>
      <c r="F2959" s="1" t="s">
        <v>7395</v>
      </c>
      <c r="G2959" s="2" t="s">
        <v>60</v>
      </c>
      <c r="H2959" s="5">
        <v>30981</v>
      </c>
      <c r="I2959" s="5">
        <v>41422</v>
      </c>
      <c r="J2959" s="5">
        <v>43831</v>
      </c>
      <c r="K2959" s="5">
        <v>41422</v>
      </c>
      <c r="L2959" s="4" t="s">
        <v>2591</v>
      </c>
      <c r="M2959" s="10" t="s">
        <v>349</v>
      </c>
      <c r="N2959" s="10" t="s">
        <v>662</v>
      </c>
    </row>
    <row r="2960" ht="36" spans="1:14">
      <c r="A2960" s="3"/>
      <c r="B2960" s="18">
        <v>1080</v>
      </c>
      <c r="C2960" s="3" t="s">
        <v>7396</v>
      </c>
      <c r="D2960" s="2">
        <v>12</v>
      </c>
      <c r="E2960" s="10" t="s">
        <v>2035</v>
      </c>
      <c r="F2960" s="1" t="s">
        <v>7397</v>
      </c>
      <c r="G2960" s="2" t="s">
        <v>22</v>
      </c>
      <c r="H2960" s="5">
        <v>25874</v>
      </c>
      <c r="I2960" s="5">
        <v>36655</v>
      </c>
      <c r="J2960" s="5">
        <v>44197</v>
      </c>
      <c r="K2960" s="5">
        <v>36655</v>
      </c>
      <c r="L2960" s="4" t="s">
        <v>245</v>
      </c>
      <c r="M2960" s="10" t="s">
        <v>129</v>
      </c>
      <c r="N2960" s="10" t="s">
        <v>3599</v>
      </c>
    </row>
    <row r="2961" ht="36" spans="1:14">
      <c r="A2961" s="3"/>
      <c r="B2961" s="18">
        <v>1275</v>
      </c>
      <c r="C2961" s="3" t="s">
        <v>7398</v>
      </c>
      <c r="D2961" s="2">
        <v>12</v>
      </c>
      <c r="E2961" s="10" t="s">
        <v>2035</v>
      </c>
      <c r="F2961" s="1" t="s">
        <v>7399</v>
      </c>
      <c r="G2961" s="2" t="s">
        <v>22</v>
      </c>
      <c r="H2961" s="5">
        <v>26870</v>
      </c>
      <c r="I2961" s="5">
        <v>37104</v>
      </c>
      <c r="J2961" s="5">
        <v>44197</v>
      </c>
      <c r="K2961" s="5">
        <v>37104</v>
      </c>
      <c r="L2961" s="4" t="s">
        <v>2591</v>
      </c>
      <c r="M2961" s="10" t="s">
        <v>156</v>
      </c>
      <c r="N2961" s="10" t="s">
        <v>2035</v>
      </c>
    </row>
    <row r="2962" ht="54" spans="1:14">
      <c r="A2962" s="3"/>
      <c r="B2962" s="18">
        <v>2146</v>
      </c>
      <c r="C2962" s="3" t="s">
        <v>7400</v>
      </c>
      <c r="D2962" s="2">
        <v>12</v>
      </c>
      <c r="E2962" s="10" t="s">
        <v>7348</v>
      </c>
      <c r="F2962" s="1" t="s">
        <v>7401</v>
      </c>
      <c r="G2962" s="2" t="s">
        <v>22</v>
      </c>
      <c r="H2962" s="5">
        <v>28482</v>
      </c>
      <c r="I2962" s="5">
        <v>39022</v>
      </c>
      <c r="J2962" s="5">
        <v>44562</v>
      </c>
      <c r="K2962" s="5">
        <v>39022</v>
      </c>
      <c r="L2962" s="4" t="s">
        <v>245</v>
      </c>
      <c r="M2962" s="10" t="s">
        <v>349</v>
      </c>
      <c r="N2962" s="10" t="s">
        <v>350</v>
      </c>
    </row>
    <row r="2963" ht="36" spans="1:14">
      <c r="A2963" s="3"/>
      <c r="B2963" s="18">
        <v>2148</v>
      </c>
      <c r="C2963" s="3" t="s">
        <v>7402</v>
      </c>
      <c r="D2963" s="2">
        <v>12</v>
      </c>
      <c r="E2963" s="10" t="s">
        <v>2035</v>
      </c>
      <c r="F2963" s="1" t="s">
        <v>7403</v>
      </c>
      <c r="G2963" s="2" t="s">
        <v>22</v>
      </c>
      <c r="H2963" s="5">
        <v>27317</v>
      </c>
      <c r="I2963" s="5">
        <v>39022</v>
      </c>
      <c r="J2963" s="5">
        <v>44562</v>
      </c>
      <c r="K2963" s="5">
        <v>39022</v>
      </c>
      <c r="L2963" s="4" t="s">
        <v>832</v>
      </c>
      <c r="M2963" s="10" t="s">
        <v>349</v>
      </c>
      <c r="N2963" s="10" t="s">
        <v>350</v>
      </c>
    </row>
    <row r="2964" ht="36" spans="1:14">
      <c r="A2964" s="3"/>
      <c r="B2964" s="18">
        <v>3671</v>
      </c>
      <c r="C2964" s="3" t="s">
        <v>7404</v>
      </c>
      <c r="D2964" s="2">
        <v>12</v>
      </c>
      <c r="E2964" s="10" t="s">
        <v>2035</v>
      </c>
      <c r="F2964" s="1" t="s">
        <v>7405</v>
      </c>
      <c r="G2964" s="2" t="s">
        <v>29</v>
      </c>
      <c r="H2964" s="5">
        <v>27529</v>
      </c>
      <c r="I2964" s="5">
        <v>41065</v>
      </c>
      <c r="J2964" s="5">
        <v>44562</v>
      </c>
      <c r="K2964" s="5">
        <v>41065</v>
      </c>
      <c r="L2964" s="4" t="s">
        <v>245</v>
      </c>
      <c r="M2964" s="10" t="s">
        <v>104</v>
      </c>
      <c r="N2964" s="10" t="s">
        <v>2963</v>
      </c>
    </row>
    <row r="2965" ht="36" spans="1:14">
      <c r="A2965" s="3"/>
      <c r="B2965" s="18">
        <v>2009</v>
      </c>
      <c r="C2965" s="3" t="s">
        <v>7406</v>
      </c>
      <c r="D2965" s="2">
        <v>12</v>
      </c>
      <c r="E2965" s="10" t="s">
        <v>7348</v>
      </c>
      <c r="F2965" s="1" t="s">
        <v>7407</v>
      </c>
      <c r="G2965" s="2" t="s">
        <v>60</v>
      </c>
      <c r="H2965" s="5">
        <v>28106</v>
      </c>
      <c r="I2965" s="5">
        <v>38734</v>
      </c>
      <c r="J2965" s="5">
        <v>44927</v>
      </c>
      <c r="K2965" s="5">
        <v>38734</v>
      </c>
      <c r="L2965" s="4" t="s">
        <v>245</v>
      </c>
      <c r="M2965" s="10" t="s">
        <v>156</v>
      </c>
      <c r="N2965" s="10" t="s">
        <v>1547</v>
      </c>
    </row>
    <row r="2966" ht="54" spans="1:14">
      <c r="A2966" s="3"/>
      <c r="B2966" s="18">
        <v>2993</v>
      </c>
      <c r="C2966" s="3" t="s">
        <v>7408</v>
      </c>
      <c r="D2966" s="2">
        <v>12</v>
      </c>
      <c r="E2966" s="10" t="s">
        <v>2035</v>
      </c>
      <c r="F2966" s="1" t="s">
        <v>7409</v>
      </c>
      <c r="G2966" s="2" t="s">
        <v>22</v>
      </c>
      <c r="H2966" s="5">
        <v>29208</v>
      </c>
      <c r="I2966" s="5">
        <v>40305</v>
      </c>
      <c r="J2966" s="5">
        <v>44927</v>
      </c>
      <c r="K2966" s="5">
        <v>40305</v>
      </c>
      <c r="L2966" s="4" t="s">
        <v>245</v>
      </c>
      <c r="M2966" s="10" t="s">
        <v>685</v>
      </c>
      <c r="N2966" s="10" t="s">
        <v>6489</v>
      </c>
    </row>
    <row r="2967" spans="1:14">
      <c r="A2967" s="3"/>
      <c r="B2967" s="18">
        <v>3049</v>
      </c>
      <c r="C2967" s="3" t="s">
        <v>7410</v>
      </c>
      <c r="D2967" s="2">
        <v>12</v>
      </c>
      <c r="E2967" s="10" t="s">
        <v>2035</v>
      </c>
      <c r="F2967" s="1" t="s">
        <v>7411</v>
      </c>
      <c r="G2967" s="2" t="s">
        <v>22</v>
      </c>
      <c r="H2967" s="5">
        <v>28389</v>
      </c>
      <c r="I2967" s="5">
        <v>40338</v>
      </c>
      <c r="J2967" s="5">
        <v>44927</v>
      </c>
      <c r="K2967" s="5">
        <v>40338</v>
      </c>
      <c r="L2967" s="4" t="s">
        <v>245</v>
      </c>
      <c r="M2967" s="10" t="s">
        <v>104</v>
      </c>
      <c r="N2967" s="10" t="s">
        <v>619</v>
      </c>
    </row>
    <row r="2968" ht="29.25" customHeight="1" spans="1:14">
      <c r="A2968" s="3"/>
      <c r="B2968" s="18">
        <v>4784</v>
      </c>
      <c r="C2968" s="3" t="s">
        <v>7412</v>
      </c>
      <c r="D2968" s="2">
        <v>12</v>
      </c>
      <c r="E2968" s="10" t="s">
        <v>7348</v>
      </c>
      <c r="F2968" s="1" t="s">
        <v>7413</v>
      </c>
      <c r="G2968" s="2" t="s">
        <v>22</v>
      </c>
      <c r="H2968" s="5">
        <v>27685</v>
      </c>
      <c r="I2968" s="5" t="s">
        <v>7414</v>
      </c>
      <c r="J2968" s="5">
        <v>45292</v>
      </c>
      <c r="K2968" s="5" t="s">
        <v>7414</v>
      </c>
      <c r="L2968" s="4" t="s">
        <v>245</v>
      </c>
      <c r="M2968" s="10" t="s">
        <v>156</v>
      </c>
      <c r="N2968" s="10" t="s">
        <v>7415</v>
      </c>
    </row>
    <row r="2969" spans="1:14">
      <c r="A2969" s="3"/>
      <c r="B2969" s="18">
        <v>2551</v>
      </c>
      <c r="C2969" s="3" t="s">
        <v>7416</v>
      </c>
      <c r="D2969" s="2">
        <v>12</v>
      </c>
      <c r="E2969" s="10" t="s">
        <v>2035</v>
      </c>
      <c r="F2969" s="1" t="s">
        <v>7417</v>
      </c>
      <c r="G2969" s="2" t="s">
        <v>36</v>
      </c>
      <c r="H2969" s="5">
        <v>29616</v>
      </c>
      <c r="I2969" s="5">
        <v>40196</v>
      </c>
      <c r="J2969" s="5">
        <v>45292</v>
      </c>
      <c r="K2969" s="5">
        <v>40196</v>
      </c>
      <c r="L2969" s="4" t="s">
        <v>245</v>
      </c>
      <c r="M2969" s="10" t="s">
        <v>156</v>
      </c>
      <c r="N2969" s="10" t="s">
        <v>1547</v>
      </c>
    </row>
    <row r="2970" spans="1:14">
      <c r="A2970" s="3"/>
      <c r="B2970" s="18">
        <v>3051</v>
      </c>
      <c r="C2970" s="3" t="s">
        <v>7418</v>
      </c>
      <c r="D2970" s="2">
        <v>12</v>
      </c>
      <c r="E2970" s="10" t="s">
        <v>2035</v>
      </c>
      <c r="F2970" s="1" t="s">
        <v>275</v>
      </c>
      <c r="G2970" s="2" t="s">
        <v>22</v>
      </c>
      <c r="H2970" s="5">
        <v>28766</v>
      </c>
      <c r="I2970" s="5">
        <v>40339</v>
      </c>
      <c r="J2970" s="5">
        <v>45292</v>
      </c>
      <c r="K2970" s="5">
        <v>40339</v>
      </c>
      <c r="L2970" s="4" t="s">
        <v>256</v>
      </c>
      <c r="M2970" s="10" t="s">
        <v>104</v>
      </c>
      <c r="N2970" s="10" t="s">
        <v>7419</v>
      </c>
    </row>
    <row r="2971" ht="54" spans="1:14">
      <c r="A2971" s="3"/>
      <c r="B2971" s="18">
        <v>3267</v>
      </c>
      <c r="C2971" s="3" t="s">
        <v>7420</v>
      </c>
      <c r="D2971" s="2">
        <v>12</v>
      </c>
      <c r="E2971" s="10" t="s">
        <v>7348</v>
      </c>
      <c r="F2971" s="1" t="s">
        <v>7421</v>
      </c>
      <c r="G2971" s="2" t="s">
        <v>36</v>
      </c>
      <c r="H2971" s="5">
        <v>27578</v>
      </c>
      <c r="I2971" s="5">
        <v>40596</v>
      </c>
      <c r="J2971" s="5">
        <v>45292</v>
      </c>
      <c r="K2971" s="5">
        <v>40596</v>
      </c>
      <c r="L2971" s="4" t="s">
        <v>2150</v>
      </c>
      <c r="M2971" s="10" t="s">
        <v>286</v>
      </c>
      <c r="N2971" s="10" t="s">
        <v>1516</v>
      </c>
    </row>
    <row r="2972" ht="36" spans="1:14">
      <c r="A2972" s="3"/>
      <c r="B2972" s="18">
        <v>3453</v>
      </c>
      <c r="C2972" s="3" t="s">
        <v>7422</v>
      </c>
      <c r="D2972" s="2">
        <v>12</v>
      </c>
      <c r="E2972" s="10" t="s">
        <v>2035</v>
      </c>
      <c r="F2972" s="1" t="s">
        <v>2899</v>
      </c>
      <c r="G2972" s="2" t="s">
        <v>60</v>
      </c>
      <c r="H2972" s="5">
        <v>30286</v>
      </c>
      <c r="I2972" s="5">
        <v>40731</v>
      </c>
      <c r="J2972" s="5">
        <v>45292</v>
      </c>
      <c r="K2972" s="5">
        <v>40731</v>
      </c>
      <c r="L2972" s="4" t="s">
        <v>245</v>
      </c>
      <c r="M2972" s="10" t="s">
        <v>286</v>
      </c>
      <c r="N2972" s="10" t="s">
        <v>7423</v>
      </c>
    </row>
    <row r="2973" spans="1:14">
      <c r="A2973" s="3"/>
      <c r="B2973" s="18">
        <v>3263</v>
      </c>
      <c r="C2973" s="3" t="s">
        <v>7424</v>
      </c>
      <c r="D2973" s="2">
        <v>11</v>
      </c>
      <c r="E2973" s="10" t="s">
        <v>2035</v>
      </c>
      <c r="F2973" s="1" t="s">
        <v>7425</v>
      </c>
      <c r="G2973" s="2" t="s">
        <v>36</v>
      </c>
      <c r="H2973" s="5">
        <v>30511</v>
      </c>
      <c r="I2973" s="5">
        <v>40589</v>
      </c>
      <c r="J2973" s="5">
        <v>44197</v>
      </c>
      <c r="K2973" s="5">
        <v>40589</v>
      </c>
      <c r="L2973" s="4" t="s">
        <v>125</v>
      </c>
      <c r="M2973" s="10" t="s">
        <v>188</v>
      </c>
      <c r="N2973" s="10" t="s">
        <v>2495</v>
      </c>
    </row>
    <row r="2974" ht="72" spans="1:14">
      <c r="A2974" s="3"/>
      <c r="B2974" s="18">
        <v>1850</v>
      </c>
      <c r="C2974" s="3" t="s">
        <v>7426</v>
      </c>
      <c r="D2974" s="2">
        <v>11</v>
      </c>
      <c r="E2974" s="10" t="s">
        <v>7348</v>
      </c>
      <c r="F2974" s="1" t="s">
        <v>7427</v>
      </c>
      <c r="G2974" s="2" t="s">
        <v>60</v>
      </c>
      <c r="H2974" s="5">
        <v>28279</v>
      </c>
      <c r="I2974" s="5">
        <v>38146</v>
      </c>
      <c r="J2974" s="5">
        <v>44484</v>
      </c>
      <c r="K2974" s="5">
        <v>38146</v>
      </c>
      <c r="L2974" s="4" t="s">
        <v>125</v>
      </c>
      <c r="M2974" s="10" t="s">
        <v>156</v>
      </c>
      <c r="N2974" s="10" t="s">
        <v>7428</v>
      </c>
    </row>
    <row r="2975" ht="54" spans="1:14">
      <c r="A2975" s="3"/>
      <c r="B2975" s="18">
        <v>782</v>
      </c>
      <c r="C2975" s="3" t="s">
        <v>7429</v>
      </c>
      <c r="D2975" s="2">
        <v>11</v>
      </c>
      <c r="E2975" s="10" t="s">
        <v>2035</v>
      </c>
      <c r="F2975" s="1" t="s">
        <v>7430</v>
      </c>
      <c r="G2975" s="2" t="s">
        <v>60</v>
      </c>
      <c r="H2975" s="5">
        <v>26934</v>
      </c>
      <c r="I2975" s="5">
        <v>36572</v>
      </c>
      <c r="J2975" s="5">
        <v>44562</v>
      </c>
      <c r="K2975" s="5">
        <v>36572</v>
      </c>
      <c r="L2975" s="4" t="s">
        <v>2170</v>
      </c>
      <c r="M2975" s="10" t="s">
        <v>156</v>
      </c>
      <c r="N2975" s="10" t="s">
        <v>105</v>
      </c>
    </row>
    <row r="2976" spans="1:14">
      <c r="A2976" s="3"/>
      <c r="B2976" s="18">
        <v>3681</v>
      </c>
      <c r="C2976" s="3" t="s">
        <v>7431</v>
      </c>
      <c r="D2976" s="2">
        <v>11</v>
      </c>
      <c r="E2976" s="10" t="s">
        <v>2035</v>
      </c>
      <c r="F2976" s="1" t="s">
        <v>7432</v>
      </c>
      <c r="G2976" s="2" t="s">
        <v>22</v>
      </c>
      <c r="H2976" s="5">
        <v>29228</v>
      </c>
      <c r="I2976" s="5">
        <v>41071</v>
      </c>
      <c r="J2976" s="5">
        <v>44562</v>
      </c>
      <c r="K2976" s="5">
        <v>41071</v>
      </c>
      <c r="L2976" s="4" t="s">
        <v>125</v>
      </c>
      <c r="M2976" s="10" t="s">
        <v>513</v>
      </c>
      <c r="N2976" s="10" t="s">
        <v>867</v>
      </c>
    </row>
    <row r="2977" spans="1:14">
      <c r="A2977" s="3"/>
      <c r="B2977" s="18">
        <v>3860</v>
      </c>
      <c r="C2977" s="3" t="s">
        <v>7433</v>
      </c>
      <c r="D2977" s="2">
        <v>11</v>
      </c>
      <c r="E2977" s="10" t="s">
        <v>7348</v>
      </c>
      <c r="F2977" s="1" t="s">
        <v>7434</v>
      </c>
      <c r="G2977" s="2" t="s">
        <v>22</v>
      </c>
      <c r="H2977" s="5">
        <v>32970</v>
      </c>
      <c r="I2977" s="5">
        <v>41257</v>
      </c>
      <c r="J2977" s="5">
        <v>44562</v>
      </c>
      <c r="K2977" s="5">
        <v>41257</v>
      </c>
      <c r="L2977" s="4" t="s">
        <v>125</v>
      </c>
      <c r="M2977" s="10" t="s">
        <v>188</v>
      </c>
      <c r="N2977" s="10" t="s">
        <v>1176</v>
      </c>
    </row>
    <row r="2978" ht="36" spans="1:14">
      <c r="A2978" s="3"/>
      <c r="B2978" s="18">
        <v>3861</v>
      </c>
      <c r="C2978" s="3" t="s">
        <v>7435</v>
      </c>
      <c r="D2978" s="2">
        <v>11</v>
      </c>
      <c r="E2978" s="10" t="s">
        <v>2035</v>
      </c>
      <c r="F2978" s="1" t="s">
        <v>7436</v>
      </c>
      <c r="G2978" s="2" t="s">
        <v>22</v>
      </c>
      <c r="H2978" s="5">
        <v>30824</v>
      </c>
      <c r="I2978" s="5">
        <v>41257</v>
      </c>
      <c r="J2978" s="5">
        <v>44562</v>
      </c>
      <c r="K2978" s="5">
        <v>41257</v>
      </c>
      <c r="L2978" s="4" t="s">
        <v>4018</v>
      </c>
      <c r="M2978" s="10" t="s">
        <v>188</v>
      </c>
      <c r="N2978" s="10" t="s">
        <v>909</v>
      </c>
    </row>
    <row r="2979" ht="27" customHeight="1" spans="1:14">
      <c r="A2979" s="3"/>
      <c r="B2979" s="18">
        <v>4487</v>
      </c>
      <c r="C2979" s="3" t="s">
        <v>7437</v>
      </c>
      <c r="D2979" s="2">
        <v>11</v>
      </c>
      <c r="E2979" s="10" t="s">
        <v>2035</v>
      </c>
      <c r="F2979" s="1" t="s">
        <v>7438</v>
      </c>
      <c r="G2979" s="2" t="s">
        <v>22</v>
      </c>
      <c r="H2979" s="5">
        <v>31310</v>
      </c>
      <c r="I2979" s="5">
        <v>41949</v>
      </c>
      <c r="J2979" s="5">
        <v>45292</v>
      </c>
      <c r="K2979" s="5">
        <v>41949</v>
      </c>
      <c r="L2979" s="4" t="s">
        <v>125</v>
      </c>
      <c r="M2979" s="10" t="s">
        <v>349</v>
      </c>
      <c r="N2979" s="10" t="s">
        <v>909</v>
      </c>
    </row>
    <row r="2980" spans="1:14">
      <c r="A2980" s="3"/>
      <c r="B2980" s="18">
        <v>4489</v>
      </c>
      <c r="C2980" s="3" t="s">
        <v>7439</v>
      </c>
      <c r="D2980" s="2">
        <v>11</v>
      </c>
      <c r="E2980" s="10" t="s">
        <v>7348</v>
      </c>
      <c r="F2980" s="1" t="s">
        <v>7440</v>
      </c>
      <c r="G2980" s="2" t="s">
        <v>22</v>
      </c>
      <c r="H2980" s="5">
        <v>30464</v>
      </c>
      <c r="I2980" s="5">
        <v>41949</v>
      </c>
      <c r="J2980" s="5">
        <v>45292</v>
      </c>
      <c r="K2980" s="5">
        <v>41949</v>
      </c>
      <c r="L2980" s="4" t="s">
        <v>125</v>
      </c>
      <c r="M2980" s="10" t="s">
        <v>349</v>
      </c>
      <c r="N2980" s="10" t="s">
        <v>909</v>
      </c>
    </row>
    <row r="2981" spans="1:14">
      <c r="A2981" s="3"/>
      <c r="B2981" s="18">
        <v>4646</v>
      </c>
      <c r="C2981" s="3" t="s">
        <v>7441</v>
      </c>
      <c r="D2981" s="2">
        <v>11</v>
      </c>
      <c r="E2981" s="10" t="s">
        <v>2035</v>
      </c>
      <c r="F2981" s="1" t="s">
        <v>6229</v>
      </c>
      <c r="G2981" s="2" t="s">
        <v>60</v>
      </c>
      <c r="H2981" s="5">
        <v>29648</v>
      </c>
      <c r="I2981" s="5">
        <v>43082</v>
      </c>
      <c r="J2981" s="5">
        <v>45292</v>
      </c>
      <c r="K2981" s="5">
        <v>43082</v>
      </c>
      <c r="L2981" s="4" t="s">
        <v>4018</v>
      </c>
      <c r="M2981" s="10" t="s">
        <v>156</v>
      </c>
      <c r="N2981" s="10" t="s">
        <v>597</v>
      </c>
    </row>
    <row r="2982" ht="46" spans="1:14">
      <c r="A2982" s="188" t="s">
        <v>7442</v>
      </c>
      <c r="B2982" s="18">
        <v>4598</v>
      </c>
      <c r="C2982" s="3" t="s">
        <v>7443</v>
      </c>
      <c r="D2982" s="2">
        <v>9</v>
      </c>
      <c r="E2982" s="10" t="s">
        <v>2035</v>
      </c>
      <c r="F2982" s="1" t="s">
        <v>7444</v>
      </c>
      <c r="G2982" s="2" t="s">
        <v>60</v>
      </c>
      <c r="H2982" s="5">
        <v>33104</v>
      </c>
      <c r="I2982" s="5">
        <v>42349</v>
      </c>
      <c r="J2982" s="5">
        <v>44562</v>
      </c>
      <c r="K2982" s="5">
        <v>42349</v>
      </c>
      <c r="L2982" s="4" t="s">
        <v>147</v>
      </c>
      <c r="M2982" s="10" t="s">
        <v>156</v>
      </c>
      <c r="N2982" s="10" t="s">
        <v>3563</v>
      </c>
    </row>
    <row r="2983" ht="184" spans="1:14">
      <c r="A2983" s="188" t="s">
        <v>7445</v>
      </c>
      <c r="B2983" s="18">
        <v>4666</v>
      </c>
      <c r="C2983" s="3" t="s">
        <v>7446</v>
      </c>
      <c r="D2983" s="2">
        <v>9</v>
      </c>
      <c r="E2983" s="10" t="s">
        <v>7348</v>
      </c>
      <c r="F2983" s="1" t="s">
        <v>7447</v>
      </c>
      <c r="G2983" s="2" t="s">
        <v>60</v>
      </c>
      <c r="H2983" s="5">
        <v>31901</v>
      </c>
      <c r="I2983" s="5">
        <v>43082</v>
      </c>
      <c r="J2983" s="5">
        <v>45292</v>
      </c>
      <c r="K2983" s="5">
        <v>43082</v>
      </c>
      <c r="L2983" s="4" t="s">
        <v>147</v>
      </c>
      <c r="M2983" s="10" t="s">
        <v>156</v>
      </c>
      <c r="N2983" s="10" t="s">
        <v>105</v>
      </c>
    </row>
    <row r="2984" ht="36" spans="1:14">
      <c r="A2984" s="3"/>
      <c r="B2984" s="18">
        <v>4704</v>
      </c>
      <c r="C2984" s="3" t="s">
        <v>7448</v>
      </c>
      <c r="D2984" s="2">
        <v>9</v>
      </c>
      <c r="E2984" s="10" t="s">
        <v>2035</v>
      </c>
      <c r="F2984" s="1" t="s">
        <v>7449</v>
      </c>
      <c r="G2984" s="2" t="s">
        <v>60</v>
      </c>
      <c r="H2984" s="5">
        <v>31554</v>
      </c>
      <c r="I2984" s="5">
        <v>43082</v>
      </c>
      <c r="J2984" s="5">
        <v>45292</v>
      </c>
      <c r="K2984" s="5">
        <v>43082</v>
      </c>
      <c r="L2984" s="4" t="s">
        <v>147</v>
      </c>
      <c r="M2984" s="10" t="s">
        <v>156</v>
      </c>
      <c r="N2984" s="10" t="s">
        <v>161</v>
      </c>
    </row>
    <row r="2985" ht="36" spans="1:14">
      <c r="A2985" s="3"/>
      <c r="B2985" s="18">
        <v>4744</v>
      </c>
      <c r="C2985" s="3" t="s">
        <v>7450</v>
      </c>
      <c r="D2985" s="2">
        <v>9</v>
      </c>
      <c r="E2985" s="10" t="s">
        <v>2035</v>
      </c>
      <c r="F2985" s="1" t="s">
        <v>7451</v>
      </c>
      <c r="G2985" s="2" t="s">
        <v>22</v>
      </c>
      <c r="H2985" s="5">
        <v>29604</v>
      </c>
      <c r="I2985" s="5">
        <v>43082</v>
      </c>
      <c r="J2985" s="5">
        <v>45292</v>
      </c>
      <c r="K2985" s="5">
        <v>43082</v>
      </c>
      <c r="L2985" s="4" t="s">
        <v>147</v>
      </c>
      <c r="M2985" s="10" t="s">
        <v>121</v>
      </c>
      <c r="N2985" s="10" t="s">
        <v>122</v>
      </c>
    </row>
    <row r="2986" spans="2:14">
      <c r="B2986" s="18">
        <v>4785</v>
      </c>
      <c r="C2986" s="3" t="s">
        <v>7452</v>
      </c>
      <c r="D2986" s="2">
        <v>9</v>
      </c>
      <c r="E2986" s="10" t="s">
        <v>7348</v>
      </c>
      <c r="F2986" s="1" t="s">
        <v>6102</v>
      </c>
      <c r="G2986" s="2" t="s">
        <v>60</v>
      </c>
      <c r="H2986" s="5">
        <v>29340</v>
      </c>
      <c r="I2986" s="5">
        <v>43082</v>
      </c>
      <c r="J2986" s="5">
        <v>45292</v>
      </c>
      <c r="K2986" s="5">
        <v>43082</v>
      </c>
      <c r="L2986" s="4" t="s">
        <v>1209</v>
      </c>
      <c r="M2986" s="10" t="s">
        <v>156</v>
      </c>
      <c r="N2986" s="10" t="s">
        <v>105</v>
      </c>
    </row>
    <row r="2987" ht="72" spans="1:14">
      <c r="A2987" s="179" t="s">
        <v>7453</v>
      </c>
      <c r="B2987" s="18">
        <v>4787</v>
      </c>
      <c r="C2987" s="3" t="s">
        <v>7454</v>
      </c>
      <c r="D2987" s="2">
        <v>9</v>
      </c>
      <c r="E2987" s="10" t="s">
        <v>2035</v>
      </c>
      <c r="F2987" s="1" t="s">
        <v>7455</v>
      </c>
      <c r="G2987" s="2" t="s">
        <v>60</v>
      </c>
      <c r="H2987" s="5">
        <v>32001</v>
      </c>
      <c r="I2987" s="5">
        <v>43082</v>
      </c>
      <c r="J2987" s="5">
        <v>45292</v>
      </c>
      <c r="K2987" s="5">
        <v>43082</v>
      </c>
      <c r="L2987" s="4" t="s">
        <v>147</v>
      </c>
      <c r="M2987" s="10" t="s">
        <v>156</v>
      </c>
      <c r="N2987" s="10" t="s">
        <v>597</v>
      </c>
    </row>
    <row r="2988" spans="2:14">
      <c r="B2988" s="18">
        <v>4817</v>
      </c>
      <c r="C2988" s="3" t="s">
        <v>7456</v>
      </c>
      <c r="D2988" s="2">
        <v>9</v>
      </c>
      <c r="E2988" s="10" t="s">
        <v>2035</v>
      </c>
      <c r="F2988" s="1" t="s">
        <v>7457</v>
      </c>
      <c r="G2988" s="2" t="s">
        <v>22</v>
      </c>
      <c r="H2988" s="5">
        <v>31196</v>
      </c>
      <c r="I2988" s="5">
        <v>43082</v>
      </c>
      <c r="J2988" s="5">
        <v>45292</v>
      </c>
      <c r="K2988" s="5">
        <v>43082</v>
      </c>
      <c r="L2988" s="4" t="s">
        <v>7458</v>
      </c>
      <c r="M2988" s="10" t="s">
        <v>156</v>
      </c>
      <c r="N2988" s="10" t="s">
        <v>3563</v>
      </c>
    </row>
    <row r="2989" ht="26.25" customHeight="1" spans="1:14">
      <c r="A2989" s="8" t="s">
        <v>7459</v>
      </c>
      <c r="B2989" s="12">
        <v>304</v>
      </c>
      <c r="C2989" s="13" t="s">
        <v>7460</v>
      </c>
      <c r="D2989" s="14">
        <v>14</v>
      </c>
      <c r="E2989" s="15" t="s">
        <v>6366</v>
      </c>
      <c r="F2989" s="16" t="s">
        <v>7461</v>
      </c>
      <c r="G2989" s="14" t="s">
        <v>22</v>
      </c>
      <c r="H2989" s="17">
        <v>24381</v>
      </c>
      <c r="I2989" s="17">
        <v>34456</v>
      </c>
      <c r="J2989" s="17">
        <v>43466</v>
      </c>
      <c r="K2989" s="17">
        <v>35443</v>
      </c>
      <c r="L2989" s="56" t="s">
        <v>209</v>
      </c>
      <c r="M2989" s="15" t="s">
        <v>391</v>
      </c>
      <c r="N2989" s="15" t="s">
        <v>6489</v>
      </c>
    </row>
    <row r="2990" ht="36" spans="1:15">
      <c r="A2990" s="195" t="s">
        <v>7462</v>
      </c>
      <c r="B2990" s="12">
        <v>303</v>
      </c>
      <c r="C2990" s="13" t="s">
        <v>7463</v>
      </c>
      <c r="D2990" s="14">
        <v>14</v>
      </c>
      <c r="E2990" s="15" t="s">
        <v>6366</v>
      </c>
      <c r="F2990" s="16" t="s">
        <v>7464</v>
      </c>
      <c r="G2990" s="14" t="s">
        <v>60</v>
      </c>
      <c r="H2990" s="17">
        <v>24265</v>
      </c>
      <c r="I2990" s="17">
        <v>34456</v>
      </c>
      <c r="J2990" s="17">
        <v>42370</v>
      </c>
      <c r="K2990" s="17">
        <v>34456</v>
      </c>
      <c r="L2990" s="56" t="s">
        <v>209</v>
      </c>
      <c r="M2990" s="15" t="s">
        <v>129</v>
      </c>
      <c r="N2990" s="15" t="s">
        <v>4909</v>
      </c>
      <c r="O2990" s="4"/>
    </row>
    <row r="2991" ht="54" spans="1:15">
      <c r="A2991" s="195" t="s">
        <v>7465</v>
      </c>
      <c r="B2991" s="12">
        <v>444</v>
      </c>
      <c r="C2991" s="13" t="s">
        <v>7466</v>
      </c>
      <c r="D2991" s="14">
        <v>14</v>
      </c>
      <c r="E2991" s="15" t="s">
        <v>6366</v>
      </c>
      <c r="F2991" s="16" t="s">
        <v>7467</v>
      </c>
      <c r="G2991" s="14" t="s">
        <v>60</v>
      </c>
      <c r="H2991" s="17">
        <v>24356</v>
      </c>
      <c r="I2991" s="17">
        <v>35797</v>
      </c>
      <c r="J2991" s="17">
        <v>43466</v>
      </c>
      <c r="K2991" s="17">
        <v>35797</v>
      </c>
      <c r="L2991" s="56" t="s">
        <v>209</v>
      </c>
      <c r="M2991" s="15" t="s">
        <v>117</v>
      </c>
      <c r="N2991" s="15" t="s">
        <v>1336</v>
      </c>
      <c r="O2991" s="4"/>
    </row>
    <row r="2992" ht="27.75" customHeight="1" spans="2:15">
      <c r="B2992" s="18">
        <v>1401</v>
      </c>
      <c r="C2992" s="3" t="s">
        <v>7468</v>
      </c>
      <c r="D2992" s="2">
        <v>14</v>
      </c>
      <c r="E2992" s="10" t="s">
        <v>6366</v>
      </c>
      <c r="F2992" s="1" t="s">
        <v>7469</v>
      </c>
      <c r="G2992" s="2" t="s">
        <v>60</v>
      </c>
      <c r="H2992" s="5">
        <v>26371</v>
      </c>
      <c r="I2992" s="5">
        <v>37267</v>
      </c>
      <c r="J2992" s="5">
        <v>43466</v>
      </c>
      <c r="K2992" s="5">
        <v>37267</v>
      </c>
      <c r="L2992" s="4" t="s">
        <v>209</v>
      </c>
      <c r="M2992" s="10" t="s">
        <v>349</v>
      </c>
      <c r="N2992" s="10" t="s">
        <v>379</v>
      </c>
      <c r="O2992" s="4"/>
    </row>
    <row r="2993" ht="36" spans="2:15">
      <c r="B2993" s="18">
        <v>2671</v>
      </c>
      <c r="C2993" s="3" t="s">
        <v>7470</v>
      </c>
      <c r="D2993" s="2">
        <v>14</v>
      </c>
      <c r="E2993" s="10" t="s">
        <v>6366</v>
      </c>
      <c r="F2993" s="1" t="s">
        <v>7471</v>
      </c>
      <c r="G2993" s="2" t="s">
        <v>22</v>
      </c>
      <c r="H2993" s="5">
        <v>25662</v>
      </c>
      <c r="I2993" s="5">
        <v>34772</v>
      </c>
      <c r="J2993" s="5">
        <v>44927</v>
      </c>
      <c r="K2993" s="5">
        <v>40302</v>
      </c>
      <c r="L2993" s="4" t="s">
        <v>209</v>
      </c>
      <c r="M2993" s="10" t="s">
        <v>282</v>
      </c>
      <c r="N2993" s="10" t="s">
        <v>3170</v>
      </c>
      <c r="O2993" s="4"/>
    </row>
    <row r="2994" ht="24.75" customHeight="1" spans="2:15">
      <c r="B2994" s="18">
        <v>500</v>
      </c>
      <c r="C2994" s="3" t="s">
        <v>7472</v>
      </c>
      <c r="D2994" s="2">
        <v>14</v>
      </c>
      <c r="E2994" s="10" t="s">
        <v>6366</v>
      </c>
      <c r="F2994" s="1" t="s">
        <v>7473</v>
      </c>
      <c r="G2994" s="2" t="s">
        <v>22</v>
      </c>
      <c r="H2994" s="5">
        <v>26775</v>
      </c>
      <c r="I2994" s="5">
        <v>36490</v>
      </c>
      <c r="J2994" s="5">
        <v>45292</v>
      </c>
      <c r="K2994" s="5">
        <v>36490</v>
      </c>
      <c r="L2994" s="4" t="s">
        <v>3259</v>
      </c>
      <c r="M2994" s="10" t="s">
        <v>121</v>
      </c>
      <c r="N2994" s="10" t="s">
        <v>290</v>
      </c>
      <c r="O2994" s="4"/>
    </row>
    <row r="2995" ht="54" spans="2:15">
      <c r="B2995" s="18">
        <v>1694</v>
      </c>
      <c r="C2995" s="3" t="s">
        <v>7474</v>
      </c>
      <c r="D2995" s="2">
        <v>14</v>
      </c>
      <c r="E2995" s="10" t="s">
        <v>6366</v>
      </c>
      <c r="F2995" s="1" t="s">
        <v>7475</v>
      </c>
      <c r="G2995" s="2" t="s">
        <v>22</v>
      </c>
      <c r="H2995" s="5">
        <v>27052</v>
      </c>
      <c r="I2995" s="5">
        <v>37998</v>
      </c>
      <c r="J2995" s="5">
        <v>45292</v>
      </c>
      <c r="K2995" s="5">
        <v>37998</v>
      </c>
      <c r="L2995" s="4" t="s">
        <v>30</v>
      </c>
      <c r="M2995" s="10" t="s">
        <v>50</v>
      </c>
      <c r="N2995" s="10" t="s">
        <v>51</v>
      </c>
      <c r="O2995" s="4"/>
    </row>
    <row r="2996" spans="2:15">
      <c r="B2996" s="18">
        <v>1399</v>
      </c>
      <c r="C2996" s="3" t="s">
        <v>7476</v>
      </c>
      <c r="D2996" s="2">
        <v>13</v>
      </c>
      <c r="E2996" s="10" t="s">
        <v>6366</v>
      </c>
      <c r="F2996" s="1" t="s">
        <v>7249</v>
      </c>
      <c r="G2996" s="2" t="s">
        <v>60</v>
      </c>
      <c r="H2996" s="5">
        <v>25291</v>
      </c>
      <c r="I2996" s="5">
        <v>37263</v>
      </c>
      <c r="J2996" s="5">
        <v>42005</v>
      </c>
      <c r="K2996" s="5">
        <v>37263</v>
      </c>
      <c r="L2996" s="4" t="s">
        <v>217</v>
      </c>
      <c r="M2996" s="10" t="s">
        <v>349</v>
      </c>
      <c r="N2996" s="10" t="s">
        <v>6428</v>
      </c>
      <c r="O2996" s="4"/>
    </row>
    <row r="2997" ht="36" spans="2:15">
      <c r="B2997" s="18">
        <v>1046</v>
      </c>
      <c r="C2997" s="3" t="s">
        <v>7477</v>
      </c>
      <c r="D2997" s="2">
        <v>13</v>
      </c>
      <c r="E2997" s="10" t="s">
        <v>6366</v>
      </c>
      <c r="F2997" s="1" t="s">
        <v>7478</v>
      </c>
      <c r="G2997" s="2" t="s">
        <v>36</v>
      </c>
      <c r="H2997" s="5">
        <v>27821</v>
      </c>
      <c r="I2997" s="5">
        <v>36683</v>
      </c>
      <c r="J2997" s="5">
        <v>42370</v>
      </c>
      <c r="K2997" s="5">
        <v>36683</v>
      </c>
      <c r="L2997" s="4" t="s">
        <v>217</v>
      </c>
      <c r="M2997" s="10" t="s">
        <v>188</v>
      </c>
      <c r="N2997" s="10" t="s">
        <v>7479</v>
      </c>
      <c r="O2997" s="4"/>
    </row>
    <row r="2998" ht="54" spans="2:15">
      <c r="B2998" s="18">
        <v>3405</v>
      </c>
      <c r="C2998" s="3" t="s">
        <v>7480</v>
      </c>
      <c r="D2998" s="2">
        <v>13</v>
      </c>
      <c r="E2998" s="10" t="s">
        <v>6366</v>
      </c>
      <c r="F2998" s="1" t="s">
        <v>7481</v>
      </c>
      <c r="G2998" s="2" t="s">
        <v>36</v>
      </c>
      <c r="H2998" s="5">
        <v>27231</v>
      </c>
      <c r="I2998" s="5">
        <v>36121</v>
      </c>
      <c r="J2998" s="5">
        <v>43101</v>
      </c>
      <c r="K2998" s="5">
        <v>40682</v>
      </c>
      <c r="L2998" s="4" t="s">
        <v>217</v>
      </c>
      <c r="M2998" s="10" t="s">
        <v>652</v>
      </c>
      <c r="N2998" s="10" t="s">
        <v>2585</v>
      </c>
      <c r="O2998" s="4"/>
    </row>
    <row r="2999" ht="36" spans="2:15">
      <c r="B2999" s="18">
        <v>818</v>
      </c>
      <c r="C2999" s="3" t="s">
        <v>7482</v>
      </c>
      <c r="D2999" s="2">
        <v>13</v>
      </c>
      <c r="E2999" s="10" t="s">
        <v>6366</v>
      </c>
      <c r="F2999" s="1" t="s">
        <v>7483</v>
      </c>
      <c r="G2999" s="2" t="s">
        <v>22</v>
      </c>
      <c r="H2999" s="5">
        <v>25204</v>
      </c>
      <c r="I2999" s="5">
        <v>36542</v>
      </c>
      <c r="J2999" s="5">
        <v>43101</v>
      </c>
      <c r="K2999" s="5">
        <v>36542</v>
      </c>
      <c r="L2999" s="4" t="s">
        <v>217</v>
      </c>
      <c r="M2999" s="10" t="s">
        <v>349</v>
      </c>
      <c r="N2999" s="10" t="s">
        <v>2094</v>
      </c>
      <c r="O2999" s="4"/>
    </row>
    <row r="3000" ht="36" spans="2:15">
      <c r="B3000" s="18">
        <v>824</v>
      </c>
      <c r="C3000" s="3" t="s">
        <v>7484</v>
      </c>
      <c r="D3000" s="2">
        <v>13</v>
      </c>
      <c r="E3000" s="10" t="s">
        <v>6366</v>
      </c>
      <c r="F3000" s="1" t="s">
        <v>7485</v>
      </c>
      <c r="G3000" s="2" t="s">
        <v>22</v>
      </c>
      <c r="H3000" s="5">
        <v>25285</v>
      </c>
      <c r="I3000" s="5">
        <v>36557</v>
      </c>
      <c r="J3000" s="5">
        <v>43466</v>
      </c>
      <c r="K3000" s="5">
        <v>36557</v>
      </c>
      <c r="L3000" s="4" t="s">
        <v>217</v>
      </c>
      <c r="M3000" s="10" t="s">
        <v>349</v>
      </c>
      <c r="N3000" s="10" t="s">
        <v>883</v>
      </c>
      <c r="O3000" s="4"/>
    </row>
    <row r="3001" spans="2:15">
      <c r="B3001" s="18">
        <v>1664</v>
      </c>
      <c r="C3001" s="3" t="s">
        <v>7486</v>
      </c>
      <c r="D3001" s="2">
        <v>13</v>
      </c>
      <c r="E3001" s="10" t="s">
        <v>6366</v>
      </c>
      <c r="F3001" s="1" t="s">
        <v>7487</v>
      </c>
      <c r="G3001" s="2" t="s">
        <v>22</v>
      </c>
      <c r="H3001" s="5">
        <v>27168</v>
      </c>
      <c r="I3001" s="5">
        <v>37998</v>
      </c>
      <c r="J3001" s="5">
        <v>43466</v>
      </c>
      <c r="K3001" s="5">
        <v>37998</v>
      </c>
      <c r="L3001" s="4" t="s">
        <v>217</v>
      </c>
      <c r="M3001" s="10" t="s">
        <v>121</v>
      </c>
      <c r="N3001" s="10" t="s">
        <v>122</v>
      </c>
      <c r="O3001" s="4"/>
    </row>
    <row r="3002" ht="36" spans="2:15">
      <c r="B3002" s="18">
        <v>1810</v>
      </c>
      <c r="C3002" s="3" t="s">
        <v>7488</v>
      </c>
      <c r="D3002" s="2">
        <v>13</v>
      </c>
      <c r="E3002" s="10" t="s">
        <v>6366</v>
      </c>
      <c r="F3002" s="1" t="s">
        <v>7489</v>
      </c>
      <c r="G3002" s="2" t="s">
        <v>60</v>
      </c>
      <c r="H3002" s="5">
        <v>27305</v>
      </c>
      <c r="I3002" s="5">
        <v>38075</v>
      </c>
      <c r="J3002" s="5">
        <v>43466</v>
      </c>
      <c r="K3002" s="5">
        <v>38075</v>
      </c>
      <c r="L3002" s="4" t="s">
        <v>217</v>
      </c>
      <c r="M3002" s="10" t="s">
        <v>349</v>
      </c>
      <c r="N3002" s="10" t="s">
        <v>643</v>
      </c>
      <c r="O3002" s="4"/>
    </row>
    <row r="3003" ht="54" spans="1:15">
      <c r="A3003" s="3"/>
      <c r="B3003" s="18">
        <v>2492</v>
      </c>
      <c r="C3003" s="3" t="s">
        <v>7490</v>
      </c>
      <c r="D3003" s="2">
        <v>13</v>
      </c>
      <c r="E3003" s="10" t="s">
        <v>6366</v>
      </c>
      <c r="F3003" s="1" t="s">
        <v>7491</v>
      </c>
      <c r="G3003" s="2" t="s">
        <v>29</v>
      </c>
      <c r="H3003" s="5">
        <v>27606</v>
      </c>
      <c r="I3003" s="5">
        <v>40141</v>
      </c>
      <c r="J3003" s="5">
        <v>44927</v>
      </c>
      <c r="K3003" s="5">
        <v>40141</v>
      </c>
      <c r="L3003" s="4" t="s">
        <v>217</v>
      </c>
      <c r="M3003" s="10" t="s">
        <v>104</v>
      </c>
      <c r="N3003" s="10" t="s">
        <v>7348</v>
      </c>
      <c r="O3003" s="4"/>
    </row>
    <row r="3004" ht="36" spans="1:15">
      <c r="A3004" s="3"/>
      <c r="B3004" s="18">
        <v>3142</v>
      </c>
      <c r="C3004" s="3" t="s">
        <v>7492</v>
      </c>
      <c r="D3004" s="2">
        <v>13</v>
      </c>
      <c r="E3004" s="10" t="s">
        <v>6366</v>
      </c>
      <c r="F3004" s="1" t="s">
        <v>7493</v>
      </c>
      <c r="G3004" s="2" t="s">
        <v>36</v>
      </c>
      <c r="H3004" s="5">
        <v>30973</v>
      </c>
      <c r="I3004" s="5">
        <v>40308</v>
      </c>
      <c r="J3004" s="5">
        <v>44927</v>
      </c>
      <c r="K3004" s="5">
        <v>40308</v>
      </c>
      <c r="L3004" s="4" t="s">
        <v>217</v>
      </c>
      <c r="M3004" s="10" t="s">
        <v>482</v>
      </c>
      <c r="N3004" s="10" t="s">
        <v>826</v>
      </c>
      <c r="O3004" s="4"/>
    </row>
    <row r="3005" ht="72" spans="1:15">
      <c r="A3005" s="3"/>
      <c r="B3005" s="18">
        <v>957</v>
      </c>
      <c r="C3005" s="3" t="s">
        <v>7494</v>
      </c>
      <c r="D3005" s="2">
        <v>13</v>
      </c>
      <c r="E3005" s="10" t="s">
        <v>6366</v>
      </c>
      <c r="F3005" s="1" t="s">
        <v>7495</v>
      </c>
      <c r="G3005" s="2" t="s">
        <v>60</v>
      </c>
      <c r="H3005" s="5">
        <v>28309</v>
      </c>
      <c r="I3005" s="5">
        <v>36570</v>
      </c>
      <c r="J3005" s="5">
        <v>45292</v>
      </c>
      <c r="K3005" s="5">
        <v>36570</v>
      </c>
      <c r="L3005" s="4" t="s">
        <v>7496</v>
      </c>
      <c r="M3005" s="10" t="s">
        <v>50</v>
      </c>
      <c r="N3005" s="10" t="s">
        <v>7247</v>
      </c>
      <c r="O3005" s="4"/>
    </row>
    <row r="3006" ht="36" spans="2:15">
      <c r="B3006" s="18">
        <v>1053</v>
      </c>
      <c r="C3006" s="3" t="s">
        <v>7497</v>
      </c>
      <c r="D3006" s="2">
        <v>13</v>
      </c>
      <c r="E3006" s="10" t="s">
        <v>6366</v>
      </c>
      <c r="F3006" s="1" t="s">
        <v>7498</v>
      </c>
      <c r="G3006" s="2" t="s">
        <v>60</v>
      </c>
      <c r="H3006" s="5">
        <v>27485</v>
      </c>
      <c r="I3006" s="5">
        <v>36678</v>
      </c>
      <c r="J3006" s="5">
        <v>45292</v>
      </c>
      <c r="K3006" s="5">
        <v>36678</v>
      </c>
      <c r="L3006" s="4" t="s">
        <v>217</v>
      </c>
      <c r="M3006" s="10" t="s">
        <v>349</v>
      </c>
      <c r="N3006" s="10" t="s">
        <v>379</v>
      </c>
      <c r="O3006" s="4"/>
    </row>
    <row r="3007" ht="36" spans="2:15">
      <c r="B3007" s="18">
        <v>3063</v>
      </c>
      <c r="C3007" s="3" t="s">
        <v>7499</v>
      </c>
      <c r="D3007" s="2">
        <v>13</v>
      </c>
      <c r="E3007" s="10" t="s">
        <v>6366</v>
      </c>
      <c r="F3007" s="1" t="s">
        <v>7500</v>
      </c>
      <c r="G3007" s="2" t="s">
        <v>29</v>
      </c>
      <c r="H3007" s="5">
        <v>26346</v>
      </c>
      <c r="I3007" s="5">
        <v>36781</v>
      </c>
      <c r="J3007" s="5">
        <v>45292</v>
      </c>
      <c r="K3007" s="5">
        <v>40302</v>
      </c>
      <c r="L3007" s="4" t="s">
        <v>217</v>
      </c>
      <c r="M3007" s="10" t="s">
        <v>286</v>
      </c>
      <c r="N3007" s="10" t="s">
        <v>7501</v>
      </c>
      <c r="O3007" s="4"/>
    </row>
    <row r="3008" ht="36" spans="2:15">
      <c r="B3008" s="18">
        <v>1287</v>
      </c>
      <c r="C3008" s="3" t="s">
        <v>7502</v>
      </c>
      <c r="D3008" s="2">
        <v>13</v>
      </c>
      <c r="E3008" s="10" t="s">
        <v>6366</v>
      </c>
      <c r="F3008" s="1" t="s">
        <v>7503</v>
      </c>
      <c r="G3008" s="2" t="s">
        <v>22</v>
      </c>
      <c r="H3008" s="5">
        <v>25761</v>
      </c>
      <c r="I3008" s="5">
        <v>37104</v>
      </c>
      <c r="J3008" s="5">
        <v>45292</v>
      </c>
      <c r="K3008" s="5">
        <v>37104</v>
      </c>
      <c r="L3008" s="4" t="s">
        <v>217</v>
      </c>
      <c r="M3008" s="10" t="s">
        <v>156</v>
      </c>
      <c r="N3008" s="10" t="s">
        <v>1085</v>
      </c>
      <c r="O3008" s="4"/>
    </row>
    <row r="3009" ht="54" spans="1:15">
      <c r="A3009" s="50"/>
      <c r="B3009" s="46">
        <v>1303</v>
      </c>
      <c r="C3009" s="47" t="s">
        <v>7504</v>
      </c>
      <c r="D3009" s="48">
        <v>13</v>
      </c>
      <c r="E3009" s="49" t="s">
        <v>6366</v>
      </c>
      <c r="F3009" s="50" t="s">
        <v>7505</v>
      </c>
      <c r="G3009" s="48" t="s">
        <v>60</v>
      </c>
      <c r="H3009" s="51">
        <v>24531</v>
      </c>
      <c r="I3009" s="51">
        <v>37179</v>
      </c>
      <c r="J3009" s="51">
        <v>45292</v>
      </c>
      <c r="K3009" s="51">
        <v>37179</v>
      </c>
      <c r="L3009" s="61" t="s">
        <v>217</v>
      </c>
      <c r="M3009" s="49" t="s">
        <v>156</v>
      </c>
      <c r="N3009" s="49" t="s">
        <v>1085</v>
      </c>
      <c r="O3009" s="4"/>
    </row>
    <row r="3010" ht="36" spans="2:15">
      <c r="B3010" s="18">
        <v>1523</v>
      </c>
      <c r="C3010" s="3" t="s">
        <v>7506</v>
      </c>
      <c r="D3010" s="2">
        <v>13</v>
      </c>
      <c r="E3010" s="10" t="s">
        <v>6366</v>
      </c>
      <c r="F3010" s="1" t="s">
        <v>7507</v>
      </c>
      <c r="G3010" s="2" t="s">
        <v>60</v>
      </c>
      <c r="H3010" s="5">
        <v>28033</v>
      </c>
      <c r="I3010" s="5">
        <v>37442</v>
      </c>
      <c r="J3010" s="5">
        <v>45292</v>
      </c>
      <c r="K3010" s="5">
        <v>37442</v>
      </c>
      <c r="L3010" s="4" t="s">
        <v>217</v>
      </c>
      <c r="M3010" s="10" t="s">
        <v>129</v>
      </c>
      <c r="N3010" s="10" t="s">
        <v>1759</v>
      </c>
      <c r="O3010" s="4"/>
    </row>
    <row r="3011" ht="90" spans="2:15">
      <c r="B3011" s="18">
        <v>1809</v>
      </c>
      <c r="C3011" s="3" t="s">
        <v>7508</v>
      </c>
      <c r="D3011" s="2">
        <v>13</v>
      </c>
      <c r="E3011" s="10" t="s">
        <v>6366</v>
      </c>
      <c r="F3011" s="1" t="s">
        <v>7509</v>
      </c>
      <c r="G3011" s="2" t="s">
        <v>22</v>
      </c>
      <c r="H3011" s="5">
        <v>25910</v>
      </c>
      <c r="I3011" s="5">
        <v>38075</v>
      </c>
      <c r="J3011" s="5">
        <v>45292</v>
      </c>
      <c r="K3011" s="5">
        <v>38075</v>
      </c>
      <c r="L3011" s="4" t="s">
        <v>217</v>
      </c>
      <c r="M3011" s="10" t="s">
        <v>349</v>
      </c>
      <c r="N3011" s="10" t="s">
        <v>369</v>
      </c>
      <c r="O3011" s="4"/>
    </row>
    <row r="3012" ht="54" spans="2:15">
      <c r="B3012" s="18">
        <v>1817</v>
      </c>
      <c r="C3012" s="3" t="s">
        <v>7510</v>
      </c>
      <c r="D3012" s="2">
        <v>13</v>
      </c>
      <c r="E3012" s="10" t="s">
        <v>6366</v>
      </c>
      <c r="F3012" s="1" t="s">
        <v>7511</v>
      </c>
      <c r="G3012" s="2" t="s">
        <v>22</v>
      </c>
      <c r="H3012" s="5">
        <v>27652</v>
      </c>
      <c r="I3012" s="5">
        <v>38082</v>
      </c>
      <c r="J3012" s="5">
        <v>45292</v>
      </c>
      <c r="K3012" s="5">
        <v>38082</v>
      </c>
      <c r="L3012" s="4" t="s">
        <v>217</v>
      </c>
      <c r="M3012" s="10" t="s">
        <v>349</v>
      </c>
      <c r="N3012" s="10" t="s">
        <v>7512</v>
      </c>
      <c r="O3012" s="4"/>
    </row>
    <row r="3013" ht="54" spans="2:15">
      <c r="B3013" s="18">
        <v>1967</v>
      </c>
      <c r="C3013" s="3" t="s">
        <v>7513</v>
      </c>
      <c r="D3013" s="2">
        <v>13</v>
      </c>
      <c r="E3013" s="10" t="s">
        <v>6366</v>
      </c>
      <c r="F3013" s="1" t="s">
        <v>7514</v>
      </c>
      <c r="G3013" s="2" t="s">
        <v>60</v>
      </c>
      <c r="H3013" s="5">
        <v>28441</v>
      </c>
      <c r="I3013" s="5">
        <v>38734</v>
      </c>
      <c r="J3013" s="5">
        <v>45292</v>
      </c>
      <c r="K3013" s="5">
        <v>38734</v>
      </c>
      <c r="L3013" s="4" t="s">
        <v>224</v>
      </c>
      <c r="M3013" s="10" t="s">
        <v>457</v>
      </c>
      <c r="N3013" s="10" t="s">
        <v>600</v>
      </c>
      <c r="O3013" s="4"/>
    </row>
    <row r="3014" ht="36" spans="2:15">
      <c r="B3014" s="18">
        <v>3158</v>
      </c>
      <c r="C3014" s="3" t="s">
        <v>7515</v>
      </c>
      <c r="D3014" s="2">
        <v>13</v>
      </c>
      <c r="E3014" s="10" t="s">
        <v>6366</v>
      </c>
      <c r="F3014" s="1" t="s">
        <v>7516</v>
      </c>
      <c r="G3014" s="2" t="s">
        <v>36</v>
      </c>
      <c r="H3014" s="5">
        <v>29298</v>
      </c>
      <c r="I3014" s="5">
        <v>40456</v>
      </c>
      <c r="J3014" s="5">
        <v>45292</v>
      </c>
      <c r="K3014" s="5">
        <v>40456</v>
      </c>
      <c r="L3014" s="4" t="s">
        <v>217</v>
      </c>
      <c r="M3014" s="10" t="s">
        <v>104</v>
      </c>
      <c r="N3014" s="10" t="s">
        <v>2100</v>
      </c>
      <c r="O3014" s="4"/>
    </row>
    <row r="3015" ht="72" spans="2:15">
      <c r="B3015" s="18">
        <v>4231</v>
      </c>
      <c r="C3015" s="3" t="s">
        <v>7517</v>
      </c>
      <c r="D3015" s="2">
        <v>13</v>
      </c>
      <c r="E3015" s="10" t="s">
        <v>6366</v>
      </c>
      <c r="F3015" s="1" t="s">
        <v>7518</v>
      </c>
      <c r="G3015" s="2" t="s">
        <v>60</v>
      </c>
      <c r="H3015" s="5">
        <v>27581</v>
      </c>
      <c r="I3015" s="5">
        <v>41698</v>
      </c>
      <c r="J3015" s="5">
        <v>45292</v>
      </c>
      <c r="K3015" s="5">
        <v>41698</v>
      </c>
      <c r="L3015" s="4" t="s">
        <v>2029</v>
      </c>
      <c r="M3015" s="10" t="s">
        <v>121</v>
      </c>
      <c r="N3015" s="10" t="s">
        <v>3596</v>
      </c>
      <c r="O3015" s="4"/>
    </row>
    <row r="3016" ht="54" spans="2:15">
      <c r="B3016" s="18">
        <v>4906</v>
      </c>
      <c r="C3016" s="3" t="s">
        <v>7519</v>
      </c>
      <c r="D3016" s="2">
        <v>13</v>
      </c>
      <c r="E3016" s="10" t="s">
        <v>6366</v>
      </c>
      <c r="F3016" s="1" t="s">
        <v>7520</v>
      </c>
      <c r="G3016" s="2" t="s">
        <v>60</v>
      </c>
      <c r="H3016" s="5">
        <v>24964</v>
      </c>
      <c r="I3016" s="5">
        <v>43082</v>
      </c>
      <c r="J3016" s="5">
        <v>45292</v>
      </c>
      <c r="K3016" s="5">
        <v>43082</v>
      </c>
      <c r="L3016" s="4" t="s">
        <v>217</v>
      </c>
      <c r="M3016" s="10" t="s">
        <v>182</v>
      </c>
      <c r="N3016" s="10" t="s">
        <v>3626</v>
      </c>
      <c r="O3016" s="4"/>
    </row>
    <row r="3017" ht="36" spans="1:15">
      <c r="A3017" s="64" t="s">
        <v>7521</v>
      </c>
      <c r="B3017" s="12">
        <v>1661</v>
      </c>
      <c r="C3017" s="13" t="s">
        <v>7522</v>
      </c>
      <c r="D3017" s="14">
        <v>12</v>
      </c>
      <c r="E3017" s="15" t="s">
        <v>6366</v>
      </c>
      <c r="F3017" s="16" t="s">
        <v>7523</v>
      </c>
      <c r="G3017" s="14" t="s">
        <v>22</v>
      </c>
      <c r="H3017" s="17">
        <v>24119</v>
      </c>
      <c r="I3017" s="17">
        <v>33648</v>
      </c>
      <c r="J3017" s="17">
        <v>43101</v>
      </c>
      <c r="K3017" s="17">
        <v>37998</v>
      </c>
      <c r="L3017" s="56" t="s">
        <v>245</v>
      </c>
      <c r="M3017" s="15" t="s">
        <v>349</v>
      </c>
      <c r="N3017" s="15" t="s">
        <v>909</v>
      </c>
      <c r="O3017" s="4"/>
    </row>
    <row r="3018" ht="54" spans="1:15">
      <c r="A3018" s="3"/>
      <c r="B3018" s="18">
        <v>1054</v>
      </c>
      <c r="C3018" s="3" t="s">
        <v>7524</v>
      </c>
      <c r="D3018" s="2">
        <v>12</v>
      </c>
      <c r="E3018" s="10" t="s">
        <v>6366</v>
      </c>
      <c r="F3018" s="1" t="s">
        <v>7525</v>
      </c>
      <c r="G3018" s="2" t="s">
        <v>22</v>
      </c>
      <c r="H3018" s="5">
        <v>25508</v>
      </c>
      <c r="I3018" s="5">
        <v>36595</v>
      </c>
      <c r="J3018" s="5">
        <v>43101</v>
      </c>
      <c r="K3018" s="5">
        <v>36595</v>
      </c>
      <c r="L3018" s="4" t="s">
        <v>245</v>
      </c>
      <c r="M3018" s="10" t="s">
        <v>349</v>
      </c>
      <c r="N3018" s="10" t="s">
        <v>350</v>
      </c>
      <c r="O3018" s="4"/>
    </row>
    <row r="3019" ht="54" spans="1:15">
      <c r="A3019" s="3"/>
      <c r="B3019" s="18">
        <v>1286</v>
      </c>
      <c r="C3019" s="3" t="s">
        <v>7526</v>
      </c>
      <c r="D3019" s="2">
        <v>12</v>
      </c>
      <c r="E3019" s="10" t="s">
        <v>6366</v>
      </c>
      <c r="F3019" s="1" t="s">
        <v>7527</v>
      </c>
      <c r="G3019" s="2" t="s">
        <v>22</v>
      </c>
      <c r="H3019" s="5">
        <v>25616</v>
      </c>
      <c r="I3019" s="5">
        <v>37104</v>
      </c>
      <c r="J3019" s="5">
        <v>43101</v>
      </c>
      <c r="K3019" s="5">
        <v>37104</v>
      </c>
      <c r="L3019" s="4" t="s">
        <v>245</v>
      </c>
      <c r="M3019" s="10" t="s">
        <v>349</v>
      </c>
      <c r="N3019" s="10" t="s">
        <v>2580</v>
      </c>
      <c r="O3019" s="4"/>
    </row>
    <row r="3020" ht="72" spans="2:15">
      <c r="B3020" s="18">
        <v>1295</v>
      </c>
      <c r="C3020" s="3" t="s">
        <v>7528</v>
      </c>
      <c r="D3020" s="2">
        <v>12</v>
      </c>
      <c r="E3020" s="10" t="s">
        <v>6366</v>
      </c>
      <c r="F3020" s="1" t="s">
        <v>7529</v>
      </c>
      <c r="G3020" s="2" t="s">
        <v>60</v>
      </c>
      <c r="H3020" s="5">
        <v>27517</v>
      </c>
      <c r="I3020" s="5">
        <v>37109</v>
      </c>
      <c r="J3020" s="5">
        <v>43101</v>
      </c>
      <c r="K3020" s="5">
        <v>37109</v>
      </c>
      <c r="L3020" s="4" t="s">
        <v>2695</v>
      </c>
      <c r="M3020" s="10" t="s">
        <v>349</v>
      </c>
      <c r="N3020" s="10" t="s">
        <v>2094</v>
      </c>
      <c r="O3020" s="4"/>
    </row>
    <row r="3021" ht="54" spans="1:15">
      <c r="A3021" s="3"/>
      <c r="B3021" s="18">
        <v>1323</v>
      </c>
      <c r="C3021" s="3" t="s">
        <v>7530</v>
      </c>
      <c r="D3021" s="2">
        <v>12</v>
      </c>
      <c r="E3021" s="10" t="s">
        <v>6366</v>
      </c>
      <c r="F3021" s="1" t="s">
        <v>7531</v>
      </c>
      <c r="G3021" s="2" t="s">
        <v>60</v>
      </c>
      <c r="H3021" s="5">
        <v>27147</v>
      </c>
      <c r="I3021" s="5">
        <v>37258</v>
      </c>
      <c r="J3021" s="5">
        <v>43101</v>
      </c>
      <c r="K3021" s="5">
        <v>37258</v>
      </c>
      <c r="L3021" s="4" t="s">
        <v>256</v>
      </c>
      <c r="M3021" s="10" t="s">
        <v>117</v>
      </c>
      <c r="N3021" s="10" t="s">
        <v>1336</v>
      </c>
      <c r="O3021" s="4"/>
    </row>
    <row r="3022" ht="54" spans="1:15">
      <c r="A3022" s="3"/>
      <c r="B3022" s="18">
        <v>1410</v>
      </c>
      <c r="C3022" s="3" t="s">
        <v>7532</v>
      </c>
      <c r="D3022" s="2">
        <v>12</v>
      </c>
      <c r="E3022" s="10" t="s">
        <v>6366</v>
      </c>
      <c r="F3022" s="1" t="s">
        <v>7533</v>
      </c>
      <c r="G3022" s="2" t="s">
        <v>22</v>
      </c>
      <c r="H3022" s="5">
        <v>28190</v>
      </c>
      <c r="I3022" s="5">
        <v>37288</v>
      </c>
      <c r="J3022" s="5">
        <v>43101</v>
      </c>
      <c r="K3022" s="5">
        <v>37288</v>
      </c>
      <c r="L3022" s="4" t="s">
        <v>7385</v>
      </c>
      <c r="M3022" s="10" t="s">
        <v>156</v>
      </c>
      <c r="N3022" s="10" t="s">
        <v>2100</v>
      </c>
      <c r="O3022" s="4"/>
    </row>
    <row r="3023" spans="1:15">
      <c r="A3023" s="3"/>
      <c r="B3023" s="18">
        <v>1879</v>
      </c>
      <c r="C3023" s="3" t="s">
        <v>7534</v>
      </c>
      <c r="D3023" s="2">
        <v>12</v>
      </c>
      <c r="E3023" s="10" t="s">
        <v>6366</v>
      </c>
      <c r="F3023" s="1" t="s">
        <v>986</v>
      </c>
      <c r="G3023" s="2" t="s">
        <v>60</v>
      </c>
      <c r="H3023" s="5">
        <v>28898</v>
      </c>
      <c r="I3023" s="5">
        <v>38362</v>
      </c>
      <c r="J3023" s="5">
        <v>43101</v>
      </c>
      <c r="K3023" s="5">
        <v>38362</v>
      </c>
      <c r="L3023" s="4" t="s">
        <v>245</v>
      </c>
      <c r="M3023" s="10" t="s">
        <v>349</v>
      </c>
      <c r="N3023" s="10" t="s">
        <v>1093</v>
      </c>
      <c r="O3023" s="4"/>
    </row>
    <row r="3024" ht="72" spans="2:15">
      <c r="B3024" s="18">
        <v>3708</v>
      </c>
      <c r="C3024" s="3" t="s">
        <v>7535</v>
      </c>
      <c r="D3024" s="2">
        <v>12</v>
      </c>
      <c r="E3024" s="10" t="s">
        <v>6366</v>
      </c>
      <c r="F3024" s="1" t="s">
        <v>7536</v>
      </c>
      <c r="G3024" s="2" t="s">
        <v>29</v>
      </c>
      <c r="H3024" s="5">
        <v>31078</v>
      </c>
      <c r="I3024" s="5">
        <v>41093</v>
      </c>
      <c r="J3024" s="5">
        <v>43466</v>
      </c>
      <c r="K3024" s="5">
        <v>41093</v>
      </c>
      <c r="L3024" s="4" t="s">
        <v>245</v>
      </c>
      <c r="M3024" s="10" t="s">
        <v>513</v>
      </c>
      <c r="N3024" s="10" t="s">
        <v>705</v>
      </c>
      <c r="O3024" s="4"/>
    </row>
    <row r="3025" ht="36" spans="2:15">
      <c r="B3025" s="18">
        <v>1267</v>
      </c>
      <c r="C3025" s="3" t="s">
        <v>7537</v>
      </c>
      <c r="D3025" s="2">
        <v>12</v>
      </c>
      <c r="E3025" s="10" t="s">
        <v>6366</v>
      </c>
      <c r="F3025" s="1" t="s">
        <v>7538</v>
      </c>
      <c r="G3025" s="2" t="s">
        <v>60</v>
      </c>
      <c r="H3025" s="5">
        <v>25495</v>
      </c>
      <c r="I3025" s="5">
        <v>36951</v>
      </c>
      <c r="J3025" s="5">
        <v>44197</v>
      </c>
      <c r="K3025" s="5">
        <v>36951</v>
      </c>
      <c r="L3025" s="4" t="s">
        <v>256</v>
      </c>
      <c r="M3025" s="10" t="s">
        <v>349</v>
      </c>
      <c r="N3025" s="10" t="s">
        <v>2050</v>
      </c>
      <c r="O3025" s="4"/>
    </row>
    <row r="3026" ht="57.5" spans="1:15">
      <c r="A3026" s="188" t="s">
        <v>7539</v>
      </c>
      <c r="B3026" s="18">
        <v>2068</v>
      </c>
      <c r="C3026" s="3" t="s">
        <v>7540</v>
      </c>
      <c r="D3026" s="2">
        <v>12</v>
      </c>
      <c r="E3026" s="10" t="s">
        <v>6366</v>
      </c>
      <c r="F3026" s="1" t="s">
        <v>7541</v>
      </c>
      <c r="G3026" s="2" t="s">
        <v>60</v>
      </c>
      <c r="H3026" s="5">
        <v>28108</v>
      </c>
      <c r="I3026" s="5">
        <v>38754</v>
      </c>
      <c r="J3026" s="5">
        <v>44197</v>
      </c>
      <c r="K3026" s="5">
        <v>38754</v>
      </c>
      <c r="L3026" s="4" t="s">
        <v>245</v>
      </c>
      <c r="M3026" s="10" t="s">
        <v>129</v>
      </c>
      <c r="N3026" s="10" t="s">
        <v>416</v>
      </c>
      <c r="O3026" s="4"/>
    </row>
    <row r="3027" ht="36" spans="2:15">
      <c r="B3027" s="18">
        <v>2119</v>
      </c>
      <c r="C3027" s="3" t="s">
        <v>7542</v>
      </c>
      <c r="D3027" s="2">
        <v>12</v>
      </c>
      <c r="E3027" s="10" t="s">
        <v>6366</v>
      </c>
      <c r="F3027" s="1" t="s">
        <v>7543</v>
      </c>
      <c r="G3027" s="2" t="s">
        <v>60</v>
      </c>
      <c r="H3027" s="5">
        <v>26808</v>
      </c>
      <c r="I3027" s="5">
        <v>38817</v>
      </c>
      <c r="J3027" s="5">
        <v>44197</v>
      </c>
      <c r="K3027" s="5">
        <v>38817</v>
      </c>
      <c r="L3027" s="4" t="s">
        <v>245</v>
      </c>
      <c r="M3027" s="10" t="s">
        <v>349</v>
      </c>
      <c r="N3027" s="10" t="s">
        <v>2094</v>
      </c>
      <c r="O3027" s="4"/>
    </row>
    <row r="3028" customHeight="1" spans="1:15">
      <c r="A3028" s="3"/>
      <c r="B3028" s="18">
        <v>2575</v>
      </c>
      <c r="C3028" s="3" t="s">
        <v>7544</v>
      </c>
      <c r="D3028" s="2">
        <v>12</v>
      </c>
      <c r="E3028" s="10" t="s">
        <v>6366</v>
      </c>
      <c r="F3028" s="1" t="s">
        <v>7545</v>
      </c>
      <c r="G3028" s="2" t="s">
        <v>36</v>
      </c>
      <c r="H3028" s="5">
        <v>31254</v>
      </c>
      <c r="I3028" s="5">
        <v>40151</v>
      </c>
      <c r="J3028" s="5">
        <v>44562</v>
      </c>
      <c r="K3028" s="5">
        <v>40151</v>
      </c>
      <c r="L3028" s="4" t="s">
        <v>245</v>
      </c>
      <c r="M3028" s="10" t="s">
        <v>188</v>
      </c>
      <c r="N3028" s="10" t="s">
        <v>7546</v>
      </c>
      <c r="O3028" s="4"/>
    </row>
    <row r="3029" ht="54" spans="2:15">
      <c r="B3029" s="18">
        <v>2516</v>
      </c>
      <c r="C3029" s="3" t="s">
        <v>7547</v>
      </c>
      <c r="D3029" s="2">
        <v>12</v>
      </c>
      <c r="E3029" s="10" t="s">
        <v>6366</v>
      </c>
      <c r="F3029" s="1" t="s">
        <v>7548</v>
      </c>
      <c r="G3029" s="2" t="s">
        <v>36</v>
      </c>
      <c r="H3029" s="5">
        <v>28817</v>
      </c>
      <c r="I3029" s="5">
        <v>40152</v>
      </c>
      <c r="J3029" s="5">
        <v>44562</v>
      </c>
      <c r="K3029" s="5">
        <v>40152</v>
      </c>
      <c r="L3029" s="4" t="s">
        <v>245</v>
      </c>
      <c r="M3029" s="10" t="s">
        <v>349</v>
      </c>
      <c r="N3029" s="10" t="s">
        <v>7549</v>
      </c>
      <c r="O3029" s="4"/>
    </row>
    <row r="3030" ht="108" spans="1:15">
      <c r="A3030" s="3"/>
      <c r="B3030" s="18">
        <v>3055</v>
      </c>
      <c r="C3030" s="3" t="s">
        <v>7550</v>
      </c>
      <c r="D3030" s="2">
        <v>12</v>
      </c>
      <c r="E3030" s="10" t="s">
        <v>6366</v>
      </c>
      <c r="F3030" s="1" t="s">
        <v>7551</v>
      </c>
      <c r="G3030" s="2" t="s">
        <v>29</v>
      </c>
      <c r="H3030" s="5">
        <v>31168</v>
      </c>
      <c r="I3030" s="5">
        <v>40340</v>
      </c>
      <c r="J3030" s="5">
        <v>44562</v>
      </c>
      <c r="K3030" s="5">
        <v>40340</v>
      </c>
      <c r="L3030" s="4" t="s">
        <v>7552</v>
      </c>
      <c r="M3030" s="10" t="s">
        <v>188</v>
      </c>
      <c r="N3030" s="10" t="s">
        <v>7553</v>
      </c>
      <c r="O3030" s="4"/>
    </row>
    <row r="3031" ht="90" spans="2:15">
      <c r="B3031" s="18">
        <v>3739</v>
      </c>
      <c r="C3031" s="3" t="s">
        <v>7554</v>
      </c>
      <c r="D3031" s="2">
        <v>12</v>
      </c>
      <c r="E3031" s="10" t="s">
        <v>6366</v>
      </c>
      <c r="F3031" s="1" t="s">
        <v>7555</v>
      </c>
      <c r="G3031" s="2" t="s">
        <v>29</v>
      </c>
      <c r="H3031" s="5">
        <v>28532</v>
      </c>
      <c r="I3031" s="5">
        <v>41135</v>
      </c>
      <c r="J3031" s="5">
        <v>44562</v>
      </c>
      <c r="K3031" s="5">
        <v>41135</v>
      </c>
      <c r="L3031" s="4" t="s">
        <v>245</v>
      </c>
      <c r="M3031" s="10" t="s">
        <v>685</v>
      </c>
      <c r="N3031" s="10" t="s">
        <v>3527</v>
      </c>
      <c r="O3031" s="4"/>
    </row>
    <row r="3032" ht="54" spans="2:14">
      <c r="B3032" s="18">
        <v>3848</v>
      </c>
      <c r="C3032" s="3" t="s">
        <v>7556</v>
      </c>
      <c r="D3032" s="2">
        <v>12</v>
      </c>
      <c r="E3032" s="10" t="s">
        <v>6366</v>
      </c>
      <c r="F3032" s="1" t="s">
        <v>7557</v>
      </c>
      <c r="G3032" s="2" t="s">
        <v>36</v>
      </c>
      <c r="H3032" s="5">
        <v>27790</v>
      </c>
      <c r="I3032" s="5">
        <v>41248</v>
      </c>
      <c r="J3032" s="5">
        <v>44562</v>
      </c>
      <c r="K3032" s="5">
        <v>41248</v>
      </c>
      <c r="L3032" s="4" t="s">
        <v>256</v>
      </c>
      <c r="M3032" s="10" t="s">
        <v>286</v>
      </c>
      <c r="N3032" s="10" t="s">
        <v>4878</v>
      </c>
    </row>
    <row r="3033" ht="18.75" customHeight="1" spans="2:15">
      <c r="B3033" s="18">
        <v>2383</v>
      </c>
      <c r="C3033" s="3" t="s">
        <v>7558</v>
      </c>
      <c r="D3033" s="2">
        <v>12</v>
      </c>
      <c r="E3033" s="10" t="s">
        <v>6366</v>
      </c>
      <c r="F3033" s="1" t="s">
        <v>3332</v>
      </c>
      <c r="G3033" s="2" t="s">
        <v>22</v>
      </c>
      <c r="H3033" s="5">
        <v>29517</v>
      </c>
      <c r="I3033" s="5">
        <v>39846</v>
      </c>
      <c r="J3033" s="5">
        <v>44927</v>
      </c>
      <c r="K3033" s="5">
        <v>39846</v>
      </c>
      <c r="L3033" s="4" t="s">
        <v>256</v>
      </c>
      <c r="M3033" s="10" t="s">
        <v>457</v>
      </c>
      <c r="N3033" s="10" t="s">
        <v>304</v>
      </c>
      <c r="O3033" s="4"/>
    </row>
    <row r="3034" ht="36" spans="2:15">
      <c r="B3034" s="18">
        <v>3017</v>
      </c>
      <c r="C3034" s="3" t="s">
        <v>7559</v>
      </c>
      <c r="D3034" s="2">
        <v>12</v>
      </c>
      <c r="E3034" s="10" t="s">
        <v>6366</v>
      </c>
      <c r="F3034" s="1" t="s">
        <v>7560</v>
      </c>
      <c r="G3034" s="2" t="s">
        <v>29</v>
      </c>
      <c r="H3034" s="5">
        <v>29693</v>
      </c>
      <c r="I3034" s="5">
        <v>40302</v>
      </c>
      <c r="J3034" s="5">
        <v>44927</v>
      </c>
      <c r="K3034" s="5">
        <v>40302</v>
      </c>
      <c r="L3034" s="4" t="s">
        <v>245</v>
      </c>
      <c r="M3034" s="10" t="s">
        <v>188</v>
      </c>
      <c r="N3034" s="10" t="s">
        <v>7156</v>
      </c>
      <c r="O3034" s="4"/>
    </row>
    <row r="3035" ht="36" spans="1:15">
      <c r="A3035" s="3"/>
      <c r="B3035" s="18">
        <v>3025</v>
      </c>
      <c r="C3035" s="3" t="s">
        <v>7561</v>
      </c>
      <c r="D3035" s="2">
        <v>12</v>
      </c>
      <c r="E3035" s="10" t="s">
        <v>6366</v>
      </c>
      <c r="F3035" s="1" t="s">
        <v>7562</v>
      </c>
      <c r="G3035" s="2" t="s">
        <v>22</v>
      </c>
      <c r="H3035" s="5">
        <v>28491</v>
      </c>
      <c r="I3035" s="5">
        <v>40302</v>
      </c>
      <c r="J3035" s="5">
        <v>44927</v>
      </c>
      <c r="K3035" s="5">
        <v>40302</v>
      </c>
      <c r="L3035" s="4" t="s">
        <v>245</v>
      </c>
      <c r="M3035" s="10" t="s">
        <v>188</v>
      </c>
      <c r="N3035" s="10" t="s">
        <v>909</v>
      </c>
      <c r="O3035" s="4"/>
    </row>
    <row r="3036" ht="36" spans="1:15">
      <c r="A3036" s="3"/>
      <c r="B3036" s="18">
        <v>3058</v>
      </c>
      <c r="C3036" s="3" t="s">
        <v>7563</v>
      </c>
      <c r="D3036" s="2">
        <v>12</v>
      </c>
      <c r="E3036" s="10" t="s">
        <v>6366</v>
      </c>
      <c r="F3036" s="1" t="s">
        <v>7564</v>
      </c>
      <c r="G3036" s="2" t="s">
        <v>36</v>
      </c>
      <c r="H3036" s="5">
        <v>30289</v>
      </c>
      <c r="I3036" s="5">
        <v>40302</v>
      </c>
      <c r="J3036" s="5">
        <v>44927</v>
      </c>
      <c r="K3036" s="5">
        <v>40302</v>
      </c>
      <c r="L3036" s="4" t="s">
        <v>245</v>
      </c>
      <c r="M3036" s="10" t="s">
        <v>104</v>
      </c>
      <c r="N3036" s="10" t="s">
        <v>451</v>
      </c>
      <c r="O3036" s="4"/>
    </row>
    <row r="3037" spans="1:15">
      <c r="A3037" s="3"/>
      <c r="B3037" s="18">
        <v>3059</v>
      </c>
      <c r="C3037" s="3" t="s">
        <v>7565</v>
      </c>
      <c r="D3037" s="2">
        <v>12</v>
      </c>
      <c r="E3037" s="10" t="s">
        <v>6366</v>
      </c>
      <c r="F3037" s="1" t="s">
        <v>3318</v>
      </c>
      <c r="G3037" s="2" t="s">
        <v>36</v>
      </c>
      <c r="H3037" s="5">
        <v>31171</v>
      </c>
      <c r="I3037" s="5">
        <v>40302</v>
      </c>
      <c r="J3037" s="5">
        <v>44927</v>
      </c>
      <c r="K3037" s="5">
        <v>40302</v>
      </c>
      <c r="L3037" s="4" t="s">
        <v>256</v>
      </c>
      <c r="M3037" s="10" t="s">
        <v>104</v>
      </c>
      <c r="N3037" s="10" t="s">
        <v>7566</v>
      </c>
      <c r="O3037" s="4"/>
    </row>
    <row r="3038" ht="72" spans="1:15">
      <c r="A3038" s="3"/>
      <c r="B3038" s="18">
        <v>3056</v>
      </c>
      <c r="C3038" s="3" t="s">
        <v>7567</v>
      </c>
      <c r="D3038" s="2">
        <v>12</v>
      </c>
      <c r="E3038" s="10" t="s">
        <v>6366</v>
      </c>
      <c r="F3038" s="1" t="s">
        <v>7568</v>
      </c>
      <c r="G3038" s="2" t="s">
        <v>29</v>
      </c>
      <c r="H3038" s="5">
        <v>29846</v>
      </c>
      <c r="I3038" s="5">
        <v>40316</v>
      </c>
      <c r="J3038" s="5">
        <v>44927</v>
      </c>
      <c r="K3038" s="5">
        <v>40316</v>
      </c>
      <c r="L3038" s="4" t="s">
        <v>245</v>
      </c>
      <c r="M3038" s="10" t="s">
        <v>70</v>
      </c>
      <c r="N3038" s="10" t="s">
        <v>293</v>
      </c>
      <c r="O3038" s="4"/>
    </row>
    <row r="3039" ht="92" spans="1:15">
      <c r="A3039" s="197" t="s">
        <v>7569</v>
      </c>
      <c r="B3039" s="18">
        <v>3066</v>
      </c>
      <c r="C3039" s="3" t="s">
        <v>7570</v>
      </c>
      <c r="D3039" s="2">
        <v>12</v>
      </c>
      <c r="E3039" s="10" t="s">
        <v>6366</v>
      </c>
      <c r="F3039" s="1" t="s">
        <v>7571</v>
      </c>
      <c r="G3039" s="2" t="s">
        <v>36</v>
      </c>
      <c r="H3039" s="5">
        <v>29391</v>
      </c>
      <c r="I3039" s="5">
        <v>40315</v>
      </c>
      <c r="J3039" s="5">
        <v>45292</v>
      </c>
      <c r="K3039" s="5">
        <v>40315</v>
      </c>
      <c r="L3039" s="4" t="s">
        <v>245</v>
      </c>
      <c r="M3039" s="10" t="s">
        <v>685</v>
      </c>
      <c r="N3039" s="10" t="s">
        <v>686</v>
      </c>
      <c r="O3039" s="4"/>
    </row>
    <row r="3040" ht="54" spans="1:15">
      <c r="A3040" s="64" t="s">
        <v>7572</v>
      </c>
      <c r="B3040" s="12">
        <v>1285</v>
      </c>
      <c r="C3040" s="13" t="s">
        <v>7573</v>
      </c>
      <c r="D3040" s="14">
        <v>12</v>
      </c>
      <c r="E3040" s="15" t="s">
        <v>6366</v>
      </c>
      <c r="F3040" s="16" t="s">
        <v>7574</v>
      </c>
      <c r="G3040" s="14" t="s">
        <v>60</v>
      </c>
      <c r="H3040" s="17">
        <v>24280</v>
      </c>
      <c r="I3040" s="17">
        <v>37104</v>
      </c>
      <c r="J3040" s="17">
        <v>45292</v>
      </c>
      <c r="K3040" s="17">
        <v>37104</v>
      </c>
      <c r="L3040" s="56" t="s">
        <v>832</v>
      </c>
      <c r="M3040" s="15" t="s">
        <v>349</v>
      </c>
      <c r="N3040" s="15" t="s">
        <v>883</v>
      </c>
      <c r="O3040" s="4"/>
    </row>
    <row r="3041" spans="1:15">
      <c r="A3041" s="3"/>
      <c r="B3041" s="18">
        <v>2515</v>
      </c>
      <c r="C3041" s="3" t="s">
        <v>7575</v>
      </c>
      <c r="D3041" s="2">
        <v>12</v>
      </c>
      <c r="E3041" s="10" t="s">
        <v>6366</v>
      </c>
      <c r="F3041" s="1" t="s">
        <v>2066</v>
      </c>
      <c r="G3041" s="2" t="s">
        <v>36</v>
      </c>
      <c r="H3041" s="5">
        <v>29721</v>
      </c>
      <c r="I3041" s="5">
        <v>40151</v>
      </c>
      <c r="J3041" s="5">
        <v>45292</v>
      </c>
      <c r="K3041" s="5">
        <v>40151</v>
      </c>
      <c r="L3041" s="4" t="s">
        <v>7576</v>
      </c>
      <c r="M3041" s="10" t="s">
        <v>946</v>
      </c>
      <c r="N3041" s="10" t="s">
        <v>4909</v>
      </c>
      <c r="O3041" s="4"/>
    </row>
    <row r="3042" spans="1:15">
      <c r="A3042" s="3"/>
      <c r="B3042" s="18">
        <v>3540</v>
      </c>
      <c r="C3042" s="3" t="s">
        <v>7577</v>
      </c>
      <c r="D3042" s="2">
        <v>12</v>
      </c>
      <c r="E3042" s="10" t="s">
        <v>6366</v>
      </c>
      <c r="F3042" s="1" t="s">
        <v>734</v>
      </c>
      <c r="G3042" s="2" t="s">
        <v>36</v>
      </c>
      <c r="H3042" s="5">
        <v>30600</v>
      </c>
      <c r="I3042" s="5">
        <v>40889</v>
      </c>
      <c r="J3042" s="5">
        <v>45292</v>
      </c>
      <c r="K3042" s="5">
        <v>40889</v>
      </c>
      <c r="L3042" s="4" t="s">
        <v>245</v>
      </c>
      <c r="M3042" s="10" t="s">
        <v>104</v>
      </c>
      <c r="N3042" s="10" t="s">
        <v>105</v>
      </c>
      <c r="O3042" s="4"/>
    </row>
    <row r="3043" ht="37.5" customHeight="1" spans="1:15">
      <c r="A3043" s="3"/>
      <c r="B3043" s="18">
        <v>3312</v>
      </c>
      <c r="C3043" s="3" t="s">
        <v>7578</v>
      </c>
      <c r="D3043" s="2">
        <v>12</v>
      </c>
      <c r="E3043" s="10" t="s">
        <v>6366</v>
      </c>
      <c r="F3043" s="1" t="s">
        <v>7579</v>
      </c>
      <c r="G3043" s="2" t="s">
        <v>36</v>
      </c>
      <c r="H3043" s="5">
        <v>31197</v>
      </c>
      <c r="I3043" s="5">
        <v>40618</v>
      </c>
      <c r="J3043" s="5">
        <v>45292</v>
      </c>
      <c r="K3043" s="5">
        <v>40618</v>
      </c>
      <c r="L3043" s="4" t="s">
        <v>245</v>
      </c>
      <c r="M3043" s="10" t="s">
        <v>520</v>
      </c>
      <c r="N3043" s="10" t="s">
        <v>2828</v>
      </c>
      <c r="O3043" s="4"/>
    </row>
    <row r="3044" ht="23.25" customHeight="1" spans="1:15">
      <c r="A3044" s="3"/>
      <c r="B3044" s="18">
        <v>4657</v>
      </c>
      <c r="C3044" s="3" t="s">
        <v>7580</v>
      </c>
      <c r="D3044" s="2">
        <v>12</v>
      </c>
      <c r="E3044" s="10" t="s">
        <v>6366</v>
      </c>
      <c r="F3044" s="1" t="s">
        <v>7581</v>
      </c>
      <c r="G3044" s="2" t="s">
        <v>22</v>
      </c>
      <c r="H3044" s="5">
        <v>27829</v>
      </c>
      <c r="I3044" s="5">
        <v>43082</v>
      </c>
      <c r="J3044" s="5">
        <v>45292</v>
      </c>
      <c r="K3044" s="5">
        <v>43082</v>
      </c>
      <c r="L3044" s="4" t="s">
        <v>7385</v>
      </c>
      <c r="M3044" s="10" t="s">
        <v>391</v>
      </c>
      <c r="N3044" s="10" t="s">
        <v>3527</v>
      </c>
      <c r="O3044" s="4"/>
    </row>
    <row r="3045" ht="46" spans="1:15">
      <c r="A3045" s="188" t="s">
        <v>7582</v>
      </c>
      <c r="B3045" s="18">
        <v>3420</v>
      </c>
      <c r="C3045" s="3" t="s">
        <v>7583</v>
      </c>
      <c r="D3045" s="2">
        <v>11</v>
      </c>
      <c r="E3045" s="10" t="s">
        <v>6366</v>
      </c>
      <c r="F3045" s="1" t="s">
        <v>7584</v>
      </c>
      <c r="G3045" s="2" t="s">
        <v>36</v>
      </c>
      <c r="H3045" s="5">
        <v>29488</v>
      </c>
      <c r="I3045" s="5">
        <v>40702</v>
      </c>
      <c r="J3045" s="5">
        <v>42370</v>
      </c>
      <c r="K3045" s="5">
        <v>40702</v>
      </c>
      <c r="L3045" s="4" t="s">
        <v>125</v>
      </c>
      <c r="M3045" s="10" t="s">
        <v>70</v>
      </c>
      <c r="N3045" s="10" t="s">
        <v>304</v>
      </c>
      <c r="O3045" s="4"/>
    </row>
    <row r="3046" ht="90" spans="1:15">
      <c r="A3046" s="3"/>
      <c r="B3046" s="18">
        <v>1937</v>
      </c>
      <c r="C3046" s="3" t="s">
        <v>7585</v>
      </c>
      <c r="D3046" s="2">
        <v>11</v>
      </c>
      <c r="E3046" s="10" t="s">
        <v>6366</v>
      </c>
      <c r="F3046" s="1" t="s">
        <v>7586</v>
      </c>
      <c r="G3046" s="2" t="s">
        <v>22</v>
      </c>
      <c r="H3046" s="5">
        <v>29041</v>
      </c>
      <c r="I3046" s="5">
        <v>38734</v>
      </c>
      <c r="J3046" s="5">
        <v>44197</v>
      </c>
      <c r="K3046" s="5">
        <v>38734</v>
      </c>
      <c r="L3046" s="4" t="s">
        <v>125</v>
      </c>
      <c r="M3046" s="10" t="s">
        <v>349</v>
      </c>
      <c r="N3046" s="10" t="s">
        <v>1203</v>
      </c>
      <c r="O3046" s="4"/>
    </row>
    <row r="3047" ht="36" spans="1:15">
      <c r="A3047" s="3"/>
      <c r="B3047" s="18">
        <v>3064</v>
      </c>
      <c r="C3047" s="3" t="s">
        <v>7587</v>
      </c>
      <c r="D3047" s="2">
        <v>11</v>
      </c>
      <c r="E3047" s="10" t="s">
        <v>6366</v>
      </c>
      <c r="F3047" s="1" t="s">
        <v>7588</v>
      </c>
      <c r="G3047" s="2" t="s">
        <v>29</v>
      </c>
      <c r="H3047" s="5">
        <v>29630</v>
      </c>
      <c r="I3047" s="5">
        <v>40317</v>
      </c>
      <c r="J3047" s="5">
        <v>44197</v>
      </c>
      <c r="K3047" s="5">
        <v>40317</v>
      </c>
      <c r="L3047" s="4" t="s">
        <v>116</v>
      </c>
      <c r="M3047" s="10" t="s">
        <v>188</v>
      </c>
      <c r="N3047" s="10" t="s">
        <v>189</v>
      </c>
      <c r="O3047" s="4"/>
    </row>
    <row r="3048" ht="36" spans="1:15">
      <c r="A3048" s="3"/>
      <c r="B3048" s="18">
        <v>3309</v>
      </c>
      <c r="C3048" s="3" t="s">
        <v>7589</v>
      </c>
      <c r="D3048" s="2">
        <v>11</v>
      </c>
      <c r="E3048" s="10" t="s">
        <v>6366</v>
      </c>
      <c r="F3048" s="1" t="s">
        <v>7590</v>
      </c>
      <c r="G3048" s="2" t="s">
        <v>29</v>
      </c>
      <c r="H3048" s="5">
        <v>27793</v>
      </c>
      <c r="I3048" s="5">
        <v>40613</v>
      </c>
      <c r="J3048" s="5">
        <v>44197</v>
      </c>
      <c r="K3048" s="5">
        <v>40613</v>
      </c>
      <c r="L3048" s="4" t="s">
        <v>7591</v>
      </c>
      <c r="M3048" s="10" t="s">
        <v>188</v>
      </c>
      <c r="N3048" s="10" t="s">
        <v>7156</v>
      </c>
      <c r="O3048" s="4"/>
    </row>
    <row r="3049" ht="36" spans="1:15">
      <c r="A3049" s="3"/>
      <c r="B3049" s="18">
        <v>3367</v>
      </c>
      <c r="C3049" s="3" t="s">
        <v>7592</v>
      </c>
      <c r="D3049" s="2">
        <v>11</v>
      </c>
      <c r="E3049" s="10" t="s">
        <v>6366</v>
      </c>
      <c r="F3049" s="1" t="s">
        <v>7593</v>
      </c>
      <c r="G3049" s="2" t="s">
        <v>36</v>
      </c>
      <c r="H3049" s="5">
        <v>31093</v>
      </c>
      <c r="I3049" s="5">
        <v>40647</v>
      </c>
      <c r="J3049" s="5">
        <v>44197</v>
      </c>
      <c r="K3049" s="5">
        <v>40647</v>
      </c>
      <c r="L3049" s="4" t="s">
        <v>116</v>
      </c>
      <c r="M3049" s="10" t="s">
        <v>31</v>
      </c>
      <c r="N3049" s="10" t="s">
        <v>434</v>
      </c>
      <c r="O3049" s="4"/>
    </row>
    <row r="3050" ht="54" spans="1:15">
      <c r="A3050" s="3"/>
      <c r="B3050" s="18">
        <v>3809</v>
      </c>
      <c r="C3050" s="3" t="s">
        <v>7594</v>
      </c>
      <c r="D3050" s="2">
        <v>11</v>
      </c>
      <c r="E3050" s="10" t="s">
        <v>6366</v>
      </c>
      <c r="F3050" s="1" t="s">
        <v>7595</v>
      </c>
      <c r="G3050" s="2" t="s">
        <v>29</v>
      </c>
      <c r="H3050" s="5">
        <v>27849</v>
      </c>
      <c r="I3050" s="5">
        <v>41214</v>
      </c>
      <c r="J3050" s="5">
        <v>44197</v>
      </c>
      <c r="K3050" s="5">
        <v>41214</v>
      </c>
      <c r="L3050" s="4" t="s">
        <v>125</v>
      </c>
      <c r="M3050" s="10" t="s">
        <v>31</v>
      </c>
      <c r="N3050" s="10" t="s">
        <v>647</v>
      </c>
      <c r="O3050" s="4"/>
    </row>
    <row r="3051" ht="162" spans="1:15">
      <c r="A3051" s="32" t="s">
        <v>7596</v>
      </c>
      <c r="B3051" s="18">
        <v>4327</v>
      </c>
      <c r="C3051" s="3" t="s">
        <v>7597</v>
      </c>
      <c r="D3051" s="2">
        <v>11</v>
      </c>
      <c r="E3051" s="10" t="s">
        <v>6366</v>
      </c>
      <c r="F3051" s="1" t="s">
        <v>7598</v>
      </c>
      <c r="G3051" s="2" t="s">
        <v>60</v>
      </c>
      <c r="H3051" s="5">
        <v>28570</v>
      </c>
      <c r="I3051" s="5">
        <v>41949</v>
      </c>
      <c r="J3051" s="5">
        <v>44197</v>
      </c>
      <c r="K3051" s="5">
        <v>41949</v>
      </c>
      <c r="L3051" s="4" t="s">
        <v>7599</v>
      </c>
      <c r="M3051" s="10" t="s">
        <v>349</v>
      </c>
      <c r="N3051" s="10" t="s">
        <v>379</v>
      </c>
      <c r="O3051" s="4"/>
    </row>
    <row r="3052" ht="54" spans="1:15">
      <c r="A3052" s="3"/>
      <c r="B3052" s="18">
        <v>4387</v>
      </c>
      <c r="C3052" s="3" t="s">
        <v>7600</v>
      </c>
      <c r="D3052" s="2">
        <v>11</v>
      </c>
      <c r="E3052" s="10" t="s">
        <v>6366</v>
      </c>
      <c r="F3052" s="1" t="s">
        <v>7601</v>
      </c>
      <c r="G3052" s="2" t="s">
        <v>60</v>
      </c>
      <c r="H3052" s="5">
        <v>32097</v>
      </c>
      <c r="I3052" s="5">
        <v>41949</v>
      </c>
      <c r="J3052" s="5">
        <v>44197</v>
      </c>
      <c r="K3052" s="5">
        <v>41949</v>
      </c>
      <c r="L3052" s="4" t="s">
        <v>125</v>
      </c>
      <c r="M3052" s="10" t="s">
        <v>349</v>
      </c>
      <c r="N3052" s="10" t="s">
        <v>643</v>
      </c>
      <c r="O3052" s="4"/>
    </row>
    <row r="3053" spans="1:15">
      <c r="A3053" s="3"/>
      <c r="B3053" s="18">
        <v>4897</v>
      </c>
      <c r="C3053" s="3" t="s">
        <v>7602</v>
      </c>
      <c r="D3053" s="2">
        <v>11</v>
      </c>
      <c r="E3053" s="10" t="s">
        <v>6366</v>
      </c>
      <c r="F3053" s="1" t="s">
        <v>7603</v>
      </c>
      <c r="G3053" s="2" t="s">
        <v>60</v>
      </c>
      <c r="H3053" s="5">
        <v>25806</v>
      </c>
      <c r="I3053" s="5">
        <v>43082</v>
      </c>
      <c r="J3053" s="5">
        <v>44197</v>
      </c>
      <c r="K3053" s="5">
        <v>43082</v>
      </c>
      <c r="L3053" s="4" t="s">
        <v>125</v>
      </c>
      <c r="M3053" s="10" t="s">
        <v>213</v>
      </c>
      <c r="N3053" s="10" t="s">
        <v>236</v>
      </c>
      <c r="O3053" s="4"/>
    </row>
    <row r="3054" ht="36" spans="1:15">
      <c r="A3054" s="3"/>
      <c r="B3054" s="18">
        <v>820</v>
      </c>
      <c r="C3054" s="3" t="s">
        <v>7604</v>
      </c>
      <c r="D3054" s="2">
        <v>11</v>
      </c>
      <c r="E3054" s="10" t="s">
        <v>6366</v>
      </c>
      <c r="F3054" s="1" t="s">
        <v>7605</v>
      </c>
      <c r="G3054" s="2" t="s">
        <v>22</v>
      </c>
      <c r="H3054" s="5">
        <v>28978</v>
      </c>
      <c r="I3054" s="5">
        <v>36542</v>
      </c>
      <c r="J3054" s="5">
        <v>44562</v>
      </c>
      <c r="K3054" s="5">
        <v>36542</v>
      </c>
      <c r="L3054" s="4" t="s">
        <v>125</v>
      </c>
      <c r="M3054" s="10" t="s">
        <v>156</v>
      </c>
      <c r="N3054" s="10" t="s">
        <v>2392</v>
      </c>
      <c r="O3054" s="4"/>
    </row>
    <row r="3055" ht="36" spans="1:15">
      <c r="A3055" s="3"/>
      <c r="B3055" s="18">
        <v>3565</v>
      </c>
      <c r="C3055" s="3" t="s">
        <v>7606</v>
      </c>
      <c r="D3055" s="2">
        <v>11</v>
      </c>
      <c r="E3055" s="10" t="s">
        <v>6366</v>
      </c>
      <c r="F3055" s="1" t="s">
        <v>7607</v>
      </c>
      <c r="G3055" s="2" t="s">
        <v>29</v>
      </c>
      <c r="H3055" s="5">
        <v>30096</v>
      </c>
      <c r="I3055" s="5">
        <v>40933</v>
      </c>
      <c r="J3055" s="5">
        <v>44562</v>
      </c>
      <c r="K3055" s="5">
        <v>40933</v>
      </c>
      <c r="L3055" s="4" t="s">
        <v>125</v>
      </c>
      <c r="M3055" s="10" t="s">
        <v>75</v>
      </c>
      <c r="N3055" s="10" t="s">
        <v>946</v>
      </c>
      <c r="O3055" s="4"/>
    </row>
    <row r="3056" ht="13.5" customHeight="1" spans="1:15">
      <c r="A3056" s="3"/>
      <c r="B3056" s="18">
        <v>3570</v>
      </c>
      <c r="C3056" s="3" t="s">
        <v>7608</v>
      </c>
      <c r="D3056" s="2">
        <v>11</v>
      </c>
      <c r="E3056" s="10" t="s">
        <v>6366</v>
      </c>
      <c r="F3056" s="1" t="s">
        <v>3086</v>
      </c>
      <c r="G3056" s="2" t="s">
        <v>36</v>
      </c>
      <c r="H3056" s="5">
        <v>31412</v>
      </c>
      <c r="I3056" s="5">
        <v>40940</v>
      </c>
      <c r="J3056" s="5">
        <v>44562</v>
      </c>
      <c r="K3056" s="5">
        <v>40940</v>
      </c>
      <c r="L3056" s="4" t="s">
        <v>125</v>
      </c>
      <c r="M3056" s="10" t="s">
        <v>70</v>
      </c>
      <c r="N3056" s="10" t="s">
        <v>304</v>
      </c>
      <c r="O3056" s="4"/>
    </row>
    <row r="3057" spans="1:15">
      <c r="A3057" s="3"/>
      <c r="B3057" s="18">
        <v>3766</v>
      </c>
      <c r="C3057" s="3" t="s">
        <v>7609</v>
      </c>
      <c r="D3057" s="2">
        <v>11</v>
      </c>
      <c r="E3057" s="10" t="s">
        <v>6366</v>
      </c>
      <c r="F3057" s="1" t="s">
        <v>7610</v>
      </c>
      <c r="G3057" s="2" t="s">
        <v>36</v>
      </c>
      <c r="H3057" s="5">
        <v>29912</v>
      </c>
      <c r="I3057" s="5">
        <v>41158</v>
      </c>
      <c r="J3057" s="5">
        <v>44562</v>
      </c>
      <c r="K3057" s="5">
        <v>41158</v>
      </c>
      <c r="L3057" s="4" t="s">
        <v>125</v>
      </c>
      <c r="M3057" s="10" t="s">
        <v>188</v>
      </c>
      <c r="N3057" s="10" t="s">
        <v>2495</v>
      </c>
      <c r="O3057" s="4"/>
    </row>
    <row r="3058" ht="36" spans="1:15">
      <c r="A3058" s="3"/>
      <c r="B3058" s="18">
        <v>4550</v>
      </c>
      <c r="C3058" s="3" t="s">
        <v>7611</v>
      </c>
      <c r="D3058" s="2">
        <v>11</v>
      </c>
      <c r="E3058" s="10" t="s">
        <v>6366</v>
      </c>
      <c r="F3058" s="1" t="s">
        <v>7612</v>
      </c>
      <c r="G3058" s="2" t="s">
        <v>60</v>
      </c>
      <c r="H3058" s="5">
        <v>29363</v>
      </c>
      <c r="I3058" s="5">
        <v>42349</v>
      </c>
      <c r="J3058" s="5">
        <v>44562</v>
      </c>
      <c r="K3058" s="5">
        <v>42349</v>
      </c>
      <c r="L3058" s="4" t="s">
        <v>7599</v>
      </c>
      <c r="M3058" s="10" t="s">
        <v>121</v>
      </c>
      <c r="N3058" s="10" t="s">
        <v>3579</v>
      </c>
      <c r="O3058" s="4"/>
    </row>
    <row r="3059" ht="36" spans="1:15">
      <c r="A3059" s="3"/>
      <c r="B3059" s="18">
        <v>3389</v>
      </c>
      <c r="C3059" s="3" t="s">
        <v>7613</v>
      </c>
      <c r="D3059" s="2">
        <v>11</v>
      </c>
      <c r="E3059" s="10" t="s">
        <v>6366</v>
      </c>
      <c r="F3059" s="1" t="s">
        <v>5165</v>
      </c>
      <c r="G3059" s="2" t="s">
        <v>36</v>
      </c>
      <c r="H3059" s="5">
        <v>30421</v>
      </c>
      <c r="I3059" s="5">
        <v>40667</v>
      </c>
      <c r="J3059" s="5">
        <v>44927</v>
      </c>
      <c r="K3059" s="5">
        <v>40667</v>
      </c>
      <c r="L3059" s="4" t="s">
        <v>125</v>
      </c>
      <c r="M3059" s="10" t="s">
        <v>282</v>
      </c>
      <c r="N3059" s="10" t="s">
        <v>517</v>
      </c>
      <c r="O3059" s="4"/>
    </row>
    <row r="3060" ht="36" spans="1:15">
      <c r="A3060" s="3"/>
      <c r="B3060" s="18">
        <v>3871</v>
      </c>
      <c r="C3060" s="3" t="s">
        <v>7614</v>
      </c>
      <c r="D3060" s="2">
        <v>11</v>
      </c>
      <c r="E3060" s="10" t="s">
        <v>6366</v>
      </c>
      <c r="F3060" s="1" t="s">
        <v>7615</v>
      </c>
      <c r="G3060" s="2" t="s">
        <v>29</v>
      </c>
      <c r="H3060" s="5">
        <v>30318</v>
      </c>
      <c r="I3060" s="5">
        <v>41257</v>
      </c>
      <c r="J3060" s="5">
        <v>44927</v>
      </c>
      <c r="K3060" s="5">
        <v>41257</v>
      </c>
      <c r="L3060" s="4" t="s">
        <v>125</v>
      </c>
      <c r="M3060" s="10" t="s">
        <v>188</v>
      </c>
      <c r="N3060" s="10" t="s">
        <v>883</v>
      </c>
      <c r="O3060" s="4"/>
    </row>
    <row r="3061" ht="36" spans="1:15">
      <c r="A3061" s="3"/>
      <c r="B3061" s="18">
        <v>3879</v>
      </c>
      <c r="C3061" s="3" t="s">
        <v>7616</v>
      </c>
      <c r="D3061" s="2">
        <v>11</v>
      </c>
      <c r="E3061" s="10" t="s">
        <v>6366</v>
      </c>
      <c r="F3061" s="1" t="s">
        <v>7617</v>
      </c>
      <c r="G3061" s="2" t="s">
        <v>36</v>
      </c>
      <c r="H3061" s="5">
        <v>30287</v>
      </c>
      <c r="I3061" s="5">
        <v>41290</v>
      </c>
      <c r="J3061" s="5">
        <v>44927</v>
      </c>
      <c r="K3061" s="5">
        <v>41290</v>
      </c>
      <c r="L3061" s="4" t="s">
        <v>125</v>
      </c>
      <c r="M3061" s="10" t="s">
        <v>75</v>
      </c>
      <c r="N3061" s="10" t="s">
        <v>118</v>
      </c>
      <c r="O3061" s="4"/>
    </row>
    <row r="3062" spans="1:15">
      <c r="A3062" s="3"/>
      <c r="B3062" s="18">
        <v>3886</v>
      </c>
      <c r="C3062" s="3" t="s">
        <v>7618</v>
      </c>
      <c r="D3062" s="2">
        <v>11</v>
      </c>
      <c r="E3062" s="10" t="s">
        <v>6366</v>
      </c>
      <c r="F3062" s="1" t="s">
        <v>7619</v>
      </c>
      <c r="G3062" s="2" t="s">
        <v>29</v>
      </c>
      <c r="H3062" s="5">
        <v>28804</v>
      </c>
      <c r="I3062" s="5">
        <v>41291</v>
      </c>
      <c r="J3062" s="5">
        <v>44927</v>
      </c>
      <c r="K3062" s="5">
        <v>41291</v>
      </c>
      <c r="L3062" s="4" t="s">
        <v>125</v>
      </c>
      <c r="M3062" s="10" t="s">
        <v>70</v>
      </c>
      <c r="N3062" s="10" t="s">
        <v>656</v>
      </c>
      <c r="O3062" s="4"/>
    </row>
    <row r="3063" ht="14.25" customHeight="1" spans="1:15">
      <c r="A3063" s="3"/>
      <c r="B3063" s="18">
        <v>4118</v>
      </c>
      <c r="C3063" s="3" t="s">
        <v>7620</v>
      </c>
      <c r="D3063" s="2">
        <v>11</v>
      </c>
      <c r="E3063" s="10" t="s">
        <v>6366</v>
      </c>
      <c r="F3063" s="1" t="s">
        <v>7621</v>
      </c>
      <c r="G3063" s="2" t="s">
        <v>60</v>
      </c>
      <c r="H3063" s="5">
        <v>31346</v>
      </c>
      <c r="I3063" s="5">
        <v>41438</v>
      </c>
      <c r="J3063" s="5">
        <v>44927</v>
      </c>
      <c r="K3063" s="5">
        <v>41438</v>
      </c>
      <c r="L3063" s="4" t="s">
        <v>125</v>
      </c>
      <c r="M3063" s="10" t="s">
        <v>349</v>
      </c>
      <c r="N3063" s="10" t="s">
        <v>2094</v>
      </c>
      <c r="O3063" s="4"/>
    </row>
    <row r="3064" ht="72" spans="1:15">
      <c r="A3064" s="3"/>
      <c r="B3064" s="18">
        <v>2549</v>
      </c>
      <c r="C3064" s="3" t="s">
        <v>7622</v>
      </c>
      <c r="D3064" s="2">
        <v>11</v>
      </c>
      <c r="E3064" s="10" t="s">
        <v>6366</v>
      </c>
      <c r="F3064" s="1" t="s">
        <v>7623</v>
      </c>
      <c r="G3064" s="2" t="s">
        <v>36</v>
      </c>
      <c r="H3064" s="5">
        <v>30977</v>
      </c>
      <c r="I3064" s="5">
        <v>40189</v>
      </c>
      <c r="J3064" s="5">
        <v>45292</v>
      </c>
      <c r="K3064" s="5">
        <v>40189</v>
      </c>
      <c r="L3064" s="4" t="s">
        <v>125</v>
      </c>
      <c r="M3064" s="10" t="s">
        <v>731</v>
      </c>
      <c r="N3064" s="10" t="s">
        <v>7624</v>
      </c>
      <c r="O3064" s="4"/>
    </row>
    <row r="3065" spans="1:15">
      <c r="A3065" s="3"/>
      <c r="B3065" s="18">
        <v>4217</v>
      </c>
      <c r="C3065" s="3" t="s">
        <v>7625</v>
      </c>
      <c r="D3065" s="2">
        <v>11</v>
      </c>
      <c r="E3065" s="10" t="s">
        <v>6366</v>
      </c>
      <c r="F3065" s="1" t="s">
        <v>7626</v>
      </c>
      <c r="G3065" s="2" t="s">
        <v>60</v>
      </c>
      <c r="H3065" s="5">
        <v>30352</v>
      </c>
      <c r="I3065" s="5">
        <v>41697</v>
      </c>
      <c r="J3065" s="5">
        <v>45292</v>
      </c>
      <c r="K3065" s="5">
        <v>41697</v>
      </c>
      <c r="L3065" s="4" t="s">
        <v>125</v>
      </c>
      <c r="M3065" s="10" t="s">
        <v>1102</v>
      </c>
      <c r="N3065" s="10" t="s">
        <v>3469</v>
      </c>
      <c r="O3065" s="4"/>
    </row>
    <row r="3066" ht="72" spans="1:15">
      <c r="A3066" s="3"/>
      <c r="B3066" s="18">
        <v>4240</v>
      </c>
      <c r="C3066" s="3" t="s">
        <v>7627</v>
      </c>
      <c r="D3066" s="2">
        <v>11</v>
      </c>
      <c r="E3066" s="10" t="s">
        <v>6366</v>
      </c>
      <c r="F3066" s="1" t="s">
        <v>7628</v>
      </c>
      <c r="G3066" s="2" t="s">
        <v>22</v>
      </c>
      <c r="H3066" s="5">
        <v>32881</v>
      </c>
      <c r="I3066" s="5">
        <v>41701</v>
      </c>
      <c r="J3066" s="5">
        <v>45292</v>
      </c>
      <c r="K3066" s="5">
        <v>41701</v>
      </c>
      <c r="L3066" s="4" t="s">
        <v>120</v>
      </c>
      <c r="M3066" s="10" t="s">
        <v>121</v>
      </c>
      <c r="N3066" s="10" t="s">
        <v>6398</v>
      </c>
      <c r="O3066" s="4"/>
    </row>
    <row r="3067" spans="1:15">
      <c r="A3067" s="3"/>
      <c r="B3067" s="18">
        <v>4313</v>
      </c>
      <c r="C3067" s="3" t="s">
        <v>7629</v>
      </c>
      <c r="D3067" s="2">
        <v>11</v>
      </c>
      <c r="E3067" s="10" t="s">
        <v>6366</v>
      </c>
      <c r="F3067" s="1" t="s">
        <v>2021</v>
      </c>
      <c r="G3067" s="2" t="s">
        <v>22</v>
      </c>
      <c r="H3067" s="5">
        <v>28215</v>
      </c>
      <c r="I3067" s="5">
        <v>41949</v>
      </c>
      <c r="J3067" s="5">
        <v>45292</v>
      </c>
      <c r="K3067" s="5">
        <v>41949</v>
      </c>
      <c r="L3067" s="4" t="s">
        <v>1099</v>
      </c>
      <c r="M3067" s="10" t="s">
        <v>117</v>
      </c>
      <c r="N3067" s="10" t="s">
        <v>129</v>
      </c>
      <c r="O3067" s="4"/>
    </row>
    <row r="3068" ht="24.75" customHeight="1" spans="1:15">
      <c r="A3068" s="3"/>
      <c r="B3068" s="18">
        <v>4315</v>
      </c>
      <c r="C3068" s="3" t="s">
        <v>7630</v>
      </c>
      <c r="D3068" s="2">
        <v>11</v>
      </c>
      <c r="E3068" s="10" t="s">
        <v>6366</v>
      </c>
      <c r="F3068" s="1" t="s">
        <v>7631</v>
      </c>
      <c r="G3068" s="2" t="s">
        <v>22</v>
      </c>
      <c r="H3068" s="5">
        <v>30405</v>
      </c>
      <c r="I3068" s="5">
        <v>41949</v>
      </c>
      <c r="J3068" s="5">
        <v>45292</v>
      </c>
      <c r="K3068" s="5">
        <v>41949</v>
      </c>
      <c r="L3068" s="4" t="s">
        <v>125</v>
      </c>
      <c r="M3068" s="10" t="s">
        <v>117</v>
      </c>
      <c r="N3068" s="10" t="s">
        <v>113</v>
      </c>
      <c r="O3068" s="4"/>
    </row>
    <row r="3069" ht="11.25" customHeight="1" spans="1:15">
      <c r="A3069" s="3"/>
      <c r="B3069" s="18">
        <v>4362</v>
      </c>
      <c r="C3069" s="3" t="s">
        <v>7632</v>
      </c>
      <c r="D3069" s="2">
        <v>11</v>
      </c>
      <c r="E3069" s="10" t="s">
        <v>6366</v>
      </c>
      <c r="F3069" s="1" t="s">
        <v>7633</v>
      </c>
      <c r="G3069" s="2" t="s">
        <v>22</v>
      </c>
      <c r="H3069" s="5">
        <v>31528</v>
      </c>
      <c r="I3069" s="5">
        <v>41949</v>
      </c>
      <c r="J3069" s="5">
        <v>45292</v>
      </c>
      <c r="K3069" s="5">
        <v>41949</v>
      </c>
      <c r="L3069" s="4" t="s">
        <v>125</v>
      </c>
      <c r="M3069" s="10" t="s">
        <v>349</v>
      </c>
      <c r="N3069" s="10" t="s">
        <v>369</v>
      </c>
      <c r="O3069" s="4"/>
    </row>
    <row r="3070" spans="1:15">
      <c r="A3070" s="3"/>
      <c r="B3070" s="18">
        <v>4461</v>
      </c>
      <c r="C3070" s="3" t="s">
        <v>7634</v>
      </c>
      <c r="D3070" s="2">
        <v>11</v>
      </c>
      <c r="E3070" s="10" t="s">
        <v>6366</v>
      </c>
      <c r="F3070" s="1" t="s">
        <v>7635</v>
      </c>
      <c r="G3070" s="2" t="s">
        <v>22</v>
      </c>
      <c r="H3070" s="5">
        <v>30249</v>
      </c>
      <c r="I3070" s="5">
        <v>41949</v>
      </c>
      <c r="J3070" s="5">
        <v>45292</v>
      </c>
      <c r="K3070" s="5">
        <v>41949</v>
      </c>
      <c r="L3070" s="4" t="s">
        <v>125</v>
      </c>
      <c r="M3070" s="10" t="s">
        <v>349</v>
      </c>
      <c r="N3070" s="10" t="s">
        <v>883</v>
      </c>
      <c r="O3070" s="4"/>
    </row>
    <row r="3071" ht="36" spans="1:15">
      <c r="A3071" s="3"/>
      <c r="B3071" s="18">
        <v>4651</v>
      </c>
      <c r="C3071" s="3" t="s">
        <v>7636</v>
      </c>
      <c r="D3071" s="2">
        <v>11</v>
      </c>
      <c r="E3071" s="10" t="s">
        <v>6366</v>
      </c>
      <c r="F3071" s="1" t="s">
        <v>7637</v>
      </c>
      <c r="G3071" s="2" t="s">
        <v>22</v>
      </c>
      <c r="H3071" s="5">
        <v>28965</v>
      </c>
      <c r="I3071" s="5">
        <v>43082</v>
      </c>
      <c r="J3071" s="5">
        <v>45292</v>
      </c>
      <c r="K3071" s="5">
        <v>43082</v>
      </c>
      <c r="L3071" s="4" t="s">
        <v>2312</v>
      </c>
      <c r="M3071" s="10" t="s">
        <v>391</v>
      </c>
      <c r="N3071" s="10" t="s">
        <v>7638</v>
      </c>
      <c r="O3071" s="4"/>
    </row>
    <row r="3072" ht="72" spans="1:15">
      <c r="A3072" s="3"/>
      <c r="B3072" s="18">
        <v>4757</v>
      </c>
      <c r="C3072" s="3" t="s">
        <v>7639</v>
      </c>
      <c r="D3072" s="2">
        <v>11</v>
      </c>
      <c r="E3072" s="10" t="s">
        <v>6366</v>
      </c>
      <c r="F3072" s="1" t="s">
        <v>7640</v>
      </c>
      <c r="G3072" s="2" t="s">
        <v>22</v>
      </c>
      <c r="H3072" s="5">
        <v>28904</v>
      </c>
      <c r="I3072" s="5">
        <v>43082</v>
      </c>
      <c r="J3072" s="5">
        <v>45292</v>
      </c>
      <c r="K3072" s="5">
        <v>43082</v>
      </c>
      <c r="L3072" s="4" t="s">
        <v>125</v>
      </c>
      <c r="M3072" s="10" t="s">
        <v>349</v>
      </c>
      <c r="N3072" s="10" t="s">
        <v>7641</v>
      </c>
      <c r="O3072" s="4"/>
    </row>
    <row r="3073" spans="1:15">
      <c r="A3073" s="3"/>
      <c r="B3073" s="18">
        <v>4926</v>
      </c>
      <c r="C3073" s="3" t="s">
        <v>7642</v>
      </c>
      <c r="D3073" s="2">
        <v>11</v>
      </c>
      <c r="E3073" s="10" t="s">
        <v>6366</v>
      </c>
      <c r="F3073" s="1" t="s">
        <v>7643</v>
      </c>
      <c r="G3073" s="2" t="s">
        <v>60</v>
      </c>
      <c r="H3073" s="5">
        <v>27575</v>
      </c>
      <c r="I3073" s="5">
        <v>43082</v>
      </c>
      <c r="J3073" s="5">
        <v>45292</v>
      </c>
      <c r="K3073" s="5">
        <v>43082</v>
      </c>
      <c r="L3073" s="4" t="s">
        <v>125</v>
      </c>
      <c r="M3073" s="10" t="s">
        <v>7644</v>
      </c>
      <c r="N3073" s="10" t="s">
        <v>3033</v>
      </c>
      <c r="O3073" s="4"/>
    </row>
    <row r="3074" ht="72" spans="1:15">
      <c r="A3074" s="3"/>
      <c r="B3074" s="18">
        <v>4931</v>
      </c>
      <c r="C3074" s="3" t="s">
        <v>7645</v>
      </c>
      <c r="D3074" s="2">
        <v>11</v>
      </c>
      <c r="E3074" s="10" t="s">
        <v>6366</v>
      </c>
      <c r="F3074" s="1" t="s">
        <v>7646</v>
      </c>
      <c r="G3074" s="2" t="s">
        <v>22</v>
      </c>
      <c r="H3074" s="5">
        <v>31527</v>
      </c>
      <c r="I3074" s="5">
        <v>43082</v>
      </c>
      <c r="J3074" s="5">
        <v>45292</v>
      </c>
      <c r="K3074" s="5">
        <v>43082</v>
      </c>
      <c r="L3074" s="4" t="s">
        <v>125</v>
      </c>
      <c r="M3074" s="10" t="s">
        <v>349</v>
      </c>
      <c r="N3074" s="10" t="s">
        <v>909</v>
      </c>
      <c r="O3074" s="4"/>
    </row>
    <row r="3075" ht="80.5" spans="1:15">
      <c r="A3075" s="221" t="s">
        <v>7647</v>
      </c>
      <c r="B3075" s="18">
        <v>4938</v>
      </c>
      <c r="C3075" s="3" t="s">
        <v>7648</v>
      </c>
      <c r="D3075" s="2">
        <v>11</v>
      </c>
      <c r="E3075" s="10" t="s">
        <v>6366</v>
      </c>
      <c r="F3075" s="1" t="s">
        <v>7649</v>
      </c>
      <c r="G3075" s="2" t="s">
        <v>60</v>
      </c>
      <c r="H3075" s="5">
        <v>31001</v>
      </c>
      <c r="I3075" s="5">
        <v>43082</v>
      </c>
      <c r="J3075" s="5">
        <v>45292</v>
      </c>
      <c r="K3075" s="5">
        <v>43082</v>
      </c>
      <c r="L3075" s="4" t="s">
        <v>125</v>
      </c>
      <c r="M3075" s="10" t="s">
        <v>404</v>
      </c>
      <c r="N3075" s="10" t="s">
        <v>2337</v>
      </c>
      <c r="O3075" s="4"/>
    </row>
    <row r="3076" ht="36" spans="1:15">
      <c r="A3076" s="3"/>
      <c r="B3076" s="18">
        <v>3019</v>
      </c>
      <c r="C3076" s="3" t="s">
        <v>7650</v>
      </c>
      <c r="D3076" s="2">
        <v>9</v>
      </c>
      <c r="E3076" s="10" t="s">
        <v>6366</v>
      </c>
      <c r="F3076" s="1" t="s">
        <v>7651</v>
      </c>
      <c r="G3076" s="2" t="s">
        <v>29</v>
      </c>
      <c r="H3076" s="5">
        <v>30261</v>
      </c>
      <c r="I3076" s="5">
        <v>40302</v>
      </c>
      <c r="J3076" s="5">
        <v>43831</v>
      </c>
      <c r="K3076" s="5">
        <v>40302</v>
      </c>
      <c r="L3076" s="4" t="s">
        <v>1175</v>
      </c>
      <c r="M3076" s="10" t="s">
        <v>349</v>
      </c>
      <c r="N3076" s="10" t="s">
        <v>369</v>
      </c>
      <c r="O3076" s="4"/>
    </row>
    <row r="3077" ht="54" spans="1:15">
      <c r="A3077" s="3"/>
      <c r="B3077" s="18">
        <v>4209</v>
      </c>
      <c r="C3077" s="3" t="s">
        <v>7652</v>
      </c>
      <c r="D3077" s="2">
        <v>9</v>
      </c>
      <c r="E3077" s="10" t="s">
        <v>6366</v>
      </c>
      <c r="F3077" s="1" t="s">
        <v>7653</v>
      </c>
      <c r="G3077" s="2" t="s">
        <v>22</v>
      </c>
      <c r="H3077" s="5">
        <v>31298</v>
      </c>
      <c r="I3077" s="5">
        <v>41697</v>
      </c>
      <c r="J3077" s="5">
        <v>44197</v>
      </c>
      <c r="K3077" s="5">
        <v>41697</v>
      </c>
      <c r="L3077" s="4" t="s">
        <v>2312</v>
      </c>
      <c r="M3077" s="10" t="s">
        <v>349</v>
      </c>
      <c r="N3077" s="10" t="s">
        <v>643</v>
      </c>
      <c r="O3077" s="4"/>
    </row>
    <row r="3078" ht="36" spans="1:15">
      <c r="A3078" s="3"/>
      <c r="B3078" s="18">
        <v>4805</v>
      </c>
      <c r="C3078" s="3" t="s">
        <v>7654</v>
      </c>
      <c r="D3078" s="2">
        <v>9</v>
      </c>
      <c r="E3078" s="10" t="s">
        <v>6366</v>
      </c>
      <c r="F3078" s="1" t="s">
        <v>7655</v>
      </c>
      <c r="G3078" s="2" t="s">
        <v>22</v>
      </c>
      <c r="H3078" s="5">
        <v>32150</v>
      </c>
      <c r="I3078" s="5">
        <v>43082</v>
      </c>
      <c r="J3078" s="5">
        <v>44197</v>
      </c>
      <c r="K3078" s="5">
        <v>43082</v>
      </c>
      <c r="L3078" s="4" t="s">
        <v>7656</v>
      </c>
      <c r="M3078" s="10" t="s">
        <v>349</v>
      </c>
      <c r="N3078" s="10" t="s">
        <v>7657</v>
      </c>
      <c r="O3078" s="4"/>
    </row>
    <row r="3079" ht="36" spans="1:15">
      <c r="A3079" s="3"/>
      <c r="B3079" s="18">
        <v>4539</v>
      </c>
      <c r="C3079" s="3" t="s">
        <v>7658</v>
      </c>
      <c r="D3079" s="2">
        <v>9</v>
      </c>
      <c r="E3079" s="10" t="s">
        <v>6366</v>
      </c>
      <c r="F3079" s="1" t="s">
        <v>7659</v>
      </c>
      <c r="G3079" s="2" t="s">
        <v>22</v>
      </c>
      <c r="H3079" s="5">
        <v>30317</v>
      </c>
      <c r="I3079" s="5">
        <v>42012</v>
      </c>
      <c r="J3079" s="5">
        <v>44562</v>
      </c>
      <c r="K3079" s="5">
        <v>42012</v>
      </c>
      <c r="L3079" s="4" t="s">
        <v>147</v>
      </c>
      <c r="M3079" s="10" t="s">
        <v>50</v>
      </c>
      <c r="N3079" s="10" t="s">
        <v>2719</v>
      </c>
      <c r="O3079" s="4"/>
    </row>
    <row r="3080" ht="36" spans="1:15">
      <c r="A3080" s="3"/>
      <c r="B3080" s="18">
        <v>4544</v>
      </c>
      <c r="C3080" s="3" t="s">
        <v>7660</v>
      </c>
      <c r="D3080" s="2">
        <v>9</v>
      </c>
      <c r="E3080" s="10" t="s">
        <v>6366</v>
      </c>
      <c r="F3080" s="1" t="s">
        <v>7661</v>
      </c>
      <c r="G3080" s="2" t="s">
        <v>60</v>
      </c>
      <c r="H3080" s="5">
        <v>32009</v>
      </c>
      <c r="I3080" s="5">
        <v>42349</v>
      </c>
      <c r="J3080" s="5">
        <v>44562</v>
      </c>
      <c r="K3080" s="5">
        <v>42349</v>
      </c>
      <c r="L3080" s="4" t="s">
        <v>147</v>
      </c>
      <c r="M3080" s="10" t="s">
        <v>391</v>
      </c>
      <c r="N3080" s="10" t="s">
        <v>3524</v>
      </c>
      <c r="O3080" s="4"/>
    </row>
    <row r="3081" ht="36" spans="1:15">
      <c r="A3081" s="3"/>
      <c r="B3081" s="18">
        <v>4568</v>
      </c>
      <c r="C3081" s="3" t="s">
        <v>7662</v>
      </c>
      <c r="D3081" s="2">
        <v>9</v>
      </c>
      <c r="E3081" s="10" t="s">
        <v>6366</v>
      </c>
      <c r="F3081" s="1" t="s">
        <v>7663</v>
      </c>
      <c r="G3081" s="2" t="s">
        <v>60</v>
      </c>
      <c r="H3081" s="5">
        <v>32801</v>
      </c>
      <c r="I3081" s="5">
        <v>42349</v>
      </c>
      <c r="J3081" s="5">
        <v>44562</v>
      </c>
      <c r="K3081" s="5">
        <v>42349</v>
      </c>
      <c r="L3081" s="4" t="s">
        <v>147</v>
      </c>
      <c r="M3081" s="10" t="s">
        <v>349</v>
      </c>
      <c r="N3081" s="10" t="s">
        <v>350</v>
      </c>
      <c r="O3081" s="4"/>
    </row>
    <row r="3082" ht="144" spans="1:15">
      <c r="A3082" s="69" t="s">
        <v>7664</v>
      </c>
      <c r="B3082" s="18">
        <v>4577</v>
      </c>
      <c r="C3082" s="3" t="s">
        <v>7665</v>
      </c>
      <c r="D3082" s="2">
        <v>9</v>
      </c>
      <c r="E3082" s="10" t="s">
        <v>6366</v>
      </c>
      <c r="F3082" s="1" t="s">
        <v>7666</v>
      </c>
      <c r="G3082" s="2" t="s">
        <v>60</v>
      </c>
      <c r="H3082" s="5">
        <v>33023</v>
      </c>
      <c r="I3082" s="5">
        <v>42349</v>
      </c>
      <c r="J3082" s="5">
        <v>44562</v>
      </c>
      <c r="K3082" s="5">
        <v>42349</v>
      </c>
      <c r="L3082" s="4" t="s">
        <v>147</v>
      </c>
      <c r="M3082" s="10" t="s">
        <v>259</v>
      </c>
      <c r="N3082" s="10" t="s">
        <v>260</v>
      </c>
      <c r="O3082" s="4"/>
    </row>
    <row r="3083" ht="36" spans="1:15">
      <c r="A3083" s="3"/>
      <c r="B3083" s="18">
        <v>4581</v>
      </c>
      <c r="C3083" s="3" t="s">
        <v>7667</v>
      </c>
      <c r="D3083" s="2">
        <v>9</v>
      </c>
      <c r="E3083" s="10" t="s">
        <v>6366</v>
      </c>
      <c r="F3083" s="1" t="s">
        <v>7668</v>
      </c>
      <c r="G3083" s="2" t="s">
        <v>22</v>
      </c>
      <c r="H3083" s="5">
        <v>32418</v>
      </c>
      <c r="I3083" s="5">
        <v>42349</v>
      </c>
      <c r="J3083" s="5">
        <v>44562</v>
      </c>
      <c r="K3083" s="5">
        <v>42349</v>
      </c>
      <c r="L3083" s="4" t="s">
        <v>147</v>
      </c>
      <c r="M3083" s="10" t="s">
        <v>156</v>
      </c>
      <c r="N3083" s="10" t="s">
        <v>4792</v>
      </c>
      <c r="O3083" s="4"/>
    </row>
    <row r="3084" ht="36" spans="1:15">
      <c r="A3084" s="3"/>
      <c r="B3084" s="18">
        <v>4582</v>
      </c>
      <c r="C3084" s="3" t="s">
        <v>7669</v>
      </c>
      <c r="D3084" s="2">
        <v>9</v>
      </c>
      <c r="E3084" s="10" t="s">
        <v>6366</v>
      </c>
      <c r="F3084" s="1" t="s">
        <v>7670</v>
      </c>
      <c r="G3084" s="2" t="s">
        <v>22</v>
      </c>
      <c r="H3084" s="5">
        <v>32278</v>
      </c>
      <c r="I3084" s="5">
        <v>42349</v>
      </c>
      <c r="J3084" s="5">
        <v>44562</v>
      </c>
      <c r="K3084" s="5">
        <v>42349</v>
      </c>
      <c r="L3084" s="4" t="s">
        <v>147</v>
      </c>
      <c r="M3084" s="10" t="s">
        <v>391</v>
      </c>
      <c r="N3084" s="10" t="s">
        <v>7671</v>
      </c>
      <c r="O3084" s="4"/>
    </row>
    <row r="3085" ht="138" spans="1:15">
      <c r="A3085" s="188" t="s">
        <v>7672</v>
      </c>
      <c r="B3085" s="18">
        <v>4614</v>
      </c>
      <c r="C3085" s="3" t="s">
        <v>7673</v>
      </c>
      <c r="D3085" s="2">
        <v>9</v>
      </c>
      <c r="E3085" s="10" t="s">
        <v>6366</v>
      </c>
      <c r="F3085" s="1" t="s">
        <v>7674</v>
      </c>
      <c r="G3085" s="2" t="s">
        <v>60</v>
      </c>
      <c r="H3085" s="5">
        <v>32332</v>
      </c>
      <c r="I3085" s="5">
        <v>42349</v>
      </c>
      <c r="J3085" s="5">
        <v>44562</v>
      </c>
      <c r="K3085" s="5">
        <v>42349</v>
      </c>
      <c r="L3085" s="4" t="s">
        <v>147</v>
      </c>
      <c r="M3085" s="10" t="s">
        <v>156</v>
      </c>
      <c r="N3085" s="10" t="s">
        <v>2392</v>
      </c>
      <c r="O3085" s="4"/>
    </row>
    <row r="3086" ht="54" spans="1:15">
      <c r="A3086" s="3"/>
      <c r="B3086" s="18">
        <v>4643</v>
      </c>
      <c r="C3086" s="3" t="s">
        <v>7675</v>
      </c>
      <c r="D3086" s="2">
        <v>9</v>
      </c>
      <c r="E3086" s="10" t="s">
        <v>6366</v>
      </c>
      <c r="F3086" s="1" t="s">
        <v>7676</v>
      </c>
      <c r="G3086" s="2" t="s">
        <v>22</v>
      </c>
      <c r="H3086" s="5">
        <v>30589</v>
      </c>
      <c r="I3086" s="5">
        <v>43082</v>
      </c>
      <c r="J3086" s="5">
        <v>45292</v>
      </c>
      <c r="K3086" s="5">
        <v>43082</v>
      </c>
      <c r="L3086" s="4" t="s">
        <v>147</v>
      </c>
      <c r="M3086" s="10" t="s">
        <v>129</v>
      </c>
      <c r="N3086" s="10" t="s">
        <v>4929</v>
      </c>
      <c r="O3086" s="4"/>
    </row>
    <row r="3087" ht="103.5" spans="1:15">
      <c r="A3087" s="188" t="s">
        <v>7677</v>
      </c>
      <c r="B3087" s="18">
        <v>4655</v>
      </c>
      <c r="C3087" s="3" t="s">
        <v>7678</v>
      </c>
      <c r="D3087" s="2">
        <v>9</v>
      </c>
      <c r="E3087" s="10" t="s">
        <v>6366</v>
      </c>
      <c r="F3087" s="1" t="s">
        <v>7679</v>
      </c>
      <c r="G3087" s="2" t="s">
        <v>60</v>
      </c>
      <c r="H3087" s="5">
        <v>32808</v>
      </c>
      <c r="I3087" s="5">
        <v>43082</v>
      </c>
      <c r="J3087" s="5">
        <v>45292</v>
      </c>
      <c r="K3087" s="5">
        <v>43082</v>
      </c>
      <c r="L3087" s="4" t="s">
        <v>317</v>
      </c>
      <c r="M3087" s="10" t="s">
        <v>213</v>
      </c>
      <c r="N3087" s="10" t="s">
        <v>434</v>
      </c>
      <c r="O3087" s="4"/>
    </row>
    <row r="3088" spans="1:15">
      <c r="A3088" s="3"/>
      <c r="B3088" s="18">
        <v>4661</v>
      </c>
      <c r="C3088" s="3" t="s">
        <v>7680</v>
      </c>
      <c r="D3088" s="2">
        <v>9</v>
      </c>
      <c r="E3088" s="10" t="s">
        <v>6366</v>
      </c>
      <c r="F3088" s="1" t="s">
        <v>7681</v>
      </c>
      <c r="G3088" s="2" t="s">
        <v>22</v>
      </c>
      <c r="H3088" s="5">
        <v>32431</v>
      </c>
      <c r="I3088" s="5">
        <v>43082</v>
      </c>
      <c r="J3088" s="5">
        <v>45292</v>
      </c>
      <c r="K3088" s="5">
        <v>43082</v>
      </c>
      <c r="L3088" s="4" t="s">
        <v>317</v>
      </c>
      <c r="M3088" s="10" t="s">
        <v>121</v>
      </c>
      <c r="N3088" s="10" t="s">
        <v>283</v>
      </c>
      <c r="O3088" s="4"/>
    </row>
    <row r="3089" spans="1:15">
      <c r="A3089" s="3"/>
      <c r="B3089" s="18">
        <v>4663</v>
      </c>
      <c r="C3089" s="3" t="s">
        <v>7682</v>
      </c>
      <c r="D3089" s="2">
        <v>9</v>
      </c>
      <c r="E3089" s="10" t="s">
        <v>6366</v>
      </c>
      <c r="F3089" s="1" t="s">
        <v>7683</v>
      </c>
      <c r="G3089" s="2" t="s">
        <v>60</v>
      </c>
      <c r="H3089" s="5">
        <v>32812</v>
      </c>
      <c r="I3089" s="5">
        <v>43082</v>
      </c>
      <c r="J3089" s="5">
        <v>45292</v>
      </c>
      <c r="K3089" s="5">
        <v>43082</v>
      </c>
      <c r="L3089" s="4" t="s">
        <v>147</v>
      </c>
      <c r="M3089" s="10" t="s">
        <v>213</v>
      </c>
      <c r="N3089" s="10" t="s">
        <v>904</v>
      </c>
      <c r="O3089" s="4"/>
    </row>
    <row r="3090" ht="36" spans="1:15">
      <c r="A3090" s="3"/>
      <c r="B3090" s="18">
        <v>4669</v>
      </c>
      <c r="C3090" s="3" t="s">
        <v>7684</v>
      </c>
      <c r="D3090" s="2">
        <v>9</v>
      </c>
      <c r="E3090" s="10" t="s">
        <v>6366</v>
      </c>
      <c r="F3090" s="1" t="s">
        <v>7685</v>
      </c>
      <c r="G3090" s="2" t="s">
        <v>22</v>
      </c>
      <c r="H3090" s="5">
        <v>29390</v>
      </c>
      <c r="I3090" s="5">
        <v>43082</v>
      </c>
      <c r="J3090" s="5">
        <v>45292</v>
      </c>
      <c r="K3090" s="5">
        <v>43082</v>
      </c>
      <c r="L3090" s="4" t="s">
        <v>317</v>
      </c>
      <c r="M3090" s="10" t="s">
        <v>391</v>
      </c>
      <c r="N3090" s="10" t="s">
        <v>7686</v>
      </c>
      <c r="O3090" s="4"/>
    </row>
    <row r="3091" ht="54" spans="1:15">
      <c r="A3091" s="3"/>
      <c r="B3091" s="18">
        <v>4676</v>
      </c>
      <c r="C3091" s="3" t="s">
        <v>7687</v>
      </c>
      <c r="D3091" s="2">
        <v>9</v>
      </c>
      <c r="E3091" s="10" t="s">
        <v>6366</v>
      </c>
      <c r="F3091" s="1" t="s">
        <v>7688</v>
      </c>
      <c r="G3091" s="2" t="s">
        <v>60</v>
      </c>
      <c r="H3091" s="5">
        <v>29808</v>
      </c>
      <c r="I3091" s="5">
        <v>43082</v>
      </c>
      <c r="J3091" s="5">
        <v>45292</v>
      </c>
      <c r="K3091" s="5">
        <v>43082</v>
      </c>
      <c r="L3091" s="4" t="s">
        <v>147</v>
      </c>
      <c r="M3091" s="10" t="s">
        <v>391</v>
      </c>
      <c r="N3091" s="10" t="s">
        <v>7689</v>
      </c>
      <c r="O3091" s="4"/>
    </row>
    <row r="3092" ht="54" spans="1:15">
      <c r="A3092" s="3"/>
      <c r="B3092" s="18">
        <v>4722</v>
      </c>
      <c r="C3092" s="3" t="s">
        <v>7690</v>
      </c>
      <c r="D3092" s="2">
        <v>9</v>
      </c>
      <c r="E3092" s="10" t="s">
        <v>6366</v>
      </c>
      <c r="F3092" s="1" t="s">
        <v>7691</v>
      </c>
      <c r="G3092" s="2" t="s">
        <v>60</v>
      </c>
      <c r="H3092" s="5">
        <v>28656</v>
      </c>
      <c r="I3092" s="5">
        <v>43082</v>
      </c>
      <c r="J3092" s="5">
        <v>45292</v>
      </c>
      <c r="K3092" s="5">
        <v>43082</v>
      </c>
      <c r="L3092" s="4" t="s">
        <v>147</v>
      </c>
      <c r="M3092" s="10" t="s">
        <v>156</v>
      </c>
      <c r="N3092" s="10" t="s">
        <v>451</v>
      </c>
      <c r="O3092" s="4"/>
    </row>
    <row r="3093" ht="36" spans="1:15">
      <c r="A3093" s="3"/>
      <c r="B3093" s="18">
        <v>4729</v>
      </c>
      <c r="C3093" s="3" t="s">
        <v>7692</v>
      </c>
      <c r="D3093" s="2">
        <v>9</v>
      </c>
      <c r="E3093" s="10" t="s">
        <v>6366</v>
      </c>
      <c r="F3093" s="1" t="s">
        <v>7693</v>
      </c>
      <c r="G3093" s="2" t="s">
        <v>60</v>
      </c>
      <c r="H3093" s="5">
        <v>28757</v>
      </c>
      <c r="I3093" s="5">
        <v>43082</v>
      </c>
      <c r="J3093" s="5">
        <v>45292</v>
      </c>
      <c r="K3093" s="5">
        <v>43082</v>
      </c>
      <c r="L3093" s="4" t="s">
        <v>147</v>
      </c>
      <c r="M3093" s="10" t="s">
        <v>213</v>
      </c>
      <c r="N3093" s="10" t="s">
        <v>464</v>
      </c>
      <c r="O3093" s="4"/>
    </row>
    <row r="3094" spans="1:15">
      <c r="A3094" s="3"/>
      <c r="B3094" s="18">
        <v>4800</v>
      </c>
      <c r="C3094" s="3" t="s">
        <v>7694</v>
      </c>
      <c r="D3094" s="2">
        <v>9</v>
      </c>
      <c r="E3094" s="10" t="s">
        <v>6366</v>
      </c>
      <c r="F3094" s="1" t="s">
        <v>7695</v>
      </c>
      <c r="G3094" s="2" t="s">
        <v>22</v>
      </c>
      <c r="H3094" s="5">
        <v>30985</v>
      </c>
      <c r="I3094" s="5">
        <v>43082</v>
      </c>
      <c r="J3094" s="5">
        <v>45292</v>
      </c>
      <c r="K3094" s="5">
        <v>43082</v>
      </c>
      <c r="L3094" s="4" t="s">
        <v>147</v>
      </c>
      <c r="M3094" s="10" t="s">
        <v>391</v>
      </c>
      <c r="N3094" s="10" t="s">
        <v>7696</v>
      </c>
      <c r="O3094" s="4"/>
    </row>
    <row r="3095" spans="1:15">
      <c r="A3095" s="3"/>
      <c r="B3095" s="18">
        <v>4808</v>
      </c>
      <c r="C3095" s="3" t="s">
        <v>7697</v>
      </c>
      <c r="D3095" s="2">
        <v>9</v>
      </c>
      <c r="E3095" s="10" t="s">
        <v>6366</v>
      </c>
      <c r="F3095" s="1" t="s">
        <v>7698</v>
      </c>
      <c r="G3095" s="2" t="s">
        <v>22</v>
      </c>
      <c r="H3095" s="5">
        <v>29879</v>
      </c>
      <c r="I3095" s="5">
        <v>43082</v>
      </c>
      <c r="J3095" s="5">
        <v>45292</v>
      </c>
      <c r="K3095" s="5">
        <v>43082</v>
      </c>
      <c r="L3095" s="4" t="s">
        <v>147</v>
      </c>
      <c r="M3095" s="10" t="s">
        <v>50</v>
      </c>
      <c r="N3095" s="10" t="s">
        <v>7220</v>
      </c>
      <c r="O3095" s="4"/>
    </row>
    <row r="3096" ht="36" spans="1:15">
      <c r="A3096" s="3"/>
      <c r="B3096" s="18">
        <v>3758</v>
      </c>
      <c r="C3096" s="3" t="s">
        <v>7699</v>
      </c>
      <c r="D3096" s="2">
        <v>8</v>
      </c>
      <c r="E3096" s="10" t="s">
        <v>6366</v>
      </c>
      <c r="F3096" s="1" t="s">
        <v>7700</v>
      </c>
      <c r="G3096" s="2" t="s">
        <v>29</v>
      </c>
      <c r="H3096" s="5">
        <v>29232</v>
      </c>
      <c r="I3096" s="5">
        <v>41156</v>
      </c>
      <c r="J3096" s="5">
        <v>44197</v>
      </c>
      <c r="K3096" s="5">
        <v>41156</v>
      </c>
      <c r="L3096" s="4" t="s">
        <v>1257</v>
      </c>
      <c r="M3096" s="10" t="s">
        <v>188</v>
      </c>
      <c r="N3096" s="10" t="s">
        <v>909</v>
      </c>
      <c r="O3096" s="4"/>
    </row>
    <row r="3097" ht="36" spans="1:15">
      <c r="A3097" s="3"/>
      <c r="B3097" s="18">
        <v>4658</v>
      </c>
      <c r="C3097" s="3" t="s">
        <v>7701</v>
      </c>
      <c r="D3097" s="2">
        <v>8</v>
      </c>
      <c r="E3097" s="10" t="s">
        <v>6366</v>
      </c>
      <c r="F3097" s="1" t="s">
        <v>7702</v>
      </c>
      <c r="G3097" s="2" t="s">
        <v>22</v>
      </c>
      <c r="H3097" s="5">
        <v>33762</v>
      </c>
      <c r="I3097" s="5">
        <v>43082</v>
      </c>
      <c r="J3097" s="5">
        <v>44197</v>
      </c>
      <c r="K3097" s="5">
        <v>43082</v>
      </c>
      <c r="L3097" s="4" t="s">
        <v>1257</v>
      </c>
      <c r="M3097" s="10" t="s">
        <v>349</v>
      </c>
      <c r="N3097" s="10" t="s">
        <v>369</v>
      </c>
      <c r="O3097" s="4"/>
    </row>
    <row r="3098" ht="25.5" customHeight="1" spans="1:15">
      <c r="A3098" s="3"/>
      <c r="B3098" s="18">
        <v>4675</v>
      </c>
      <c r="C3098" s="3" t="s">
        <v>7703</v>
      </c>
      <c r="D3098" s="2">
        <v>8</v>
      </c>
      <c r="E3098" s="10" t="s">
        <v>6366</v>
      </c>
      <c r="F3098" s="1" t="s">
        <v>7704</v>
      </c>
      <c r="G3098" s="2" t="s">
        <v>60</v>
      </c>
      <c r="H3098" s="5">
        <v>33116</v>
      </c>
      <c r="I3098" s="5">
        <v>43082</v>
      </c>
      <c r="J3098" s="5">
        <v>44197</v>
      </c>
      <c r="K3098" s="5">
        <v>43082</v>
      </c>
      <c r="L3098" s="4" t="s">
        <v>1257</v>
      </c>
      <c r="M3098" s="10" t="s">
        <v>349</v>
      </c>
      <c r="N3098" s="10" t="s">
        <v>369</v>
      </c>
      <c r="O3098" s="4"/>
    </row>
    <row r="3099" spans="1:15">
      <c r="A3099" s="3"/>
      <c r="B3099" s="18">
        <v>4674</v>
      </c>
      <c r="C3099" s="3" t="s">
        <v>7705</v>
      </c>
      <c r="D3099" s="2">
        <v>8</v>
      </c>
      <c r="E3099" s="10" t="s">
        <v>6366</v>
      </c>
      <c r="F3099" s="1" t="s">
        <v>7706</v>
      </c>
      <c r="G3099" s="2" t="s">
        <v>22</v>
      </c>
      <c r="H3099" s="5">
        <v>32401</v>
      </c>
      <c r="I3099" s="5">
        <v>43082</v>
      </c>
      <c r="J3099" s="5">
        <v>44197</v>
      </c>
      <c r="K3099" s="5">
        <v>43082</v>
      </c>
      <c r="L3099" s="4" t="s">
        <v>1257</v>
      </c>
      <c r="M3099" s="10" t="s">
        <v>349</v>
      </c>
      <c r="N3099" s="10" t="s">
        <v>369</v>
      </c>
      <c r="O3099" s="4"/>
    </row>
    <row r="3100" ht="36" spans="1:15">
      <c r="A3100" s="3"/>
      <c r="B3100" s="18">
        <v>4696</v>
      </c>
      <c r="C3100" s="3" t="s">
        <v>7707</v>
      </c>
      <c r="D3100" s="2">
        <v>8</v>
      </c>
      <c r="E3100" s="10" t="s">
        <v>6366</v>
      </c>
      <c r="F3100" s="1" t="s">
        <v>7708</v>
      </c>
      <c r="G3100" s="2" t="s">
        <v>22</v>
      </c>
      <c r="H3100" s="5">
        <v>27390</v>
      </c>
      <c r="I3100" s="5">
        <v>43082</v>
      </c>
      <c r="J3100" s="5">
        <v>44197</v>
      </c>
      <c r="K3100" s="5">
        <v>43082</v>
      </c>
      <c r="L3100" s="4" t="s">
        <v>1257</v>
      </c>
      <c r="M3100" s="10" t="s">
        <v>50</v>
      </c>
      <c r="N3100" s="10" t="s">
        <v>762</v>
      </c>
      <c r="O3100" s="4"/>
    </row>
    <row r="3101" spans="1:15">
      <c r="A3101" s="3"/>
      <c r="B3101" s="18">
        <v>4770</v>
      </c>
      <c r="C3101" s="3" t="s">
        <v>7709</v>
      </c>
      <c r="D3101" s="2">
        <v>8</v>
      </c>
      <c r="E3101" s="10" t="s">
        <v>6366</v>
      </c>
      <c r="F3101" s="1" t="s">
        <v>7710</v>
      </c>
      <c r="G3101" s="2" t="s">
        <v>22</v>
      </c>
      <c r="H3101" s="5">
        <v>32870</v>
      </c>
      <c r="I3101" s="5">
        <v>43082</v>
      </c>
      <c r="J3101" s="5">
        <v>44197</v>
      </c>
      <c r="K3101" s="5">
        <v>43082</v>
      </c>
      <c r="L3101" s="4" t="s">
        <v>1257</v>
      </c>
      <c r="M3101" s="10" t="s">
        <v>349</v>
      </c>
      <c r="N3101" s="10" t="s">
        <v>369</v>
      </c>
      <c r="O3101" s="4"/>
    </row>
    <row r="3102" ht="36" spans="1:15">
      <c r="A3102" s="3"/>
      <c r="B3102" s="18">
        <v>4934</v>
      </c>
      <c r="C3102" s="3" t="s">
        <v>7711</v>
      </c>
      <c r="D3102" s="2">
        <v>8</v>
      </c>
      <c r="E3102" s="10" t="s">
        <v>6366</v>
      </c>
      <c r="F3102" s="1" t="s">
        <v>7712</v>
      </c>
      <c r="G3102" s="2" t="s">
        <v>22</v>
      </c>
      <c r="H3102" s="5">
        <v>33120</v>
      </c>
      <c r="I3102" s="5">
        <v>43082</v>
      </c>
      <c r="J3102" s="5">
        <v>44197</v>
      </c>
      <c r="K3102" s="5">
        <v>43082</v>
      </c>
      <c r="L3102" s="4" t="s">
        <v>1257</v>
      </c>
      <c r="M3102" s="10" t="s">
        <v>349</v>
      </c>
      <c r="N3102" s="10" t="s">
        <v>379</v>
      </c>
      <c r="O3102" s="4"/>
    </row>
    <row r="3103" spans="1:15">
      <c r="A3103" s="3"/>
      <c r="B3103" s="41">
        <v>5049</v>
      </c>
      <c r="C3103" s="10" t="s">
        <v>7713</v>
      </c>
      <c r="D3103" s="2">
        <v>7</v>
      </c>
      <c r="E3103" s="10" t="s">
        <v>6366</v>
      </c>
      <c r="F3103" s="4" t="s">
        <v>7681</v>
      </c>
      <c r="G3103" s="41" t="s">
        <v>60</v>
      </c>
      <c r="H3103" s="42">
        <v>32057</v>
      </c>
      <c r="I3103" s="42">
        <v>45280</v>
      </c>
      <c r="J3103" s="42">
        <v>45280</v>
      </c>
      <c r="K3103" s="42">
        <v>45280</v>
      </c>
      <c r="L3103" s="60" t="s">
        <v>178</v>
      </c>
      <c r="M3103" s="60" t="s">
        <v>349</v>
      </c>
      <c r="N3103" s="60" t="s">
        <v>2050</v>
      </c>
      <c r="O3103" s="4"/>
    </row>
    <row r="3104" ht="90" spans="1:14">
      <c r="A3104" s="68" t="s">
        <v>7714</v>
      </c>
      <c r="B3104" s="12">
        <v>1713</v>
      </c>
      <c r="C3104" s="13" t="s">
        <v>7715</v>
      </c>
      <c r="D3104" s="14">
        <v>14</v>
      </c>
      <c r="E3104" s="15" t="s">
        <v>7716</v>
      </c>
      <c r="F3104" s="16" t="s">
        <v>7717</v>
      </c>
      <c r="G3104" s="14" t="s">
        <v>22</v>
      </c>
      <c r="H3104" s="17">
        <v>24215</v>
      </c>
      <c r="I3104" s="17">
        <v>35370</v>
      </c>
      <c r="J3104" s="17">
        <v>43466</v>
      </c>
      <c r="K3104" s="17">
        <v>35370</v>
      </c>
      <c r="L3104" s="56" t="s">
        <v>209</v>
      </c>
      <c r="M3104" s="15" t="s">
        <v>213</v>
      </c>
      <c r="N3104" s="15" t="s">
        <v>353</v>
      </c>
    </row>
    <row r="3105" ht="90" spans="2:14">
      <c r="B3105" s="18">
        <v>772</v>
      </c>
      <c r="C3105" s="3" t="s">
        <v>7718</v>
      </c>
      <c r="D3105" s="2">
        <v>13</v>
      </c>
      <c r="E3105" s="10" t="s">
        <v>7716</v>
      </c>
      <c r="F3105" s="1" t="s">
        <v>7719</v>
      </c>
      <c r="G3105" s="2" t="s">
        <v>60</v>
      </c>
      <c r="H3105" s="5">
        <v>26274</v>
      </c>
      <c r="I3105" s="5">
        <v>36549</v>
      </c>
      <c r="J3105" s="5">
        <v>44197</v>
      </c>
      <c r="K3105" s="5">
        <v>36549</v>
      </c>
      <c r="L3105" s="4" t="s">
        <v>217</v>
      </c>
      <c r="M3105" s="10" t="s">
        <v>193</v>
      </c>
      <c r="N3105" s="10" t="s">
        <v>1038</v>
      </c>
    </row>
    <row r="3106" ht="54" spans="2:14">
      <c r="B3106" s="18">
        <v>2890</v>
      </c>
      <c r="C3106" s="3" t="s">
        <v>7720</v>
      </c>
      <c r="D3106" s="2">
        <v>13</v>
      </c>
      <c r="E3106" s="10" t="s">
        <v>7716</v>
      </c>
      <c r="F3106" s="1" t="s">
        <v>7721</v>
      </c>
      <c r="G3106" s="2" t="s">
        <v>36</v>
      </c>
      <c r="H3106" s="5">
        <v>29453</v>
      </c>
      <c r="I3106" s="5">
        <v>40302</v>
      </c>
      <c r="J3106" s="5">
        <v>44197</v>
      </c>
      <c r="K3106" s="5">
        <v>40302</v>
      </c>
      <c r="L3106" s="4" t="s">
        <v>2029</v>
      </c>
      <c r="M3106" s="10" t="s">
        <v>276</v>
      </c>
      <c r="N3106" s="10" t="s">
        <v>1897</v>
      </c>
    </row>
    <row r="3107" ht="36" spans="2:14">
      <c r="B3107" s="18">
        <v>3069</v>
      </c>
      <c r="C3107" s="3" t="s">
        <v>7722</v>
      </c>
      <c r="D3107" s="2">
        <v>13</v>
      </c>
      <c r="E3107" s="10" t="s">
        <v>7716</v>
      </c>
      <c r="F3107" s="1" t="s">
        <v>7723</v>
      </c>
      <c r="G3107" s="2" t="s">
        <v>29</v>
      </c>
      <c r="H3107" s="5">
        <v>30585</v>
      </c>
      <c r="I3107" s="5">
        <v>40302</v>
      </c>
      <c r="J3107" s="5">
        <v>44197</v>
      </c>
      <c r="K3107" s="5">
        <v>40302</v>
      </c>
      <c r="L3107" s="4" t="s">
        <v>2015</v>
      </c>
      <c r="M3107" s="10" t="s">
        <v>276</v>
      </c>
      <c r="N3107" s="10" t="s">
        <v>6713</v>
      </c>
    </row>
    <row r="3108" ht="36" spans="2:14">
      <c r="B3108" s="18">
        <v>2012</v>
      </c>
      <c r="C3108" s="3" t="s">
        <v>7724</v>
      </c>
      <c r="D3108" s="2">
        <v>13</v>
      </c>
      <c r="E3108" s="10" t="s">
        <v>7716</v>
      </c>
      <c r="F3108" s="1" t="s">
        <v>7725</v>
      </c>
      <c r="G3108" s="2" t="s">
        <v>22</v>
      </c>
      <c r="H3108" s="5">
        <v>28910</v>
      </c>
      <c r="I3108" s="5">
        <v>38734</v>
      </c>
      <c r="J3108" s="5">
        <v>44927</v>
      </c>
      <c r="K3108" s="5">
        <v>38734</v>
      </c>
      <c r="L3108" s="4" t="s">
        <v>217</v>
      </c>
      <c r="M3108" s="10" t="s">
        <v>259</v>
      </c>
      <c r="N3108" s="10" t="s">
        <v>1588</v>
      </c>
    </row>
    <row r="3109" spans="2:14">
      <c r="B3109" s="18">
        <v>3324</v>
      </c>
      <c r="C3109" s="3" t="s">
        <v>7726</v>
      </c>
      <c r="D3109" s="2">
        <v>13</v>
      </c>
      <c r="E3109" s="10" t="s">
        <v>7716</v>
      </c>
      <c r="F3109" s="1" t="s">
        <v>7727</v>
      </c>
      <c r="G3109" s="2" t="s">
        <v>29</v>
      </c>
      <c r="H3109" s="5">
        <v>27109</v>
      </c>
      <c r="I3109" s="5">
        <v>40627</v>
      </c>
      <c r="J3109" s="5">
        <v>44927</v>
      </c>
      <c r="K3109" s="5">
        <v>40627</v>
      </c>
      <c r="L3109" s="4" t="s">
        <v>217</v>
      </c>
      <c r="M3109" s="10" t="s">
        <v>276</v>
      </c>
      <c r="N3109" s="10" t="s">
        <v>851</v>
      </c>
    </row>
    <row r="3110" ht="36" spans="2:14">
      <c r="B3110" s="18">
        <v>3384</v>
      </c>
      <c r="C3110" s="3" t="s">
        <v>7728</v>
      </c>
      <c r="D3110" s="2">
        <v>13</v>
      </c>
      <c r="E3110" s="10" t="s">
        <v>7716</v>
      </c>
      <c r="F3110" s="1" t="s">
        <v>6336</v>
      </c>
      <c r="G3110" s="2" t="s">
        <v>29</v>
      </c>
      <c r="H3110" s="5">
        <v>29378</v>
      </c>
      <c r="I3110" s="5">
        <v>40666</v>
      </c>
      <c r="J3110" s="5">
        <v>44927</v>
      </c>
      <c r="K3110" s="5">
        <v>40666</v>
      </c>
      <c r="L3110" s="4" t="s">
        <v>2015</v>
      </c>
      <c r="M3110" s="10" t="s">
        <v>276</v>
      </c>
      <c r="N3110" s="10" t="s">
        <v>851</v>
      </c>
    </row>
    <row r="3111" ht="16.5" customHeight="1" spans="2:14">
      <c r="B3111" s="18">
        <v>3725</v>
      </c>
      <c r="C3111" s="3" t="s">
        <v>7729</v>
      </c>
      <c r="D3111" s="2">
        <v>13</v>
      </c>
      <c r="E3111" s="10" t="s">
        <v>7716</v>
      </c>
      <c r="F3111" s="1" t="s">
        <v>2001</v>
      </c>
      <c r="G3111" s="2" t="s">
        <v>36</v>
      </c>
      <c r="H3111" s="5">
        <v>29092</v>
      </c>
      <c r="I3111" s="5">
        <v>41113</v>
      </c>
      <c r="J3111" s="5">
        <v>44927</v>
      </c>
      <c r="K3111" s="5">
        <v>41113</v>
      </c>
      <c r="L3111" s="4" t="s">
        <v>2015</v>
      </c>
      <c r="M3111" s="10" t="s">
        <v>276</v>
      </c>
      <c r="N3111" s="10" t="s">
        <v>1897</v>
      </c>
    </row>
    <row r="3112" ht="22.5" customHeight="1" spans="1:14">
      <c r="A3112" s="1" t="s">
        <v>7730</v>
      </c>
      <c r="B3112" s="33">
        <v>2263</v>
      </c>
      <c r="C3112" s="10" t="s">
        <v>7731</v>
      </c>
      <c r="D3112" s="34">
        <v>13</v>
      </c>
      <c r="E3112" s="10" t="s">
        <v>7716</v>
      </c>
      <c r="F3112" s="1" t="s">
        <v>7732</v>
      </c>
      <c r="G3112" s="34" t="s">
        <v>22</v>
      </c>
      <c r="H3112" s="35">
        <v>29246</v>
      </c>
      <c r="I3112" s="35">
        <v>39727</v>
      </c>
      <c r="J3112" s="35">
        <v>45292</v>
      </c>
      <c r="K3112" s="35">
        <v>39727</v>
      </c>
      <c r="L3112" s="4" t="s">
        <v>224</v>
      </c>
      <c r="M3112" s="10" t="s">
        <v>193</v>
      </c>
      <c r="N3112" s="10" t="s">
        <v>7733</v>
      </c>
    </row>
    <row r="3113" ht="24.75" customHeight="1" spans="2:14">
      <c r="B3113" s="18">
        <v>3097</v>
      </c>
      <c r="C3113" s="3" t="s">
        <v>7734</v>
      </c>
      <c r="D3113" s="2">
        <v>13</v>
      </c>
      <c r="E3113" s="10" t="s">
        <v>7716</v>
      </c>
      <c r="F3113" s="1" t="s">
        <v>7735</v>
      </c>
      <c r="G3113" s="2" t="s">
        <v>36</v>
      </c>
      <c r="H3113" s="5">
        <v>30903</v>
      </c>
      <c r="I3113" s="5">
        <v>40311</v>
      </c>
      <c r="J3113" s="5">
        <v>45292</v>
      </c>
      <c r="K3113" s="5">
        <v>40311</v>
      </c>
      <c r="L3113" s="4" t="s">
        <v>2029</v>
      </c>
      <c r="M3113" s="10" t="s">
        <v>539</v>
      </c>
      <c r="N3113" s="10" t="s">
        <v>7736</v>
      </c>
    </row>
    <row r="3114" ht="16.5" customHeight="1" spans="2:14">
      <c r="B3114" s="18">
        <v>3452</v>
      </c>
      <c r="C3114" s="3" t="s">
        <v>7737</v>
      </c>
      <c r="D3114" s="2">
        <v>13</v>
      </c>
      <c r="E3114" s="10" t="s">
        <v>7716</v>
      </c>
      <c r="F3114" s="1" t="s">
        <v>5592</v>
      </c>
      <c r="G3114" s="2" t="s">
        <v>29</v>
      </c>
      <c r="H3114" s="5">
        <v>28625</v>
      </c>
      <c r="I3114" s="5">
        <v>40731</v>
      </c>
      <c r="J3114" s="5">
        <v>45292</v>
      </c>
      <c r="K3114" s="5">
        <v>40731</v>
      </c>
      <c r="L3114" s="4" t="s">
        <v>217</v>
      </c>
      <c r="M3114" s="10" t="s">
        <v>276</v>
      </c>
      <c r="N3114" s="10" t="s">
        <v>851</v>
      </c>
    </row>
    <row r="3115" ht="27.75" customHeight="1" spans="2:14">
      <c r="B3115" s="18">
        <v>1293</v>
      </c>
      <c r="C3115" s="3" t="s">
        <v>7738</v>
      </c>
      <c r="D3115" s="2">
        <v>12</v>
      </c>
      <c r="E3115" s="10" t="s">
        <v>7716</v>
      </c>
      <c r="F3115" s="1" t="s">
        <v>7739</v>
      </c>
      <c r="G3115" s="2" t="s">
        <v>22</v>
      </c>
      <c r="H3115" s="5">
        <v>27279</v>
      </c>
      <c r="I3115" s="5">
        <v>37125</v>
      </c>
      <c r="J3115" s="5">
        <v>42736</v>
      </c>
      <c r="K3115" s="5">
        <v>37125</v>
      </c>
      <c r="L3115" s="4" t="s">
        <v>245</v>
      </c>
      <c r="M3115" s="10" t="s">
        <v>457</v>
      </c>
      <c r="N3115" s="10" t="s">
        <v>458</v>
      </c>
    </row>
    <row r="3116" ht="15" customHeight="1" spans="1:14">
      <c r="A3116" s="1" t="s">
        <v>7740</v>
      </c>
      <c r="B3116" s="18">
        <v>1197</v>
      </c>
      <c r="C3116" s="3" t="s">
        <v>7741</v>
      </c>
      <c r="D3116" s="2">
        <v>12</v>
      </c>
      <c r="E3116" s="10" t="s">
        <v>7716</v>
      </c>
      <c r="F3116" s="1" t="s">
        <v>2611</v>
      </c>
      <c r="G3116" s="2" t="s">
        <v>60</v>
      </c>
      <c r="H3116" s="5">
        <v>27886</v>
      </c>
      <c r="I3116" s="5">
        <v>36951</v>
      </c>
      <c r="J3116" s="5">
        <v>43466</v>
      </c>
      <c r="K3116" s="5">
        <v>36951</v>
      </c>
      <c r="L3116" s="4" t="s">
        <v>256</v>
      </c>
      <c r="M3116" s="10" t="s">
        <v>24</v>
      </c>
      <c r="N3116" s="10" t="s">
        <v>475</v>
      </c>
    </row>
    <row r="3117" spans="1:14">
      <c r="A3117" s="31"/>
      <c r="B3117" s="33">
        <v>2510</v>
      </c>
      <c r="C3117" s="10" t="s">
        <v>7742</v>
      </c>
      <c r="D3117" s="34">
        <v>12</v>
      </c>
      <c r="E3117" s="10" t="s">
        <v>7716</v>
      </c>
      <c r="F3117" s="1" t="s">
        <v>7743</v>
      </c>
      <c r="G3117" s="34" t="s">
        <v>60</v>
      </c>
      <c r="H3117" s="35">
        <v>30754</v>
      </c>
      <c r="I3117" s="35">
        <v>40161</v>
      </c>
      <c r="J3117" s="35">
        <v>44562</v>
      </c>
      <c r="K3117" s="35">
        <v>40161</v>
      </c>
      <c r="L3117" s="4" t="s">
        <v>245</v>
      </c>
      <c r="M3117" s="10" t="s">
        <v>232</v>
      </c>
      <c r="N3117" s="10" t="s">
        <v>1451</v>
      </c>
    </row>
    <row r="3118" spans="1:14">
      <c r="A3118" s="31"/>
      <c r="B3118" s="18">
        <v>2511</v>
      </c>
      <c r="C3118" s="3" t="s">
        <v>7744</v>
      </c>
      <c r="D3118" s="2">
        <v>12</v>
      </c>
      <c r="E3118" s="10" t="s">
        <v>7716</v>
      </c>
      <c r="F3118" s="1" t="s">
        <v>986</v>
      </c>
      <c r="G3118" s="2" t="s">
        <v>22</v>
      </c>
      <c r="H3118" s="5">
        <v>27386</v>
      </c>
      <c r="I3118" s="5">
        <v>40161</v>
      </c>
      <c r="J3118" s="5">
        <v>44562</v>
      </c>
      <c r="K3118" s="5">
        <v>40161</v>
      </c>
      <c r="L3118" s="4" t="s">
        <v>256</v>
      </c>
      <c r="M3118" s="10" t="s">
        <v>232</v>
      </c>
      <c r="N3118" s="10" t="s">
        <v>1368</v>
      </c>
    </row>
    <row r="3119" ht="36" spans="1:14">
      <c r="A3119" s="31"/>
      <c r="B3119" s="34">
        <v>3304</v>
      </c>
      <c r="C3119" s="10" t="s">
        <v>7745</v>
      </c>
      <c r="D3119" s="34">
        <v>12</v>
      </c>
      <c r="E3119" s="10" t="s">
        <v>7716</v>
      </c>
      <c r="F3119" s="1" t="s">
        <v>7746</v>
      </c>
      <c r="G3119" s="34" t="s">
        <v>29</v>
      </c>
      <c r="H3119" s="35">
        <v>30821</v>
      </c>
      <c r="I3119" s="35">
        <v>40616</v>
      </c>
      <c r="J3119" s="5">
        <v>44562</v>
      </c>
      <c r="K3119" s="35">
        <v>40616</v>
      </c>
      <c r="L3119" s="10" t="s">
        <v>671</v>
      </c>
      <c r="M3119" s="10" t="s">
        <v>99</v>
      </c>
      <c r="N3119" s="10" t="s">
        <v>3637</v>
      </c>
    </row>
    <row r="3120" ht="270" spans="1:14">
      <c r="A3120" s="22" t="s">
        <v>7747</v>
      </c>
      <c r="B3120" s="21">
        <v>2548</v>
      </c>
      <c r="C3120" s="22" t="s">
        <v>7748</v>
      </c>
      <c r="D3120" s="23">
        <v>12</v>
      </c>
      <c r="E3120" s="24" t="s">
        <v>7716</v>
      </c>
      <c r="F3120" s="20" t="s">
        <v>7749</v>
      </c>
      <c r="G3120" s="23" t="s">
        <v>29</v>
      </c>
      <c r="H3120" s="25">
        <v>30723</v>
      </c>
      <c r="I3120" s="25">
        <v>40210</v>
      </c>
      <c r="J3120" s="25">
        <v>44927</v>
      </c>
      <c r="K3120" s="25">
        <v>40210</v>
      </c>
      <c r="L3120" s="57" t="s">
        <v>2731</v>
      </c>
      <c r="M3120" s="24" t="s">
        <v>276</v>
      </c>
      <c r="N3120" s="24" t="s">
        <v>851</v>
      </c>
    </row>
    <row r="3121" ht="54" spans="1:14">
      <c r="A3121" s="3"/>
      <c r="B3121" s="18">
        <v>3070</v>
      </c>
      <c r="C3121" s="3" t="s">
        <v>7750</v>
      </c>
      <c r="D3121" s="2">
        <v>12</v>
      </c>
      <c r="E3121" s="10" t="s">
        <v>7716</v>
      </c>
      <c r="F3121" s="1" t="s">
        <v>7751</v>
      </c>
      <c r="G3121" s="2" t="s">
        <v>36</v>
      </c>
      <c r="H3121" s="5">
        <v>31050</v>
      </c>
      <c r="I3121" s="5">
        <v>40302</v>
      </c>
      <c r="J3121" s="5">
        <v>44927</v>
      </c>
      <c r="K3121" s="5">
        <v>40302</v>
      </c>
      <c r="L3121" s="4" t="s">
        <v>256</v>
      </c>
      <c r="M3121" s="10" t="s">
        <v>276</v>
      </c>
      <c r="N3121" s="10" t="s">
        <v>7752</v>
      </c>
    </row>
    <row r="3122" ht="23.25" customHeight="1" spans="1:14">
      <c r="A3122" s="3"/>
      <c r="B3122" s="18">
        <v>3037</v>
      </c>
      <c r="C3122" s="3" t="s">
        <v>7753</v>
      </c>
      <c r="D3122" s="2">
        <v>12</v>
      </c>
      <c r="E3122" s="10" t="s">
        <v>7716</v>
      </c>
      <c r="F3122" s="1" t="s">
        <v>7754</v>
      </c>
      <c r="G3122" s="2" t="s">
        <v>29</v>
      </c>
      <c r="H3122" s="5">
        <v>27912</v>
      </c>
      <c r="I3122" s="5">
        <v>40302</v>
      </c>
      <c r="J3122" s="5">
        <v>44927</v>
      </c>
      <c r="K3122" s="5">
        <v>40302</v>
      </c>
      <c r="L3122" s="4" t="s">
        <v>245</v>
      </c>
      <c r="M3122" s="10" t="s">
        <v>276</v>
      </c>
      <c r="N3122" s="10" t="s">
        <v>7755</v>
      </c>
    </row>
    <row r="3123" ht="23.25" customHeight="1" spans="1:14">
      <c r="A3123" s="3"/>
      <c r="B3123" s="18">
        <v>3107</v>
      </c>
      <c r="C3123" s="3" t="s">
        <v>7756</v>
      </c>
      <c r="D3123" s="2">
        <v>12</v>
      </c>
      <c r="E3123" s="10" t="s">
        <v>7716</v>
      </c>
      <c r="F3123" s="1" t="s">
        <v>7757</v>
      </c>
      <c r="G3123" s="2" t="s">
        <v>22</v>
      </c>
      <c r="H3123" s="5">
        <v>30784</v>
      </c>
      <c r="I3123" s="5">
        <v>40316</v>
      </c>
      <c r="J3123" s="5">
        <v>44927</v>
      </c>
      <c r="K3123" s="5">
        <v>40316</v>
      </c>
      <c r="L3123" s="4" t="s">
        <v>2150</v>
      </c>
      <c r="M3123" s="10" t="s">
        <v>758</v>
      </c>
      <c r="N3123" s="10" t="s">
        <v>780</v>
      </c>
    </row>
    <row r="3124" spans="1:14">
      <c r="A3124" s="3"/>
      <c r="B3124" s="34">
        <v>3148</v>
      </c>
      <c r="C3124" s="10" t="s">
        <v>7758</v>
      </c>
      <c r="D3124" s="34">
        <v>12</v>
      </c>
      <c r="E3124" s="10" t="s">
        <v>7716</v>
      </c>
      <c r="F3124" s="1" t="s">
        <v>5592</v>
      </c>
      <c r="G3124" s="34" t="s">
        <v>22</v>
      </c>
      <c r="H3124" s="35">
        <v>30315</v>
      </c>
      <c r="I3124" s="35">
        <v>40407</v>
      </c>
      <c r="J3124" s="35">
        <v>44927</v>
      </c>
      <c r="K3124" s="35">
        <v>40407</v>
      </c>
      <c r="L3124" s="4" t="s">
        <v>245</v>
      </c>
      <c r="M3124" s="10" t="s">
        <v>276</v>
      </c>
      <c r="N3124" s="10" t="s">
        <v>851</v>
      </c>
    </row>
    <row r="3125" ht="72" spans="1:14">
      <c r="A3125" s="3"/>
      <c r="B3125" s="18">
        <v>1128</v>
      </c>
      <c r="C3125" s="3" t="s">
        <v>7759</v>
      </c>
      <c r="D3125" s="2">
        <v>12</v>
      </c>
      <c r="E3125" s="10" t="s">
        <v>7716</v>
      </c>
      <c r="F3125" s="1" t="s">
        <v>7760</v>
      </c>
      <c r="G3125" s="2" t="s">
        <v>60</v>
      </c>
      <c r="H3125" s="5">
        <v>26474</v>
      </c>
      <c r="I3125" s="5">
        <v>36619</v>
      </c>
      <c r="J3125" s="5">
        <v>45292</v>
      </c>
      <c r="K3125" s="5">
        <v>36619</v>
      </c>
      <c r="L3125" s="4" t="s">
        <v>245</v>
      </c>
      <c r="M3125" s="10" t="s">
        <v>193</v>
      </c>
      <c r="N3125" s="10" t="s">
        <v>1038</v>
      </c>
    </row>
    <row r="3126" ht="36" spans="1:14">
      <c r="A3126" s="3"/>
      <c r="B3126" s="18">
        <v>3177</v>
      </c>
      <c r="C3126" s="3" t="s">
        <v>7761</v>
      </c>
      <c r="D3126" s="2">
        <v>12</v>
      </c>
      <c r="E3126" s="10" t="s">
        <v>7716</v>
      </c>
      <c r="F3126" s="1" t="s">
        <v>7762</v>
      </c>
      <c r="G3126" s="2" t="s">
        <v>29</v>
      </c>
      <c r="H3126" s="5">
        <v>29384</v>
      </c>
      <c r="I3126" s="5">
        <v>40560</v>
      </c>
      <c r="J3126" s="5">
        <v>45292</v>
      </c>
      <c r="K3126" s="5">
        <v>40560</v>
      </c>
      <c r="L3126" s="4" t="s">
        <v>245</v>
      </c>
      <c r="M3126" s="10" t="s">
        <v>206</v>
      </c>
      <c r="N3126" s="10" t="s">
        <v>725</v>
      </c>
    </row>
    <row r="3127" ht="46" spans="1:14">
      <c r="A3127" s="188" t="s">
        <v>7763</v>
      </c>
      <c r="B3127" s="18">
        <v>3331</v>
      </c>
      <c r="C3127" s="3" t="s">
        <v>7764</v>
      </c>
      <c r="D3127" s="2">
        <v>12</v>
      </c>
      <c r="E3127" s="10" t="s">
        <v>7716</v>
      </c>
      <c r="F3127" s="1" t="s">
        <v>7765</v>
      </c>
      <c r="G3127" s="2" t="s">
        <v>36</v>
      </c>
      <c r="H3127" s="5">
        <v>31271</v>
      </c>
      <c r="I3127" s="5">
        <v>40627</v>
      </c>
      <c r="J3127" s="5">
        <v>45292</v>
      </c>
      <c r="K3127" s="5">
        <v>40627</v>
      </c>
      <c r="L3127" s="4" t="s">
        <v>245</v>
      </c>
      <c r="M3127" s="10" t="s">
        <v>276</v>
      </c>
      <c r="N3127" s="10" t="s">
        <v>851</v>
      </c>
    </row>
    <row r="3128" ht="36" spans="1:14">
      <c r="A3128" s="3"/>
      <c r="B3128" s="18">
        <v>3361</v>
      </c>
      <c r="C3128" s="3" t="s">
        <v>7766</v>
      </c>
      <c r="D3128" s="2">
        <v>12</v>
      </c>
      <c r="E3128" s="10" t="s">
        <v>7716</v>
      </c>
      <c r="F3128" s="1" t="s">
        <v>7767</v>
      </c>
      <c r="G3128" s="2" t="s">
        <v>29</v>
      </c>
      <c r="H3128" s="5">
        <v>27979</v>
      </c>
      <c r="I3128" s="5">
        <v>40647</v>
      </c>
      <c r="J3128" s="5">
        <v>45292</v>
      </c>
      <c r="K3128" s="5">
        <v>40647</v>
      </c>
      <c r="L3128" s="4" t="s">
        <v>256</v>
      </c>
      <c r="M3128" s="10" t="s">
        <v>276</v>
      </c>
      <c r="N3128" s="10" t="s">
        <v>5537</v>
      </c>
    </row>
    <row r="3129" ht="218.5" spans="1:14">
      <c r="A3129" s="188" t="s">
        <v>7768</v>
      </c>
      <c r="B3129" s="18">
        <v>3393</v>
      </c>
      <c r="C3129" s="3" t="s">
        <v>7769</v>
      </c>
      <c r="D3129" s="2">
        <v>12</v>
      </c>
      <c r="E3129" s="10" t="s">
        <v>7716</v>
      </c>
      <c r="F3129" s="1" t="s">
        <v>7770</v>
      </c>
      <c r="G3129" s="2" t="s">
        <v>36</v>
      </c>
      <c r="H3129" s="5">
        <v>30959</v>
      </c>
      <c r="I3129" s="5">
        <v>40669</v>
      </c>
      <c r="J3129" s="5">
        <v>45292</v>
      </c>
      <c r="K3129" s="5">
        <v>40669</v>
      </c>
      <c r="L3129" s="4" t="s">
        <v>245</v>
      </c>
      <c r="M3129" s="10" t="s">
        <v>44</v>
      </c>
      <c r="N3129" s="10" t="s">
        <v>2794</v>
      </c>
    </row>
    <row r="3130" ht="16.5" customHeight="1" spans="1:14">
      <c r="A3130" s="3"/>
      <c r="B3130" s="18">
        <v>3438</v>
      </c>
      <c r="C3130" s="3" t="s">
        <v>7771</v>
      </c>
      <c r="D3130" s="2">
        <v>11</v>
      </c>
      <c r="E3130" s="10" t="s">
        <v>7716</v>
      </c>
      <c r="F3130" s="1" t="s">
        <v>7772</v>
      </c>
      <c r="G3130" s="2" t="s">
        <v>22</v>
      </c>
      <c r="H3130" s="5">
        <v>30537</v>
      </c>
      <c r="I3130" s="5">
        <v>40710</v>
      </c>
      <c r="J3130" s="5">
        <v>44197</v>
      </c>
      <c r="K3130" s="5">
        <v>40710</v>
      </c>
      <c r="L3130" s="4" t="s">
        <v>125</v>
      </c>
      <c r="M3130" s="10" t="s">
        <v>457</v>
      </c>
      <c r="N3130" s="10" t="s">
        <v>304</v>
      </c>
    </row>
    <row r="3131" ht="54" spans="1:14">
      <c r="A3131" s="3"/>
      <c r="B3131" s="18">
        <v>3445</v>
      </c>
      <c r="C3131" s="3" t="s">
        <v>7773</v>
      </c>
      <c r="D3131" s="2">
        <v>11</v>
      </c>
      <c r="E3131" s="10" t="s">
        <v>7716</v>
      </c>
      <c r="F3131" s="1" t="s">
        <v>7774</v>
      </c>
      <c r="G3131" s="2" t="s">
        <v>36</v>
      </c>
      <c r="H3131" s="5">
        <v>29239</v>
      </c>
      <c r="I3131" s="5">
        <v>40725</v>
      </c>
      <c r="J3131" s="5">
        <v>44197</v>
      </c>
      <c r="K3131" s="5">
        <v>40725</v>
      </c>
      <c r="L3131" s="4" t="s">
        <v>125</v>
      </c>
      <c r="M3131" s="10" t="s">
        <v>44</v>
      </c>
      <c r="N3131" s="10" t="s">
        <v>2030</v>
      </c>
    </row>
    <row r="3132" ht="100" spans="1:14">
      <c r="A3132" s="95" t="s">
        <v>1271</v>
      </c>
      <c r="B3132" s="18">
        <v>4341</v>
      </c>
      <c r="C3132" s="3" t="s">
        <v>7775</v>
      </c>
      <c r="D3132" s="2">
        <v>11</v>
      </c>
      <c r="E3132" s="10" t="s">
        <v>7716</v>
      </c>
      <c r="F3132" s="1" t="s">
        <v>7776</v>
      </c>
      <c r="G3132" s="2" t="s">
        <v>60</v>
      </c>
      <c r="H3132" s="5">
        <v>32184</v>
      </c>
      <c r="I3132" s="5">
        <v>41949</v>
      </c>
      <c r="J3132" s="5">
        <v>44197</v>
      </c>
      <c r="K3132" s="5">
        <v>41949</v>
      </c>
      <c r="L3132" s="4" t="s">
        <v>125</v>
      </c>
      <c r="M3132" s="10" t="s">
        <v>56</v>
      </c>
      <c r="N3132" s="10" t="s">
        <v>7777</v>
      </c>
    </row>
    <row r="3133" ht="54" spans="1:14">
      <c r="A3133" s="222" t="s">
        <v>7778</v>
      </c>
      <c r="B3133" s="18">
        <v>2431</v>
      </c>
      <c r="C3133" s="3" t="s">
        <v>7779</v>
      </c>
      <c r="D3133" s="2">
        <v>11</v>
      </c>
      <c r="E3133" s="10" t="s">
        <v>7716</v>
      </c>
      <c r="F3133" s="1" t="s">
        <v>7780</v>
      </c>
      <c r="G3133" s="2" t="s">
        <v>60</v>
      </c>
      <c r="H3133" s="5">
        <v>31012</v>
      </c>
      <c r="I3133" s="5">
        <v>39935</v>
      </c>
      <c r="J3133" s="5">
        <v>44562</v>
      </c>
      <c r="K3133" s="5">
        <v>39935</v>
      </c>
      <c r="L3133" s="4" t="s">
        <v>116</v>
      </c>
      <c r="M3133" s="10" t="s">
        <v>24</v>
      </c>
      <c r="N3133" s="10" t="s">
        <v>2187</v>
      </c>
    </row>
    <row r="3134" spans="1:14">
      <c r="A3134" s="3"/>
      <c r="B3134" s="18">
        <v>3652</v>
      </c>
      <c r="C3134" s="3" t="s">
        <v>7781</v>
      </c>
      <c r="D3134" s="2">
        <v>11</v>
      </c>
      <c r="E3134" s="10" t="s">
        <v>7716</v>
      </c>
      <c r="F3134" s="1" t="s">
        <v>7782</v>
      </c>
      <c r="G3134" s="2" t="s">
        <v>29</v>
      </c>
      <c r="H3134" s="5">
        <v>28799</v>
      </c>
      <c r="I3134" s="5">
        <v>41036</v>
      </c>
      <c r="J3134" s="5">
        <v>44562</v>
      </c>
      <c r="K3134" s="5">
        <v>41036</v>
      </c>
      <c r="L3134" s="4" t="s">
        <v>4018</v>
      </c>
      <c r="M3134" s="10" t="s">
        <v>276</v>
      </c>
      <c r="N3134" s="10" t="s">
        <v>7755</v>
      </c>
    </row>
    <row r="3135" ht="36" spans="1:14">
      <c r="A3135" s="3"/>
      <c r="B3135" s="18">
        <v>3650</v>
      </c>
      <c r="C3135" s="3" t="s">
        <v>7783</v>
      </c>
      <c r="D3135" s="2">
        <v>11</v>
      </c>
      <c r="E3135" s="10" t="s">
        <v>7716</v>
      </c>
      <c r="F3135" s="1" t="s">
        <v>7784</v>
      </c>
      <c r="G3135" s="2" t="s">
        <v>60</v>
      </c>
      <c r="H3135" s="5">
        <v>30314</v>
      </c>
      <c r="I3135" s="5">
        <v>41038</v>
      </c>
      <c r="J3135" s="5">
        <v>44562</v>
      </c>
      <c r="K3135" s="5">
        <v>41038</v>
      </c>
      <c r="L3135" s="4" t="s">
        <v>116</v>
      </c>
      <c r="M3135" s="10" t="s">
        <v>44</v>
      </c>
      <c r="N3135" s="10" t="s">
        <v>536</v>
      </c>
    </row>
    <row r="3136" spans="1:14">
      <c r="A3136" s="3"/>
      <c r="B3136" s="18">
        <v>3713</v>
      </c>
      <c r="C3136" s="3" t="s">
        <v>7785</v>
      </c>
      <c r="D3136" s="2">
        <v>11</v>
      </c>
      <c r="E3136" s="10" t="s">
        <v>7716</v>
      </c>
      <c r="F3136" s="1" t="s">
        <v>7786</v>
      </c>
      <c r="G3136" s="2" t="s">
        <v>36</v>
      </c>
      <c r="H3136" s="5">
        <v>30225</v>
      </c>
      <c r="I3136" s="5">
        <v>41099</v>
      </c>
      <c r="J3136" s="5">
        <v>44562</v>
      </c>
      <c r="K3136" s="5">
        <v>41099</v>
      </c>
      <c r="L3136" s="4" t="s">
        <v>125</v>
      </c>
      <c r="M3136" s="10" t="s">
        <v>946</v>
      </c>
      <c r="N3136" s="10" t="s">
        <v>7787</v>
      </c>
    </row>
    <row r="3137" ht="54" spans="1:14">
      <c r="A3137" s="69" t="s">
        <v>3160</v>
      </c>
      <c r="B3137" s="18">
        <v>3720</v>
      </c>
      <c r="C3137" s="3" t="s">
        <v>7788</v>
      </c>
      <c r="D3137" s="2">
        <v>11</v>
      </c>
      <c r="E3137" s="10" t="s">
        <v>7716</v>
      </c>
      <c r="F3137" s="1" t="s">
        <v>7789</v>
      </c>
      <c r="G3137" s="2" t="s">
        <v>36</v>
      </c>
      <c r="H3137" s="5">
        <v>27574</v>
      </c>
      <c r="I3137" s="5">
        <v>41107</v>
      </c>
      <c r="J3137" s="5">
        <v>44562</v>
      </c>
      <c r="K3137" s="5">
        <v>41107</v>
      </c>
      <c r="L3137" s="4" t="s">
        <v>116</v>
      </c>
      <c r="M3137" s="10" t="s">
        <v>70</v>
      </c>
      <c r="N3137" s="10" t="s">
        <v>955</v>
      </c>
    </row>
    <row r="3138" ht="144" spans="1:14">
      <c r="A3138" s="69" t="s">
        <v>7790</v>
      </c>
      <c r="B3138" s="18">
        <v>3942</v>
      </c>
      <c r="C3138" s="3" t="s">
        <v>7791</v>
      </c>
      <c r="D3138" s="2">
        <v>11</v>
      </c>
      <c r="E3138" s="10" t="s">
        <v>7716</v>
      </c>
      <c r="F3138" s="1" t="s">
        <v>7792</v>
      </c>
      <c r="G3138" s="2" t="s">
        <v>60</v>
      </c>
      <c r="H3138" s="5">
        <v>31184</v>
      </c>
      <c r="I3138" s="5">
        <v>41375</v>
      </c>
      <c r="J3138" s="5">
        <v>44562</v>
      </c>
      <c r="K3138" s="5">
        <v>41375</v>
      </c>
      <c r="L3138" s="4" t="s">
        <v>4018</v>
      </c>
      <c r="M3138" s="10" t="s">
        <v>156</v>
      </c>
      <c r="N3138" s="10" t="s">
        <v>7793</v>
      </c>
    </row>
    <row r="3139" ht="54" spans="1:14">
      <c r="A3139" s="3"/>
      <c r="B3139" s="18">
        <v>1896</v>
      </c>
      <c r="C3139" s="3" t="s">
        <v>7794</v>
      </c>
      <c r="D3139" s="2">
        <v>11</v>
      </c>
      <c r="E3139" s="10" t="s">
        <v>7716</v>
      </c>
      <c r="F3139" s="1" t="s">
        <v>7795</v>
      </c>
      <c r="G3139" s="2" t="s">
        <v>60</v>
      </c>
      <c r="H3139" s="5">
        <v>25841</v>
      </c>
      <c r="I3139" s="5">
        <v>38377</v>
      </c>
      <c r="J3139" s="5">
        <v>44927</v>
      </c>
      <c r="K3139" s="5">
        <v>38377</v>
      </c>
      <c r="L3139" s="4" t="s">
        <v>125</v>
      </c>
      <c r="M3139" s="10" t="s">
        <v>193</v>
      </c>
      <c r="N3139" s="10" t="s">
        <v>7733</v>
      </c>
    </row>
    <row r="3140" spans="1:14">
      <c r="A3140" s="3"/>
      <c r="B3140" s="18">
        <v>3993</v>
      </c>
      <c r="C3140" s="3" t="s">
        <v>7796</v>
      </c>
      <c r="D3140" s="2">
        <v>11</v>
      </c>
      <c r="E3140" s="10" t="s">
        <v>7716</v>
      </c>
      <c r="F3140" s="1" t="s">
        <v>3440</v>
      </c>
      <c r="G3140" s="2" t="s">
        <v>22</v>
      </c>
      <c r="H3140" s="5">
        <v>27775</v>
      </c>
      <c r="I3140" s="5">
        <v>41386</v>
      </c>
      <c r="J3140" s="5">
        <v>44927</v>
      </c>
      <c r="K3140" s="5">
        <v>41386</v>
      </c>
      <c r="L3140" s="4" t="s">
        <v>125</v>
      </c>
      <c r="M3140" s="10" t="s">
        <v>349</v>
      </c>
      <c r="N3140" s="10" t="s">
        <v>1176</v>
      </c>
    </row>
    <row r="3141" ht="19.5" customHeight="1" spans="1:14">
      <c r="A3141" s="3"/>
      <c r="B3141" s="18">
        <v>4037</v>
      </c>
      <c r="C3141" s="3" t="s">
        <v>7797</v>
      </c>
      <c r="D3141" s="2">
        <v>11</v>
      </c>
      <c r="E3141" s="10" t="s">
        <v>7716</v>
      </c>
      <c r="F3141" s="1" t="s">
        <v>4653</v>
      </c>
      <c r="G3141" s="2" t="s">
        <v>22</v>
      </c>
      <c r="H3141" s="5">
        <v>29477</v>
      </c>
      <c r="I3141" s="5">
        <v>41407</v>
      </c>
      <c r="J3141" s="5">
        <v>44927</v>
      </c>
      <c r="K3141" s="5">
        <v>41407</v>
      </c>
      <c r="L3141" s="4" t="s">
        <v>116</v>
      </c>
      <c r="M3141" s="10" t="s">
        <v>206</v>
      </c>
      <c r="N3141" s="10" t="s">
        <v>725</v>
      </c>
    </row>
    <row r="3142" spans="1:14">
      <c r="A3142" s="3"/>
      <c r="B3142" s="18">
        <v>4099</v>
      </c>
      <c r="C3142" s="3" t="s">
        <v>7798</v>
      </c>
      <c r="D3142" s="2">
        <v>11</v>
      </c>
      <c r="E3142" s="10" t="s">
        <v>7716</v>
      </c>
      <c r="F3142" s="1" t="s">
        <v>929</v>
      </c>
      <c r="G3142" s="2" t="s">
        <v>22</v>
      </c>
      <c r="H3142" s="5">
        <v>30378</v>
      </c>
      <c r="I3142" s="5">
        <v>41435</v>
      </c>
      <c r="J3142" s="5">
        <v>44927</v>
      </c>
      <c r="K3142" s="5">
        <v>41435</v>
      </c>
      <c r="L3142" s="4" t="s">
        <v>1022</v>
      </c>
      <c r="M3142" s="10" t="s">
        <v>56</v>
      </c>
      <c r="N3142" s="10" t="s">
        <v>401</v>
      </c>
    </row>
    <row r="3143" ht="54" spans="1:14">
      <c r="A3143" s="3"/>
      <c r="B3143" s="18">
        <v>3068</v>
      </c>
      <c r="C3143" s="3" t="s">
        <v>7799</v>
      </c>
      <c r="D3143" s="2">
        <v>11</v>
      </c>
      <c r="E3143" s="10" t="s">
        <v>7716</v>
      </c>
      <c r="F3143" s="1" t="s">
        <v>7800</v>
      </c>
      <c r="G3143" s="2" t="s">
        <v>36</v>
      </c>
      <c r="H3143" s="5">
        <v>29113</v>
      </c>
      <c r="I3143" s="5">
        <v>40302</v>
      </c>
      <c r="J3143" s="5">
        <v>45292</v>
      </c>
      <c r="K3143" s="5">
        <v>40302</v>
      </c>
      <c r="L3143" s="4" t="s">
        <v>1617</v>
      </c>
      <c r="M3143" s="10" t="s">
        <v>276</v>
      </c>
      <c r="N3143" s="10" t="s">
        <v>851</v>
      </c>
    </row>
    <row r="3144" ht="36" spans="1:14">
      <c r="A3144" s="3" t="s">
        <v>815</v>
      </c>
      <c r="B3144" s="18">
        <v>3323</v>
      </c>
      <c r="C3144" s="3" t="s">
        <v>7801</v>
      </c>
      <c r="D3144" s="2">
        <v>11</v>
      </c>
      <c r="E3144" s="10" t="s">
        <v>7716</v>
      </c>
      <c r="F3144" s="1" t="s">
        <v>7802</v>
      </c>
      <c r="G3144" s="2" t="s">
        <v>29</v>
      </c>
      <c r="H3144" s="5">
        <v>26595</v>
      </c>
      <c r="I3144" s="5">
        <v>40627</v>
      </c>
      <c r="J3144" s="5">
        <v>45292</v>
      </c>
      <c r="K3144" s="5">
        <v>40627</v>
      </c>
      <c r="L3144" s="4" t="s">
        <v>1617</v>
      </c>
      <c r="M3144" s="10" t="s">
        <v>276</v>
      </c>
      <c r="N3144" s="10" t="s">
        <v>851</v>
      </c>
    </row>
    <row r="3145" spans="1:14">
      <c r="A3145" s="3"/>
      <c r="B3145" s="18">
        <v>3333</v>
      </c>
      <c r="C3145" s="3" t="s">
        <v>7803</v>
      </c>
      <c r="D3145" s="2">
        <v>11</v>
      </c>
      <c r="E3145" s="10" t="s">
        <v>7716</v>
      </c>
      <c r="F3145" s="1" t="s">
        <v>6935</v>
      </c>
      <c r="G3145" s="2" t="s">
        <v>36</v>
      </c>
      <c r="H3145" s="5">
        <v>30096</v>
      </c>
      <c r="I3145" s="5">
        <v>40627</v>
      </c>
      <c r="J3145" s="5">
        <v>45292</v>
      </c>
      <c r="K3145" s="5">
        <v>40627</v>
      </c>
      <c r="L3145" s="4" t="s">
        <v>1617</v>
      </c>
      <c r="M3145" s="10" t="s">
        <v>276</v>
      </c>
      <c r="N3145" s="10" t="s">
        <v>1897</v>
      </c>
    </row>
    <row r="3146" ht="36" spans="1:14">
      <c r="A3146" s="3"/>
      <c r="B3146" s="18">
        <v>3406</v>
      </c>
      <c r="C3146" s="3" t="s">
        <v>7804</v>
      </c>
      <c r="D3146" s="2">
        <v>11</v>
      </c>
      <c r="E3146" s="10" t="s">
        <v>7716</v>
      </c>
      <c r="F3146" s="1" t="s">
        <v>7805</v>
      </c>
      <c r="G3146" s="2" t="s">
        <v>29</v>
      </c>
      <c r="H3146" s="5">
        <v>31638</v>
      </c>
      <c r="I3146" s="5">
        <v>40686</v>
      </c>
      <c r="J3146" s="5">
        <v>45292</v>
      </c>
      <c r="K3146" s="5">
        <v>40686</v>
      </c>
      <c r="L3146" s="4" t="s">
        <v>125</v>
      </c>
      <c r="M3146" s="10" t="s">
        <v>276</v>
      </c>
      <c r="N3146" s="10" t="s">
        <v>6713</v>
      </c>
    </row>
    <row r="3147" ht="36" spans="1:14">
      <c r="A3147" s="222" t="s">
        <v>7806</v>
      </c>
      <c r="B3147" s="18">
        <v>4485</v>
      </c>
      <c r="C3147" s="3" t="s">
        <v>7807</v>
      </c>
      <c r="D3147" s="2">
        <v>11</v>
      </c>
      <c r="E3147" s="10" t="s">
        <v>7716</v>
      </c>
      <c r="F3147" s="1" t="s">
        <v>7808</v>
      </c>
      <c r="G3147" s="2" t="s">
        <v>60</v>
      </c>
      <c r="H3147" s="5">
        <v>31662</v>
      </c>
      <c r="I3147" s="5">
        <v>41949</v>
      </c>
      <c r="J3147" s="5">
        <v>45292</v>
      </c>
      <c r="K3147" s="5">
        <v>41949</v>
      </c>
      <c r="L3147" s="4" t="s">
        <v>120</v>
      </c>
      <c r="M3147" s="10" t="s">
        <v>193</v>
      </c>
      <c r="N3147" s="10" t="s">
        <v>4132</v>
      </c>
    </row>
    <row r="3148" ht="16.5" customHeight="1" spans="1:14">
      <c r="A3148" s="31"/>
      <c r="B3148" s="18">
        <v>4717</v>
      </c>
      <c r="C3148" s="3" t="s">
        <v>7809</v>
      </c>
      <c r="D3148" s="2">
        <v>11</v>
      </c>
      <c r="E3148" s="10" t="s">
        <v>7716</v>
      </c>
      <c r="F3148" s="1" t="s">
        <v>7810</v>
      </c>
      <c r="G3148" s="2" t="s">
        <v>60</v>
      </c>
      <c r="H3148" s="5">
        <v>28475</v>
      </c>
      <c r="I3148" s="5">
        <v>43082</v>
      </c>
      <c r="J3148" s="5">
        <v>45292</v>
      </c>
      <c r="K3148" s="5">
        <v>43082</v>
      </c>
      <c r="L3148" s="4" t="s">
        <v>125</v>
      </c>
      <c r="M3148" s="10" t="s">
        <v>81</v>
      </c>
      <c r="N3148" s="10" t="s">
        <v>3485</v>
      </c>
    </row>
    <row r="3149" spans="1:14">
      <c r="A3149" s="31"/>
      <c r="B3149" s="18">
        <v>4843</v>
      </c>
      <c r="C3149" s="3" t="s">
        <v>7811</v>
      </c>
      <c r="D3149" s="2">
        <v>11</v>
      </c>
      <c r="E3149" s="10" t="s">
        <v>7716</v>
      </c>
      <c r="F3149" s="1" t="s">
        <v>7812</v>
      </c>
      <c r="G3149" s="2" t="s">
        <v>22</v>
      </c>
      <c r="H3149" s="5">
        <v>30536</v>
      </c>
      <c r="I3149" s="5">
        <v>43082</v>
      </c>
      <c r="J3149" s="5">
        <v>45292</v>
      </c>
      <c r="K3149" s="5">
        <v>43082</v>
      </c>
      <c r="L3149" s="4" t="s">
        <v>125</v>
      </c>
      <c r="M3149" s="10" t="s">
        <v>193</v>
      </c>
      <c r="N3149" s="10" t="s">
        <v>194</v>
      </c>
    </row>
    <row r="3150" spans="1:14">
      <c r="A3150" s="31"/>
      <c r="B3150" s="18">
        <v>4880</v>
      </c>
      <c r="C3150" s="3" t="s">
        <v>7813</v>
      </c>
      <c r="D3150" s="2">
        <v>11</v>
      </c>
      <c r="E3150" s="10" t="s">
        <v>7716</v>
      </c>
      <c r="F3150" s="1" t="s">
        <v>7814</v>
      </c>
      <c r="G3150" s="2" t="s">
        <v>22</v>
      </c>
      <c r="H3150" s="5">
        <v>26682</v>
      </c>
      <c r="I3150" s="5">
        <v>43082</v>
      </c>
      <c r="J3150" s="5">
        <v>45292</v>
      </c>
      <c r="K3150" s="5">
        <v>43082</v>
      </c>
      <c r="L3150" s="4" t="s">
        <v>125</v>
      </c>
      <c r="M3150" s="10" t="s">
        <v>193</v>
      </c>
      <c r="N3150" s="10" t="s">
        <v>7815</v>
      </c>
    </row>
    <row r="3151" spans="1:14">
      <c r="A3151" s="31"/>
      <c r="B3151" s="18">
        <v>3638</v>
      </c>
      <c r="C3151" s="3" t="s">
        <v>7816</v>
      </c>
      <c r="D3151" s="2">
        <v>9</v>
      </c>
      <c r="E3151" s="10" t="s">
        <v>7716</v>
      </c>
      <c r="F3151" s="1" t="s">
        <v>3097</v>
      </c>
      <c r="G3151" s="2" t="s">
        <v>36</v>
      </c>
      <c r="H3151" s="5">
        <v>28980</v>
      </c>
      <c r="I3151" s="5">
        <v>41036</v>
      </c>
      <c r="J3151" s="5">
        <v>44562</v>
      </c>
      <c r="K3151" s="5">
        <v>41036</v>
      </c>
      <c r="L3151" s="4" t="s">
        <v>1157</v>
      </c>
      <c r="M3151" s="10" t="s">
        <v>276</v>
      </c>
      <c r="N3151" s="10" t="s">
        <v>3797</v>
      </c>
    </row>
    <row r="3152" ht="36" spans="1:14">
      <c r="A3152" s="31"/>
      <c r="B3152" s="18">
        <v>3641</v>
      </c>
      <c r="C3152" s="3" t="s">
        <v>7817</v>
      </c>
      <c r="D3152" s="2">
        <v>9</v>
      </c>
      <c r="E3152" s="10" t="s">
        <v>7716</v>
      </c>
      <c r="F3152" s="1" t="s">
        <v>7818</v>
      </c>
      <c r="G3152" s="2" t="s">
        <v>29</v>
      </c>
      <c r="H3152" s="5">
        <v>29064</v>
      </c>
      <c r="I3152" s="5">
        <v>41036</v>
      </c>
      <c r="J3152" s="5">
        <v>44562</v>
      </c>
      <c r="K3152" s="5">
        <v>41036</v>
      </c>
      <c r="L3152" s="4" t="s">
        <v>1157</v>
      </c>
      <c r="M3152" s="10" t="s">
        <v>276</v>
      </c>
      <c r="N3152" s="10" t="s">
        <v>3797</v>
      </c>
    </row>
    <row r="3153" ht="72" spans="1:14">
      <c r="A3153" s="31"/>
      <c r="B3153" s="18">
        <v>1125</v>
      </c>
      <c r="C3153" s="3" t="s">
        <v>7819</v>
      </c>
      <c r="D3153" s="2">
        <v>9</v>
      </c>
      <c r="E3153" s="10" t="s">
        <v>7716</v>
      </c>
      <c r="F3153" s="1" t="s">
        <v>7820</v>
      </c>
      <c r="G3153" s="2" t="s">
        <v>22</v>
      </c>
      <c r="H3153" s="5">
        <v>29487</v>
      </c>
      <c r="I3153" s="5">
        <v>36528</v>
      </c>
      <c r="J3153" s="5">
        <v>44927</v>
      </c>
      <c r="K3153" s="5">
        <v>36528</v>
      </c>
      <c r="L3153" s="4" t="s">
        <v>147</v>
      </c>
      <c r="M3153" s="10" t="s">
        <v>193</v>
      </c>
      <c r="N3153" s="10" t="s">
        <v>194</v>
      </c>
    </row>
    <row r="3154" ht="36" spans="1:14">
      <c r="A3154" s="31"/>
      <c r="B3154" s="18">
        <v>1571</v>
      </c>
      <c r="C3154" s="3" t="s">
        <v>7821</v>
      </c>
      <c r="D3154" s="2">
        <v>9</v>
      </c>
      <c r="E3154" s="10" t="s">
        <v>7716</v>
      </c>
      <c r="F3154" s="1" t="s">
        <v>7822</v>
      </c>
      <c r="G3154" s="2" t="s">
        <v>22</v>
      </c>
      <c r="H3154" s="5">
        <v>28641</v>
      </c>
      <c r="I3154" s="5">
        <v>37371</v>
      </c>
      <c r="J3154" s="5">
        <v>44927</v>
      </c>
      <c r="K3154" s="5">
        <v>37371</v>
      </c>
      <c r="L3154" s="4" t="s">
        <v>1157</v>
      </c>
      <c r="M3154" s="10" t="s">
        <v>532</v>
      </c>
      <c r="N3154" s="10" t="s">
        <v>1943</v>
      </c>
    </row>
    <row r="3155" spans="1:14">
      <c r="A3155" s="31"/>
      <c r="B3155" s="18">
        <v>4620</v>
      </c>
      <c r="C3155" s="3" t="s">
        <v>7823</v>
      </c>
      <c r="D3155" s="2">
        <v>9</v>
      </c>
      <c r="E3155" s="10" t="s">
        <v>7716</v>
      </c>
      <c r="F3155" s="1" t="s">
        <v>7824</v>
      </c>
      <c r="G3155" s="2" t="s">
        <v>22</v>
      </c>
      <c r="H3155" s="5">
        <v>31098</v>
      </c>
      <c r="I3155" s="5">
        <v>43082</v>
      </c>
      <c r="J3155" s="5">
        <v>45292</v>
      </c>
      <c r="K3155" s="5">
        <v>43082</v>
      </c>
      <c r="L3155" s="4" t="s">
        <v>7825</v>
      </c>
      <c r="M3155" s="10" t="s">
        <v>193</v>
      </c>
      <c r="N3155" s="10" t="s">
        <v>2468</v>
      </c>
    </row>
    <row r="3156" ht="34.5" spans="1:14">
      <c r="A3156" s="197" t="s">
        <v>7826</v>
      </c>
      <c r="B3156" s="18">
        <v>4686</v>
      </c>
      <c r="C3156" s="3" t="s">
        <v>7827</v>
      </c>
      <c r="D3156" s="2">
        <v>9</v>
      </c>
      <c r="E3156" s="10" t="s">
        <v>7716</v>
      </c>
      <c r="F3156" s="1" t="s">
        <v>3830</v>
      </c>
      <c r="G3156" s="2" t="s">
        <v>60</v>
      </c>
      <c r="H3156" s="5">
        <v>33477</v>
      </c>
      <c r="I3156" s="5">
        <v>43082</v>
      </c>
      <c r="J3156" s="5">
        <v>45292</v>
      </c>
      <c r="K3156" s="5">
        <v>43082</v>
      </c>
      <c r="L3156" s="4" t="s">
        <v>147</v>
      </c>
      <c r="M3156" s="10" t="s">
        <v>193</v>
      </c>
      <c r="N3156" s="10" t="s">
        <v>2468</v>
      </c>
    </row>
    <row r="3157" ht="36" spans="1:14">
      <c r="A3157" s="3"/>
      <c r="B3157" s="18">
        <v>4715</v>
      </c>
      <c r="C3157" s="3" t="s">
        <v>7828</v>
      </c>
      <c r="D3157" s="2">
        <v>9</v>
      </c>
      <c r="E3157" s="10" t="s">
        <v>7716</v>
      </c>
      <c r="F3157" s="1" t="s">
        <v>7829</v>
      </c>
      <c r="G3157" s="2" t="s">
        <v>22</v>
      </c>
      <c r="H3157" s="5">
        <v>33245</v>
      </c>
      <c r="I3157" s="5">
        <v>43082</v>
      </c>
      <c r="J3157" s="5">
        <v>45292</v>
      </c>
      <c r="K3157" s="5">
        <v>43082</v>
      </c>
      <c r="L3157" s="4" t="s">
        <v>147</v>
      </c>
      <c r="M3157" s="10" t="s">
        <v>193</v>
      </c>
      <c r="N3157" s="10" t="s">
        <v>194</v>
      </c>
    </row>
    <row r="3158" spans="1:14">
      <c r="A3158" s="3"/>
      <c r="B3158" s="18">
        <v>4741</v>
      </c>
      <c r="C3158" s="3" t="s">
        <v>7830</v>
      </c>
      <c r="D3158" s="2">
        <v>9</v>
      </c>
      <c r="E3158" s="10" t="s">
        <v>7716</v>
      </c>
      <c r="F3158" s="1" t="s">
        <v>7831</v>
      </c>
      <c r="G3158" s="2" t="s">
        <v>22</v>
      </c>
      <c r="H3158" s="5">
        <v>27862</v>
      </c>
      <c r="I3158" s="5">
        <v>43082</v>
      </c>
      <c r="J3158" s="5">
        <v>45292</v>
      </c>
      <c r="K3158" s="5">
        <v>43082</v>
      </c>
      <c r="L3158" s="4" t="s">
        <v>147</v>
      </c>
      <c r="M3158" s="10" t="s">
        <v>193</v>
      </c>
      <c r="N3158" s="10" t="s">
        <v>7815</v>
      </c>
    </row>
    <row r="3159" spans="1:14">
      <c r="A3159" s="3"/>
      <c r="B3159" s="33">
        <v>4907</v>
      </c>
      <c r="C3159" s="10" t="s">
        <v>7832</v>
      </c>
      <c r="D3159" s="34">
        <v>9</v>
      </c>
      <c r="E3159" s="10" t="s">
        <v>7716</v>
      </c>
      <c r="F3159" s="1" t="s">
        <v>7833</v>
      </c>
      <c r="G3159" s="34" t="s">
        <v>60</v>
      </c>
      <c r="H3159" s="35">
        <v>33811</v>
      </c>
      <c r="I3159" s="35">
        <v>43082</v>
      </c>
      <c r="J3159" s="35">
        <v>45292</v>
      </c>
      <c r="K3159" s="35">
        <v>43082</v>
      </c>
      <c r="L3159" s="4" t="s">
        <v>147</v>
      </c>
      <c r="M3159" s="10" t="s">
        <v>193</v>
      </c>
      <c r="N3159" s="10" t="s">
        <v>2173</v>
      </c>
    </row>
    <row r="3160" spans="1:14">
      <c r="A3160" s="3"/>
      <c r="B3160" s="18">
        <v>5015</v>
      </c>
      <c r="C3160" s="3" t="s">
        <v>7834</v>
      </c>
      <c r="D3160" s="2">
        <v>8</v>
      </c>
      <c r="E3160" s="10" t="s">
        <v>7716</v>
      </c>
      <c r="F3160" s="1" t="s">
        <v>7835</v>
      </c>
      <c r="G3160" s="2" t="s">
        <v>60</v>
      </c>
      <c r="H3160" s="5">
        <v>30304</v>
      </c>
      <c r="I3160" s="5">
        <v>45280</v>
      </c>
      <c r="J3160" s="5">
        <v>45280</v>
      </c>
      <c r="K3160" s="5">
        <v>45280</v>
      </c>
      <c r="L3160" s="4" t="s">
        <v>1262</v>
      </c>
      <c r="M3160" s="10" t="s">
        <v>193</v>
      </c>
      <c r="N3160" s="10" t="s">
        <v>194</v>
      </c>
    </row>
    <row r="3161" spans="2:14">
      <c r="B3161" s="41">
        <v>5055</v>
      </c>
      <c r="C3161" s="10" t="s">
        <v>7836</v>
      </c>
      <c r="D3161" s="2">
        <v>7</v>
      </c>
      <c r="E3161" s="10" t="s">
        <v>7716</v>
      </c>
      <c r="F3161" s="4" t="s">
        <v>7837</v>
      </c>
      <c r="G3161" s="41" t="s">
        <v>60</v>
      </c>
      <c r="H3161" s="102" t="s">
        <v>7838</v>
      </c>
      <c r="I3161" s="42">
        <v>45280</v>
      </c>
      <c r="J3161" s="42">
        <v>45280</v>
      </c>
      <c r="K3161" s="42">
        <v>45280</v>
      </c>
      <c r="L3161" s="60" t="s">
        <v>178</v>
      </c>
      <c r="M3161" s="60" t="s">
        <v>193</v>
      </c>
      <c r="N3161" s="60" t="s">
        <v>2173</v>
      </c>
    </row>
    <row r="3162" spans="2:14">
      <c r="B3162" s="41">
        <v>5093</v>
      </c>
      <c r="C3162" s="10" t="s">
        <v>7839</v>
      </c>
      <c r="D3162" s="2">
        <v>7</v>
      </c>
      <c r="E3162" s="10" t="s">
        <v>7716</v>
      </c>
      <c r="F3162" s="4" t="s">
        <v>7840</v>
      </c>
      <c r="G3162" s="41" t="s">
        <v>60</v>
      </c>
      <c r="H3162" s="42">
        <v>30603</v>
      </c>
      <c r="I3162" s="42">
        <v>45280</v>
      </c>
      <c r="J3162" s="42">
        <v>45280</v>
      </c>
      <c r="K3162" s="42">
        <v>45280</v>
      </c>
      <c r="L3162" s="60" t="s">
        <v>326</v>
      </c>
      <c r="M3162" s="60" t="s">
        <v>225</v>
      </c>
      <c r="N3162" s="60" t="s">
        <v>2728</v>
      </c>
    </row>
    <row r="3163" ht="72" spans="1:14">
      <c r="A3163" s="187" t="s">
        <v>7841</v>
      </c>
      <c r="B3163" s="18">
        <v>1126</v>
      </c>
      <c r="C3163" s="3" t="s">
        <v>7842</v>
      </c>
      <c r="D3163" s="2">
        <v>6</v>
      </c>
      <c r="E3163" s="10" t="s">
        <v>7716</v>
      </c>
      <c r="F3163" s="1" t="s">
        <v>7843</v>
      </c>
      <c r="G3163" s="2" t="s">
        <v>22</v>
      </c>
      <c r="H3163" s="5">
        <v>24968</v>
      </c>
      <c r="I3163" s="5">
        <v>36617</v>
      </c>
      <c r="J3163" s="5">
        <v>42736</v>
      </c>
      <c r="K3163" s="5">
        <v>36617</v>
      </c>
      <c r="L3163" s="4" t="s">
        <v>2374</v>
      </c>
      <c r="M3163" s="10" t="s">
        <v>193</v>
      </c>
      <c r="N3163" s="10" t="s">
        <v>2468</v>
      </c>
    </row>
    <row r="3164" ht="36" spans="1:14">
      <c r="A3164" s="3"/>
      <c r="B3164" s="18">
        <v>2259</v>
      </c>
      <c r="C3164" s="3" t="s">
        <v>7844</v>
      </c>
      <c r="D3164" s="2">
        <v>6</v>
      </c>
      <c r="E3164" s="10" t="s">
        <v>7716</v>
      </c>
      <c r="F3164" s="1" t="s">
        <v>7845</v>
      </c>
      <c r="G3164" s="2" t="s">
        <v>60</v>
      </c>
      <c r="H3164" s="5">
        <v>27033</v>
      </c>
      <c r="I3164" s="5">
        <v>39661</v>
      </c>
      <c r="J3164" s="5">
        <v>42370</v>
      </c>
      <c r="K3164" s="5">
        <v>39661</v>
      </c>
      <c r="L3164" s="4" t="s">
        <v>187</v>
      </c>
      <c r="M3164" s="10" t="s">
        <v>206</v>
      </c>
      <c r="N3164" s="10" t="s">
        <v>339</v>
      </c>
    </row>
    <row r="3165" ht="90" spans="1:14">
      <c r="A3165" s="3"/>
      <c r="B3165" s="18">
        <v>4472</v>
      </c>
      <c r="C3165" s="3" t="s">
        <v>7846</v>
      </c>
      <c r="D3165" s="2">
        <v>6</v>
      </c>
      <c r="E3165" s="10" t="s">
        <v>7716</v>
      </c>
      <c r="F3165" s="1" t="s">
        <v>7847</v>
      </c>
      <c r="G3165" s="2" t="s">
        <v>22</v>
      </c>
      <c r="H3165" s="5">
        <v>26126</v>
      </c>
      <c r="I3165" s="5">
        <v>41949</v>
      </c>
      <c r="J3165" s="5">
        <v>44927</v>
      </c>
      <c r="K3165" s="5">
        <v>41949</v>
      </c>
      <c r="L3165" s="4" t="s">
        <v>4084</v>
      </c>
      <c r="M3165" s="10" t="s">
        <v>193</v>
      </c>
      <c r="N3165" s="10" t="s">
        <v>2920</v>
      </c>
    </row>
    <row r="3166" spans="2:14">
      <c r="B3166" s="41">
        <v>5104</v>
      </c>
      <c r="C3166" s="10" t="s">
        <v>7848</v>
      </c>
      <c r="D3166" s="2">
        <v>6</v>
      </c>
      <c r="E3166" s="10" t="s">
        <v>7716</v>
      </c>
      <c r="F3166" s="4" t="s">
        <v>1830</v>
      </c>
      <c r="G3166" s="41" t="s">
        <v>22</v>
      </c>
      <c r="H3166" s="229" t="s">
        <v>7849</v>
      </c>
      <c r="I3166" s="42">
        <v>45280</v>
      </c>
      <c r="J3166" s="42">
        <v>45280</v>
      </c>
      <c r="K3166" s="42">
        <v>45280</v>
      </c>
      <c r="L3166" s="81" t="s">
        <v>7850</v>
      </c>
      <c r="M3166" s="82" t="s">
        <v>213</v>
      </c>
      <c r="N3166" s="10" t="s">
        <v>95</v>
      </c>
    </row>
    <row r="3167" spans="2:14">
      <c r="B3167" s="41">
        <v>5014</v>
      </c>
      <c r="C3167" s="10" t="s">
        <v>7851</v>
      </c>
      <c r="D3167" s="2">
        <v>5</v>
      </c>
      <c r="E3167" s="10" t="s">
        <v>7716</v>
      </c>
      <c r="F3167" s="4" t="s">
        <v>1980</v>
      </c>
      <c r="G3167" s="41" t="s">
        <v>60</v>
      </c>
      <c r="H3167" s="102">
        <v>32639</v>
      </c>
      <c r="I3167" s="42">
        <v>45280</v>
      </c>
      <c r="J3167" s="42">
        <v>45280</v>
      </c>
      <c r="K3167" s="42">
        <v>45280</v>
      </c>
      <c r="L3167" s="60" t="s">
        <v>192</v>
      </c>
      <c r="M3167" s="60" t="s">
        <v>193</v>
      </c>
      <c r="N3167" s="60" t="s">
        <v>2173</v>
      </c>
    </row>
    <row r="3168" ht="72" spans="1:14">
      <c r="A3168" s="8" t="s">
        <v>7852</v>
      </c>
      <c r="B3168" s="66">
        <v>1118</v>
      </c>
      <c r="C3168" s="15" t="s">
        <v>7853</v>
      </c>
      <c r="D3168" s="66">
        <v>14</v>
      </c>
      <c r="E3168" s="15" t="s">
        <v>2537</v>
      </c>
      <c r="F3168" s="16" t="s">
        <v>7854</v>
      </c>
      <c r="G3168" s="66" t="s">
        <v>22</v>
      </c>
      <c r="H3168" s="67">
        <v>24325</v>
      </c>
      <c r="I3168" s="67">
        <v>34820</v>
      </c>
      <c r="J3168" s="67">
        <v>43466</v>
      </c>
      <c r="K3168" s="67">
        <v>36622</v>
      </c>
      <c r="L3168" s="15" t="s">
        <v>209</v>
      </c>
      <c r="M3168" s="15" t="s">
        <v>240</v>
      </c>
      <c r="N3168" s="15" t="s">
        <v>388</v>
      </c>
    </row>
    <row r="3169" ht="36" spans="1:15">
      <c r="A3169" s="26"/>
      <c r="B3169" s="18">
        <v>938</v>
      </c>
      <c r="C3169" s="3" t="s">
        <v>7855</v>
      </c>
      <c r="D3169" s="2">
        <v>14</v>
      </c>
      <c r="E3169" s="10" t="s">
        <v>2537</v>
      </c>
      <c r="F3169" s="1" t="s">
        <v>7856</v>
      </c>
      <c r="G3169" s="2" t="s">
        <v>22</v>
      </c>
      <c r="H3169" s="5">
        <v>27646</v>
      </c>
      <c r="I3169" s="5">
        <v>36552</v>
      </c>
      <c r="J3169" s="5">
        <v>44927</v>
      </c>
      <c r="K3169" s="5">
        <v>36552</v>
      </c>
      <c r="L3169" s="4" t="s">
        <v>209</v>
      </c>
      <c r="M3169" s="10" t="s">
        <v>240</v>
      </c>
      <c r="N3169" s="10" t="s">
        <v>388</v>
      </c>
      <c r="O3169" s="4"/>
    </row>
    <row r="3170" ht="36" spans="1:15">
      <c r="A3170" s="195" t="s">
        <v>7857</v>
      </c>
      <c r="B3170" s="12">
        <v>1247</v>
      </c>
      <c r="C3170" s="13" t="s">
        <v>7858</v>
      </c>
      <c r="D3170" s="14">
        <v>14</v>
      </c>
      <c r="E3170" s="15" t="s">
        <v>2537</v>
      </c>
      <c r="F3170" s="16" t="s">
        <v>7859</v>
      </c>
      <c r="G3170" s="14" t="s">
        <v>60</v>
      </c>
      <c r="H3170" s="17">
        <v>24214</v>
      </c>
      <c r="I3170" s="17">
        <v>36951</v>
      </c>
      <c r="J3170" s="17">
        <v>44927</v>
      </c>
      <c r="K3170" s="17">
        <v>36951</v>
      </c>
      <c r="L3170" s="56" t="s">
        <v>199</v>
      </c>
      <c r="M3170" s="15" t="s">
        <v>240</v>
      </c>
      <c r="N3170" s="15" t="s">
        <v>7860</v>
      </c>
      <c r="O3170" s="4"/>
    </row>
    <row r="3171" ht="54" spans="2:15">
      <c r="B3171" s="18">
        <v>4331</v>
      </c>
      <c r="C3171" s="3" t="s">
        <v>7861</v>
      </c>
      <c r="D3171" s="2">
        <v>13</v>
      </c>
      <c r="E3171" s="10" t="s">
        <v>2537</v>
      </c>
      <c r="F3171" s="1" t="s">
        <v>7862</v>
      </c>
      <c r="G3171" s="2" t="s">
        <v>60</v>
      </c>
      <c r="H3171" s="5">
        <v>26639</v>
      </c>
      <c r="I3171" s="5">
        <v>41949</v>
      </c>
      <c r="J3171" s="5">
        <v>43775</v>
      </c>
      <c r="K3171" s="5">
        <v>41949</v>
      </c>
      <c r="L3171" s="4" t="s">
        <v>217</v>
      </c>
      <c r="M3171" s="10" t="s">
        <v>457</v>
      </c>
      <c r="N3171" s="10" t="s">
        <v>304</v>
      </c>
      <c r="O3171" s="4"/>
    </row>
    <row r="3172" ht="36" spans="2:15">
      <c r="B3172" s="18">
        <v>1235</v>
      </c>
      <c r="C3172" s="3" t="s">
        <v>7863</v>
      </c>
      <c r="D3172" s="2">
        <v>13</v>
      </c>
      <c r="E3172" s="10" t="s">
        <v>2537</v>
      </c>
      <c r="F3172" s="1" t="s">
        <v>7864</v>
      </c>
      <c r="G3172" s="2" t="s">
        <v>60</v>
      </c>
      <c r="H3172" s="5">
        <v>27190</v>
      </c>
      <c r="I3172" s="5">
        <v>36951</v>
      </c>
      <c r="J3172" s="5">
        <v>44197</v>
      </c>
      <c r="K3172" s="5">
        <v>36951</v>
      </c>
      <c r="L3172" s="4" t="s">
        <v>217</v>
      </c>
      <c r="M3172" s="10" t="s">
        <v>240</v>
      </c>
      <c r="N3172" s="10" t="s">
        <v>7865</v>
      </c>
      <c r="O3172" s="4"/>
    </row>
    <row r="3173" ht="90" spans="1:15">
      <c r="A3173" s="1" t="s">
        <v>815</v>
      </c>
      <c r="B3173" s="18">
        <v>1242</v>
      </c>
      <c r="C3173" s="3" t="s">
        <v>7866</v>
      </c>
      <c r="D3173" s="2">
        <v>13</v>
      </c>
      <c r="E3173" s="10" t="s">
        <v>2537</v>
      </c>
      <c r="F3173" s="1" t="s">
        <v>7867</v>
      </c>
      <c r="G3173" s="2" t="s">
        <v>60</v>
      </c>
      <c r="H3173" s="5">
        <v>26996</v>
      </c>
      <c r="I3173" s="5">
        <v>36951</v>
      </c>
      <c r="J3173" s="5">
        <v>44197</v>
      </c>
      <c r="K3173" s="5">
        <v>36951</v>
      </c>
      <c r="L3173" s="4" t="s">
        <v>217</v>
      </c>
      <c r="M3173" s="10" t="s">
        <v>240</v>
      </c>
      <c r="N3173" s="10" t="s">
        <v>3642</v>
      </c>
      <c r="O3173" s="4"/>
    </row>
    <row r="3174" ht="36" spans="2:15">
      <c r="B3174" s="18">
        <v>1887</v>
      </c>
      <c r="C3174" s="3" t="s">
        <v>7868</v>
      </c>
      <c r="D3174" s="2">
        <v>13</v>
      </c>
      <c r="E3174" s="10" t="s">
        <v>2537</v>
      </c>
      <c r="F3174" s="1" t="s">
        <v>7869</v>
      </c>
      <c r="G3174" s="2" t="s">
        <v>60</v>
      </c>
      <c r="H3174" s="5">
        <v>28313</v>
      </c>
      <c r="I3174" s="5">
        <v>38362</v>
      </c>
      <c r="J3174" s="5">
        <v>44197</v>
      </c>
      <c r="K3174" s="5">
        <v>38362</v>
      </c>
      <c r="L3174" s="4" t="s">
        <v>217</v>
      </c>
      <c r="M3174" s="10" t="s">
        <v>182</v>
      </c>
      <c r="N3174" s="10" t="s">
        <v>1245</v>
      </c>
      <c r="O3174" s="4"/>
    </row>
    <row r="3175" spans="2:15">
      <c r="B3175" s="18">
        <v>3520</v>
      </c>
      <c r="C3175" s="3" t="s">
        <v>7870</v>
      </c>
      <c r="D3175" s="2">
        <v>13</v>
      </c>
      <c r="E3175" s="10" t="s">
        <v>2537</v>
      </c>
      <c r="F3175" s="1" t="s">
        <v>7871</v>
      </c>
      <c r="G3175" s="2" t="s">
        <v>29</v>
      </c>
      <c r="H3175" s="5">
        <v>27134</v>
      </c>
      <c r="I3175" s="5">
        <v>40851</v>
      </c>
      <c r="J3175" s="5">
        <v>44197</v>
      </c>
      <c r="K3175" s="5">
        <v>40851</v>
      </c>
      <c r="L3175" s="4" t="s">
        <v>224</v>
      </c>
      <c r="M3175" s="10" t="s">
        <v>731</v>
      </c>
      <c r="N3175" s="10" t="s">
        <v>7872</v>
      </c>
      <c r="O3175" s="4"/>
    </row>
    <row r="3176" ht="234" spans="1:15">
      <c r="A3176" s="20" t="s">
        <v>7256</v>
      </c>
      <c r="B3176" s="18">
        <v>1240</v>
      </c>
      <c r="C3176" s="3" t="s">
        <v>7873</v>
      </c>
      <c r="D3176" s="2">
        <v>13</v>
      </c>
      <c r="E3176" s="10" t="s">
        <v>2537</v>
      </c>
      <c r="F3176" s="1" t="s">
        <v>7874</v>
      </c>
      <c r="G3176" s="2" t="s">
        <v>60</v>
      </c>
      <c r="H3176" s="5">
        <v>26007</v>
      </c>
      <c r="I3176" s="5">
        <v>36951</v>
      </c>
      <c r="J3176" s="5">
        <v>44927</v>
      </c>
      <c r="K3176" s="5">
        <v>36951</v>
      </c>
      <c r="L3176" s="4" t="s">
        <v>217</v>
      </c>
      <c r="M3176" s="10" t="s">
        <v>240</v>
      </c>
      <c r="N3176" s="10" t="s">
        <v>241</v>
      </c>
      <c r="O3176" s="4"/>
    </row>
    <row r="3177" ht="36" spans="2:15">
      <c r="B3177" s="18">
        <v>1255</v>
      </c>
      <c r="C3177" s="3" t="s">
        <v>7875</v>
      </c>
      <c r="D3177" s="2">
        <v>13</v>
      </c>
      <c r="E3177" s="10" t="s">
        <v>2537</v>
      </c>
      <c r="F3177" s="1" t="s">
        <v>7876</v>
      </c>
      <c r="G3177" s="2" t="s">
        <v>22</v>
      </c>
      <c r="H3177" s="5">
        <v>27006</v>
      </c>
      <c r="I3177" s="5">
        <v>36951</v>
      </c>
      <c r="J3177" s="5">
        <v>44927</v>
      </c>
      <c r="K3177" s="5">
        <v>36951</v>
      </c>
      <c r="L3177" s="4" t="s">
        <v>217</v>
      </c>
      <c r="M3177" s="10" t="s">
        <v>240</v>
      </c>
      <c r="N3177" s="10" t="s">
        <v>4181</v>
      </c>
      <c r="O3177" s="4"/>
    </row>
    <row r="3178" spans="2:15">
      <c r="B3178" s="18">
        <v>1495</v>
      </c>
      <c r="C3178" s="3" t="s">
        <v>7877</v>
      </c>
      <c r="D3178" s="2">
        <v>13</v>
      </c>
      <c r="E3178" s="10" t="s">
        <v>2537</v>
      </c>
      <c r="F3178" s="1" t="s">
        <v>7878</v>
      </c>
      <c r="G3178" s="2" t="s">
        <v>60</v>
      </c>
      <c r="H3178" s="5">
        <v>26995</v>
      </c>
      <c r="I3178" s="5">
        <v>36845</v>
      </c>
      <c r="J3178" s="5">
        <v>45292</v>
      </c>
      <c r="K3178" s="5">
        <v>36845</v>
      </c>
      <c r="L3178" s="4" t="s">
        <v>224</v>
      </c>
      <c r="M3178" s="10" t="s">
        <v>240</v>
      </c>
      <c r="N3178" s="10" t="s">
        <v>7865</v>
      </c>
      <c r="O3178" s="4"/>
    </row>
    <row r="3179" ht="54" spans="2:15">
      <c r="B3179" s="18">
        <v>1232</v>
      </c>
      <c r="C3179" s="3" t="s">
        <v>7879</v>
      </c>
      <c r="D3179" s="2">
        <v>13</v>
      </c>
      <c r="E3179" s="10" t="s">
        <v>2537</v>
      </c>
      <c r="F3179" s="1" t="s">
        <v>7880</v>
      </c>
      <c r="G3179" s="2" t="s">
        <v>60</v>
      </c>
      <c r="H3179" s="5">
        <v>25254</v>
      </c>
      <c r="I3179" s="5">
        <v>36951</v>
      </c>
      <c r="J3179" s="5">
        <v>45292</v>
      </c>
      <c r="K3179" s="5">
        <v>36951</v>
      </c>
      <c r="L3179" s="4" t="s">
        <v>7881</v>
      </c>
      <c r="M3179" s="10" t="s">
        <v>240</v>
      </c>
      <c r="N3179" s="10" t="s">
        <v>7882</v>
      </c>
      <c r="O3179" s="4"/>
    </row>
    <row r="3180" spans="2:15">
      <c r="B3180" s="18">
        <v>2253</v>
      </c>
      <c r="C3180" s="3" t="s">
        <v>7883</v>
      </c>
      <c r="D3180" s="2">
        <v>13</v>
      </c>
      <c r="E3180" s="10" t="s">
        <v>2537</v>
      </c>
      <c r="F3180" s="1" t="s">
        <v>7884</v>
      </c>
      <c r="G3180" s="2" t="s">
        <v>60</v>
      </c>
      <c r="H3180" s="5">
        <v>28365</v>
      </c>
      <c r="I3180" s="5">
        <v>39605</v>
      </c>
      <c r="J3180" s="5">
        <v>45292</v>
      </c>
      <c r="K3180" s="5">
        <v>39605</v>
      </c>
      <c r="L3180" s="4" t="s">
        <v>217</v>
      </c>
      <c r="M3180" s="10" t="s">
        <v>259</v>
      </c>
      <c r="N3180" s="10" t="s">
        <v>1467</v>
      </c>
      <c r="O3180" s="4"/>
    </row>
    <row r="3181" spans="2:15">
      <c r="B3181" s="18">
        <v>4336</v>
      </c>
      <c r="C3181" s="3" t="s">
        <v>7885</v>
      </c>
      <c r="D3181" s="2">
        <v>13</v>
      </c>
      <c r="E3181" s="10" t="s">
        <v>2537</v>
      </c>
      <c r="F3181" s="1" t="s">
        <v>7886</v>
      </c>
      <c r="G3181" s="2" t="s">
        <v>22</v>
      </c>
      <c r="H3181" s="5">
        <v>27876</v>
      </c>
      <c r="I3181" s="5">
        <v>41949</v>
      </c>
      <c r="J3181" s="5">
        <v>45292</v>
      </c>
      <c r="K3181" s="5">
        <v>41949</v>
      </c>
      <c r="L3181" s="4" t="s">
        <v>217</v>
      </c>
      <c r="M3181" s="10" t="s">
        <v>56</v>
      </c>
      <c r="N3181" s="10" t="s">
        <v>401</v>
      </c>
      <c r="O3181" s="4"/>
    </row>
    <row r="3182" spans="2:15">
      <c r="B3182" s="18">
        <v>3516</v>
      </c>
      <c r="C3182" s="3" t="s">
        <v>7887</v>
      </c>
      <c r="D3182" s="2">
        <v>12</v>
      </c>
      <c r="E3182" s="10" t="s">
        <v>2537</v>
      </c>
      <c r="F3182" s="1" t="s">
        <v>2001</v>
      </c>
      <c r="G3182" s="2" t="s">
        <v>29</v>
      </c>
      <c r="H3182" s="5">
        <v>29498</v>
      </c>
      <c r="I3182" s="5">
        <v>40835</v>
      </c>
      <c r="J3182" s="5">
        <v>43831</v>
      </c>
      <c r="K3182" s="5">
        <v>40835</v>
      </c>
      <c r="L3182" s="4" t="s">
        <v>2040</v>
      </c>
      <c r="M3182" s="10" t="s">
        <v>70</v>
      </c>
      <c r="N3182" s="10" t="s">
        <v>304</v>
      </c>
      <c r="O3182" s="4"/>
    </row>
    <row r="3183" spans="2:15">
      <c r="B3183" s="18">
        <v>1261</v>
      </c>
      <c r="C3183" s="3" t="s">
        <v>7888</v>
      </c>
      <c r="D3183" s="2">
        <v>12</v>
      </c>
      <c r="E3183" s="10" t="s">
        <v>2537</v>
      </c>
      <c r="F3183" s="1" t="s">
        <v>4647</v>
      </c>
      <c r="G3183" s="2" t="s">
        <v>22</v>
      </c>
      <c r="H3183" s="5">
        <v>25735</v>
      </c>
      <c r="I3183" s="5">
        <v>36951</v>
      </c>
      <c r="J3183" s="5">
        <v>43101</v>
      </c>
      <c r="K3183" s="5">
        <v>36951</v>
      </c>
      <c r="L3183" s="4" t="s">
        <v>7889</v>
      </c>
      <c r="M3183" s="10" t="s">
        <v>240</v>
      </c>
      <c r="N3183" s="10" t="s">
        <v>7865</v>
      </c>
      <c r="O3183" s="4"/>
    </row>
    <row r="3184" ht="36" spans="2:15">
      <c r="B3184" s="18">
        <v>3626</v>
      </c>
      <c r="C3184" s="3" t="s">
        <v>7890</v>
      </c>
      <c r="D3184" s="2">
        <v>12</v>
      </c>
      <c r="E3184" s="10" t="s">
        <v>2537</v>
      </c>
      <c r="F3184" s="1" t="s">
        <v>7891</v>
      </c>
      <c r="G3184" s="2" t="s">
        <v>36</v>
      </c>
      <c r="H3184" s="5">
        <v>28503</v>
      </c>
      <c r="I3184" s="5">
        <v>40990</v>
      </c>
      <c r="J3184" s="5">
        <v>43466</v>
      </c>
      <c r="K3184" s="5">
        <v>40990</v>
      </c>
      <c r="L3184" s="4" t="s">
        <v>7892</v>
      </c>
      <c r="M3184" s="10" t="s">
        <v>652</v>
      </c>
      <c r="N3184" s="10" t="s">
        <v>401</v>
      </c>
      <c r="O3184" s="4"/>
    </row>
    <row r="3185" ht="54" spans="1:15">
      <c r="A3185" s="3"/>
      <c r="B3185" s="18">
        <v>1241</v>
      </c>
      <c r="C3185" s="3" t="s">
        <v>7893</v>
      </c>
      <c r="D3185" s="2">
        <v>12</v>
      </c>
      <c r="E3185" s="10" t="s">
        <v>2537</v>
      </c>
      <c r="F3185" s="1" t="s">
        <v>7894</v>
      </c>
      <c r="G3185" s="2" t="s">
        <v>60</v>
      </c>
      <c r="H3185" s="5">
        <v>27472</v>
      </c>
      <c r="I3185" s="5">
        <v>36951</v>
      </c>
      <c r="J3185" s="5">
        <v>44197</v>
      </c>
      <c r="K3185" s="5">
        <v>36951</v>
      </c>
      <c r="L3185" s="4" t="s">
        <v>245</v>
      </c>
      <c r="M3185" s="10" t="s">
        <v>240</v>
      </c>
      <c r="N3185" s="10" t="s">
        <v>388</v>
      </c>
      <c r="O3185" s="4"/>
    </row>
    <row r="3186" ht="36" spans="1:15">
      <c r="A3186" s="3"/>
      <c r="B3186" s="18">
        <v>1252</v>
      </c>
      <c r="C3186" s="3" t="s">
        <v>7895</v>
      </c>
      <c r="D3186" s="2">
        <v>12</v>
      </c>
      <c r="E3186" s="10" t="s">
        <v>2537</v>
      </c>
      <c r="F3186" s="1" t="s">
        <v>7896</v>
      </c>
      <c r="G3186" s="2" t="s">
        <v>60</v>
      </c>
      <c r="H3186" s="5">
        <v>27028</v>
      </c>
      <c r="I3186" s="5">
        <v>36951</v>
      </c>
      <c r="J3186" s="5">
        <v>44197</v>
      </c>
      <c r="K3186" s="5">
        <v>36951</v>
      </c>
      <c r="L3186" s="4" t="s">
        <v>245</v>
      </c>
      <c r="M3186" s="10" t="s">
        <v>240</v>
      </c>
      <c r="N3186" s="10" t="s">
        <v>4181</v>
      </c>
      <c r="O3186" s="4"/>
    </row>
    <row r="3187" ht="90" spans="1:15">
      <c r="A3187" s="3"/>
      <c r="B3187" s="18">
        <v>2175</v>
      </c>
      <c r="C3187" s="3" t="s">
        <v>7897</v>
      </c>
      <c r="D3187" s="2">
        <v>12</v>
      </c>
      <c r="E3187" s="10" t="s">
        <v>2537</v>
      </c>
      <c r="F3187" s="1" t="s">
        <v>7898</v>
      </c>
      <c r="G3187" s="2" t="s">
        <v>60</v>
      </c>
      <c r="H3187" s="5">
        <v>27787</v>
      </c>
      <c r="I3187" s="5">
        <v>39384</v>
      </c>
      <c r="J3187" s="5">
        <v>44197</v>
      </c>
      <c r="K3187" s="5">
        <v>39384</v>
      </c>
      <c r="L3187" s="4" t="s">
        <v>245</v>
      </c>
      <c r="M3187" s="10" t="s">
        <v>56</v>
      </c>
      <c r="N3187" s="10" t="s">
        <v>3614</v>
      </c>
      <c r="O3187" s="4"/>
    </row>
    <row r="3188" ht="24" customHeight="1" spans="1:15">
      <c r="A3188" s="223" t="s">
        <v>7899</v>
      </c>
      <c r="B3188" s="21">
        <v>3081</v>
      </c>
      <c r="C3188" s="22" t="s">
        <v>7900</v>
      </c>
      <c r="D3188" s="23">
        <v>12</v>
      </c>
      <c r="E3188" s="24" t="s">
        <v>2537</v>
      </c>
      <c r="F3188" s="20" t="s">
        <v>7901</v>
      </c>
      <c r="G3188" s="23" t="s">
        <v>36</v>
      </c>
      <c r="H3188" s="25">
        <v>27767</v>
      </c>
      <c r="I3188" s="25">
        <v>40312</v>
      </c>
      <c r="J3188" s="25">
        <v>44197</v>
      </c>
      <c r="K3188" s="25">
        <v>40312</v>
      </c>
      <c r="L3188" s="57" t="s">
        <v>7902</v>
      </c>
      <c r="M3188" s="24" t="s">
        <v>70</v>
      </c>
      <c r="N3188" s="24" t="s">
        <v>301</v>
      </c>
      <c r="O3188" s="4"/>
    </row>
    <row r="3189" ht="36" spans="2:15">
      <c r="B3189" s="18">
        <v>3171</v>
      </c>
      <c r="C3189" s="3" t="s">
        <v>7903</v>
      </c>
      <c r="D3189" s="2">
        <v>12</v>
      </c>
      <c r="E3189" s="10" t="s">
        <v>2537</v>
      </c>
      <c r="F3189" s="1" t="s">
        <v>7904</v>
      </c>
      <c r="G3189" s="2" t="s">
        <v>36</v>
      </c>
      <c r="H3189" s="5">
        <v>27891</v>
      </c>
      <c r="I3189" s="5">
        <v>40508</v>
      </c>
      <c r="J3189" s="5">
        <v>44197</v>
      </c>
      <c r="K3189" s="5">
        <v>40508</v>
      </c>
      <c r="L3189" s="4" t="s">
        <v>84</v>
      </c>
      <c r="M3189" s="10" t="s">
        <v>70</v>
      </c>
      <c r="N3189" s="10" t="s">
        <v>4079</v>
      </c>
      <c r="O3189" s="4"/>
    </row>
    <row r="3190" ht="72" spans="1:15">
      <c r="A3190" s="3"/>
      <c r="B3190" s="18">
        <v>3300</v>
      </c>
      <c r="C3190" s="3" t="s">
        <v>7905</v>
      </c>
      <c r="D3190" s="2">
        <v>12</v>
      </c>
      <c r="E3190" s="10" t="s">
        <v>2537</v>
      </c>
      <c r="F3190" s="1" t="s">
        <v>7906</v>
      </c>
      <c r="G3190" s="2" t="s">
        <v>29</v>
      </c>
      <c r="H3190" s="5">
        <v>26444</v>
      </c>
      <c r="I3190" s="5">
        <v>40612</v>
      </c>
      <c r="J3190" s="5">
        <v>44197</v>
      </c>
      <c r="K3190" s="5">
        <v>40612</v>
      </c>
      <c r="L3190" s="4" t="s">
        <v>245</v>
      </c>
      <c r="M3190" s="10" t="s">
        <v>70</v>
      </c>
      <c r="N3190" s="10" t="s">
        <v>304</v>
      </c>
      <c r="O3190" s="4"/>
    </row>
    <row r="3191" ht="42" spans="1:15">
      <c r="A3191" s="105" t="s">
        <v>7907</v>
      </c>
      <c r="B3191" s="18">
        <v>2356</v>
      </c>
      <c r="C3191" s="3" t="s">
        <v>7908</v>
      </c>
      <c r="D3191" s="2">
        <v>12</v>
      </c>
      <c r="E3191" s="10" t="s">
        <v>2537</v>
      </c>
      <c r="F3191" s="1" t="s">
        <v>7909</v>
      </c>
      <c r="G3191" s="2" t="s">
        <v>60</v>
      </c>
      <c r="H3191" s="5">
        <v>30941</v>
      </c>
      <c r="I3191" s="5">
        <v>39820</v>
      </c>
      <c r="J3191" s="5">
        <v>44562</v>
      </c>
      <c r="K3191" s="5">
        <v>39820</v>
      </c>
      <c r="L3191" s="4" t="s">
        <v>3479</v>
      </c>
      <c r="M3191" s="10" t="s">
        <v>56</v>
      </c>
      <c r="N3191" s="10" t="s">
        <v>57</v>
      </c>
      <c r="O3191" s="4"/>
    </row>
    <row r="3192" spans="1:15">
      <c r="A3192" s="3"/>
      <c r="B3192" s="18">
        <v>3616</v>
      </c>
      <c r="C3192" s="3" t="s">
        <v>7910</v>
      </c>
      <c r="D3192" s="2">
        <v>12</v>
      </c>
      <c r="E3192" s="10" t="s">
        <v>2537</v>
      </c>
      <c r="F3192" s="1" t="s">
        <v>7878</v>
      </c>
      <c r="G3192" s="2" t="s">
        <v>60</v>
      </c>
      <c r="H3192" s="5">
        <v>26243</v>
      </c>
      <c r="I3192" s="5">
        <v>40984</v>
      </c>
      <c r="J3192" s="5">
        <v>44562</v>
      </c>
      <c r="K3192" s="5">
        <v>40984</v>
      </c>
      <c r="L3192" s="4" t="s">
        <v>5825</v>
      </c>
      <c r="M3192" s="10" t="s">
        <v>731</v>
      </c>
      <c r="N3192" s="10" t="s">
        <v>7911</v>
      </c>
      <c r="O3192" s="4"/>
    </row>
    <row r="3193" ht="36" spans="1:15">
      <c r="A3193" s="3"/>
      <c r="B3193" s="18">
        <v>3691</v>
      </c>
      <c r="C3193" s="3" t="s">
        <v>7912</v>
      </c>
      <c r="D3193" s="2">
        <v>12</v>
      </c>
      <c r="E3193" s="10" t="s">
        <v>2537</v>
      </c>
      <c r="F3193" s="1" t="s">
        <v>7913</v>
      </c>
      <c r="G3193" s="2" t="s">
        <v>22</v>
      </c>
      <c r="H3193" s="5">
        <v>27840</v>
      </c>
      <c r="I3193" s="5">
        <v>41079</v>
      </c>
      <c r="J3193" s="5">
        <v>44562</v>
      </c>
      <c r="K3193" s="5">
        <v>41079</v>
      </c>
      <c r="L3193" s="4" t="s">
        <v>245</v>
      </c>
      <c r="M3193" s="10" t="s">
        <v>731</v>
      </c>
      <c r="N3193" s="10" t="s">
        <v>3177</v>
      </c>
      <c r="O3193" s="4"/>
    </row>
    <row r="3194" ht="24.75" customHeight="1" spans="1:15">
      <c r="A3194" s="119" t="s">
        <v>7914</v>
      </c>
      <c r="B3194" s="18">
        <v>3773</v>
      </c>
      <c r="C3194" s="3" t="s">
        <v>7915</v>
      </c>
      <c r="D3194" s="2">
        <v>12</v>
      </c>
      <c r="E3194" s="10" t="s">
        <v>2537</v>
      </c>
      <c r="F3194" s="1" t="s">
        <v>7916</v>
      </c>
      <c r="G3194" s="2" t="s">
        <v>60</v>
      </c>
      <c r="H3194" s="5">
        <v>31502</v>
      </c>
      <c r="I3194" s="5">
        <v>41169</v>
      </c>
      <c r="J3194" s="5">
        <v>44562</v>
      </c>
      <c r="K3194" s="5">
        <v>41169</v>
      </c>
      <c r="L3194" s="4" t="s">
        <v>84</v>
      </c>
      <c r="M3194" s="10" t="s">
        <v>614</v>
      </c>
      <c r="N3194" s="10" t="s">
        <v>7917</v>
      </c>
      <c r="O3194" s="4"/>
    </row>
    <row r="3195" ht="15.75" customHeight="1" spans="1:15">
      <c r="A3195" s="3"/>
      <c r="B3195" s="18">
        <v>939</v>
      </c>
      <c r="C3195" s="3" t="s">
        <v>7918</v>
      </c>
      <c r="D3195" s="2">
        <v>12</v>
      </c>
      <c r="E3195" s="10" t="s">
        <v>2537</v>
      </c>
      <c r="F3195" s="1" t="s">
        <v>6518</v>
      </c>
      <c r="G3195" s="2" t="s">
        <v>60</v>
      </c>
      <c r="H3195" s="5">
        <v>25917</v>
      </c>
      <c r="I3195" s="5">
        <v>36557</v>
      </c>
      <c r="J3195" s="5">
        <v>45292</v>
      </c>
      <c r="K3195" s="5">
        <v>36557</v>
      </c>
      <c r="L3195" s="4" t="s">
        <v>245</v>
      </c>
      <c r="M3195" s="10" t="s">
        <v>240</v>
      </c>
      <c r="N3195" s="10" t="s">
        <v>3642</v>
      </c>
      <c r="O3195" s="4"/>
    </row>
    <row r="3196" ht="36" spans="1:15">
      <c r="A3196" s="3"/>
      <c r="B3196" s="18">
        <v>2802</v>
      </c>
      <c r="C3196" s="3" t="s">
        <v>7919</v>
      </c>
      <c r="D3196" s="2">
        <v>12</v>
      </c>
      <c r="E3196" s="10" t="s">
        <v>2537</v>
      </c>
      <c r="F3196" s="1" t="s">
        <v>7920</v>
      </c>
      <c r="G3196" s="2" t="s">
        <v>36</v>
      </c>
      <c r="H3196" s="5">
        <v>30846</v>
      </c>
      <c r="I3196" s="5">
        <v>40310</v>
      </c>
      <c r="J3196" s="5">
        <v>45292</v>
      </c>
      <c r="K3196" s="5">
        <v>40310</v>
      </c>
      <c r="L3196" s="4" t="s">
        <v>256</v>
      </c>
      <c r="M3196" s="10" t="s">
        <v>520</v>
      </c>
      <c r="N3196" s="10" t="s">
        <v>7921</v>
      </c>
      <c r="O3196" s="4"/>
    </row>
    <row r="3197" ht="36" spans="1:15">
      <c r="A3197" s="3"/>
      <c r="B3197" s="18">
        <v>3217</v>
      </c>
      <c r="C3197" s="3" t="s">
        <v>7922</v>
      </c>
      <c r="D3197" s="2">
        <v>12</v>
      </c>
      <c r="E3197" s="10" t="s">
        <v>2537</v>
      </c>
      <c r="F3197" s="1" t="s">
        <v>7923</v>
      </c>
      <c r="G3197" s="2" t="s">
        <v>36</v>
      </c>
      <c r="H3197" s="5">
        <v>30045</v>
      </c>
      <c r="I3197" s="5">
        <v>40576</v>
      </c>
      <c r="J3197" s="5">
        <v>45292</v>
      </c>
      <c r="K3197" s="5">
        <v>40576</v>
      </c>
      <c r="L3197" s="4" t="s">
        <v>7924</v>
      </c>
      <c r="M3197" s="10" t="s">
        <v>61</v>
      </c>
      <c r="N3197" s="10" t="s">
        <v>2301</v>
      </c>
      <c r="O3197" s="4"/>
    </row>
    <row r="3198" ht="54" spans="1:15">
      <c r="A3198" s="3"/>
      <c r="B3198" s="18">
        <v>3261</v>
      </c>
      <c r="C3198" s="3" t="s">
        <v>7925</v>
      </c>
      <c r="D3198" s="2">
        <v>12</v>
      </c>
      <c r="E3198" s="10" t="s">
        <v>2537</v>
      </c>
      <c r="F3198" s="1" t="s">
        <v>7926</v>
      </c>
      <c r="G3198" s="2" t="s">
        <v>36</v>
      </c>
      <c r="H3198" s="5">
        <v>29131</v>
      </c>
      <c r="I3198" s="5">
        <v>40592</v>
      </c>
      <c r="J3198" s="5">
        <v>45292</v>
      </c>
      <c r="K3198" s="5">
        <v>40592</v>
      </c>
      <c r="L3198" s="4" t="s">
        <v>7927</v>
      </c>
      <c r="M3198" s="10" t="s">
        <v>61</v>
      </c>
      <c r="N3198" s="10" t="s">
        <v>792</v>
      </c>
      <c r="O3198" s="4"/>
    </row>
    <row r="3199" spans="1:15">
      <c r="A3199" s="3"/>
      <c r="B3199" s="18">
        <v>3487</v>
      </c>
      <c r="C3199" s="3" t="s">
        <v>7928</v>
      </c>
      <c r="D3199" s="2">
        <v>12</v>
      </c>
      <c r="E3199" s="10" t="s">
        <v>2537</v>
      </c>
      <c r="F3199" s="1" t="s">
        <v>2683</v>
      </c>
      <c r="G3199" s="2" t="s">
        <v>36</v>
      </c>
      <c r="H3199" s="5">
        <v>30037</v>
      </c>
      <c r="I3199" s="5">
        <v>40794</v>
      </c>
      <c r="J3199" s="5">
        <v>45292</v>
      </c>
      <c r="K3199" s="5">
        <v>40794</v>
      </c>
      <c r="L3199" s="4" t="s">
        <v>7902</v>
      </c>
      <c r="M3199" s="10" t="s">
        <v>99</v>
      </c>
      <c r="N3199" s="10" t="s">
        <v>3637</v>
      </c>
      <c r="O3199" s="4"/>
    </row>
    <row r="3200" ht="54" spans="1:15">
      <c r="A3200" s="3"/>
      <c r="B3200" s="18">
        <v>3555</v>
      </c>
      <c r="C3200" s="3" t="s">
        <v>7929</v>
      </c>
      <c r="D3200" s="2">
        <v>12</v>
      </c>
      <c r="E3200" s="10" t="s">
        <v>2537</v>
      </c>
      <c r="F3200" s="1" t="s">
        <v>7930</v>
      </c>
      <c r="G3200" s="2" t="s">
        <v>29</v>
      </c>
      <c r="H3200" s="5">
        <v>28755</v>
      </c>
      <c r="I3200" s="5">
        <v>40892</v>
      </c>
      <c r="J3200" s="5">
        <v>45292</v>
      </c>
      <c r="K3200" s="5">
        <v>40892</v>
      </c>
      <c r="L3200" s="4" t="s">
        <v>245</v>
      </c>
      <c r="M3200" s="10" t="s">
        <v>731</v>
      </c>
      <c r="N3200" s="10" t="s">
        <v>7872</v>
      </c>
      <c r="O3200" s="4"/>
    </row>
    <row r="3201" ht="24.75" customHeight="1" spans="1:15">
      <c r="A3201" s="64" t="s">
        <v>7931</v>
      </c>
      <c r="B3201" s="12">
        <v>1260</v>
      </c>
      <c r="C3201" s="13" t="s">
        <v>7932</v>
      </c>
      <c r="D3201" s="14">
        <v>11</v>
      </c>
      <c r="E3201" s="15" t="s">
        <v>2537</v>
      </c>
      <c r="F3201" s="16" t="s">
        <v>7933</v>
      </c>
      <c r="G3201" s="14" t="s">
        <v>22</v>
      </c>
      <c r="H3201" s="17">
        <v>24268</v>
      </c>
      <c r="I3201" s="17">
        <v>36951</v>
      </c>
      <c r="J3201" s="17">
        <v>44197</v>
      </c>
      <c r="K3201" s="17">
        <v>36951</v>
      </c>
      <c r="L3201" s="56" t="s">
        <v>125</v>
      </c>
      <c r="M3201" s="15" t="s">
        <v>240</v>
      </c>
      <c r="N3201" s="15" t="s">
        <v>6354</v>
      </c>
      <c r="O3201" s="4"/>
    </row>
    <row r="3202" ht="13.5" customHeight="1" spans="1:15">
      <c r="A3202" s="3"/>
      <c r="B3202" s="18">
        <v>3073</v>
      </c>
      <c r="C3202" s="3" t="s">
        <v>7934</v>
      </c>
      <c r="D3202" s="2">
        <v>11</v>
      </c>
      <c r="E3202" s="10" t="s">
        <v>2537</v>
      </c>
      <c r="F3202" s="1" t="s">
        <v>7935</v>
      </c>
      <c r="G3202" s="2" t="s">
        <v>36</v>
      </c>
      <c r="H3202" s="5">
        <v>30565</v>
      </c>
      <c r="I3202" s="5">
        <v>40302</v>
      </c>
      <c r="J3202" s="5">
        <v>44197</v>
      </c>
      <c r="K3202" s="5">
        <v>40302</v>
      </c>
      <c r="L3202" s="4" t="s">
        <v>116</v>
      </c>
      <c r="M3202" s="10" t="s">
        <v>70</v>
      </c>
      <c r="N3202" s="10" t="s">
        <v>304</v>
      </c>
      <c r="O3202" s="4"/>
    </row>
    <row r="3203" ht="108" spans="1:15">
      <c r="A3203" s="3" t="s">
        <v>7936</v>
      </c>
      <c r="B3203" s="18">
        <v>3441</v>
      </c>
      <c r="C3203" s="3" t="s">
        <v>7937</v>
      </c>
      <c r="D3203" s="2">
        <v>11</v>
      </c>
      <c r="E3203" s="10" t="s">
        <v>2537</v>
      </c>
      <c r="F3203" s="1" t="s">
        <v>7938</v>
      </c>
      <c r="G3203" s="2" t="s">
        <v>36</v>
      </c>
      <c r="H3203" s="5">
        <v>30448</v>
      </c>
      <c r="I3203" s="5">
        <v>40711</v>
      </c>
      <c r="J3203" s="5">
        <v>44197</v>
      </c>
      <c r="K3203" s="5">
        <v>40711</v>
      </c>
      <c r="L3203" s="4" t="s">
        <v>125</v>
      </c>
      <c r="M3203" s="10" t="s">
        <v>652</v>
      </c>
      <c r="N3203" s="10" t="s">
        <v>962</v>
      </c>
      <c r="O3203" s="4"/>
    </row>
    <row r="3204" ht="234" spans="1:15">
      <c r="A3204" s="22" t="s">
        <v>7256</v>
      </c>
      <c r="B3204" s="18">
        <v>4329</v>
      </c>
      <c r="C3204" s="3" t="s">
        <v>7939</v>
      </c>
      <c r="D3204" s="2">
        <v>11</v>
      </c>
      <c r="E3204" s="10" t="s">
        <v>2537</v>
      </c>
      <c r="F3204" s="1" t="s">
        <v>7940</v>
      </c>
      <c r="G3204" s="2" t="s">
        <v>22</v>
      </c>
      <c r="H3204" s="5">
        <v>30234</v>
      </c>
      <c r="I3204" s="5">
        <v>41949</v>
      </c>
      <c r="J3204" s="5">
        <v>44197</v>
      </c>
      <c r="K3204" s="5">
        <v>41949</v>
      </c>
      <c r="L3204" s="4" t="s">
        <v>1022</v>
      </c>
      <c r="M3204" s="10" t="s">
        <v>56</v>
      </c>
      <c r="N3204" s="10" t="s">
        <v>401</v>
      </c>
      <c r="O3204" s="4"/>
    </row>
    <row r="3205" spans="1:15">
      <c r="A3205" s="3"/>
      <c r="B3205" s="18">
        <v>4511</v>
      </c>
      <c r="C3205" s="3" t="s">
        <v>7941</v>
      </c>
      <c r="D3205" s="2">
        <v>11</v>
      </c>
      <c r="E3205" s="10" t="s">
        <v>2537</v>
      </c>
      <c r="F3205" s="1" t="s">
        <v>7942</v>
      </c>
      <c r="G3205" s="2" t="s">
        <v>60</v>
      </c>
      <c r="H3205" s="5">
        <v>28267</v>
      </c>
      <c r="I3205" s="5">
        <v>41949</v>
      </c>
      <c r="J3205" s="5">
        <v>44197</v>
      </c>
      <c r="K3205" s="5">
        <v>41949</v>
      </c>
      <c r="L3205" s="4" t="s">
        <v>125</v>
      </c>
      <c r="M3205" s="10" t="s">
        <v>457</v>
      </c>
      <c r="N3205" s="10" t="s">
        <v>3738</v>
      </c>
      <c r="O3205" s="4"/>
    </row>
    <row r="3206" spans="1:15">
      <c r="A3206" s="3"/>
      <c r="B3206" s="18">
        <v>3375</v>
      </c>
      <c r="C3206" s="3" t="s">
        <v>7943</v>
      </c>
      <c r="D3206" s="2">
        <v>11</v>
      </c>
      <c r="E3206" s="10" t="s">
        <v>2537</v>
      </c>
      <c r="F3206" s="1" t="s">
        <v>7944</v>
      </c>
      <c r="G3206" s="2" t="s">
        <v>36</v>
      </c>
      <c r="H3206" s="5">
        <v>29476</v>
      </c>
      <c r="I3206" s="5">
        <v>40653</v>
      </c>
      <c r="J3206" s="5">
        <v>44562</v>
      </c>
      <c r="K3206" s="5">
        <v>40653</v>
      </c>
      <c r="L3206" s="4" t="s">
        <v>125</v>
      </c>
      <c r="M3206" s="10" t="s">
        <v>99</v>
      </c>
      <c r="N3206" s="10" t="s">
        <v>183</v>
      </c>
      <c r="O3206" s="4"/>
    </row>
    <row r="3207" spans="1:15">
      <c r="A3207" s="3"/>
      <c r="B3207" s="18">
        <v>3619</v>
      </c>
      <c r="C3207" s="3" t="s">
        <v>7945</v>
      </c>
      <c r="D3207" s="2">
        <v>11</v>
      </c>
      <c r="E3207" s="10" t="s">
        <v>2537</v>
      </c>
      <c r="F3207" s="1" t="s">
        <v>7946</v>
      </c>
      <c r="G3207" s="2" t="s">
        <v>29</v>
      </c>
      <c r="H3207" s="5">
        <v>28482</v>
      </c>
      <c r="I3207" s="5">
        <v>40984</v>
      </c>
      <c r="J3207" s="5">
        <v>44562</v>
      </c>
      <c r="K3207" s="5">
        <v>40984</v>
      </c>
      <c r="L3207" s="4" t="s">
        <v>7947</v>
      </c>
      <c r="M3207" s="10" t="s">
        <v>520</v>
      </c>
      <c r="N3207" s="10" t="s">
        <v>1346</v>
      </c>
      <c r="O3207" s="4"/>
    </row>
    <row r="3208" spans="1:15">
      <c r="A3208" s="3"/>
      <c r="B3208" s="18">
        <v>3625</v>
      </c>
      <c r="C3208" s="3" t="s">
        <v>7948</v>
      </c>
      <c r="D3208" s="2">
        <v>11</v>
      </c>
      <c r="E3208" s="10" t="s">
        <v>2537</v>
      </c>
      <c r="F3208" s="1" t="s">
        <v>7949</v>
      </c>
      <c r="G3208" s="2" t="s">
        <v>29</v>
      </c>
      <c r="H3208" s="5">
        <v>30108</v>
      </c>
      <c r="I3208" s="5">
        <v>40990</v>
      </c>
      <c r="J3208" s="5">
        <v>44562</v>
      </c>
      <c r="K3208" s="5">
        <v>40990</v>
      </c>
      <c r="L3208" s="4" t="s">
        <v>125</v>
      </c>
      <c r="M3208" s="10" t="s">
        <v>731</v>
      </c>
      <c r="N3208" s="10" t="s">
        <v>3177</v>
      </c>
      <c r="O3208" s="4"/>
    </row>
    <row r="3209" ht="15" customHeight="1" spans="1:15">
      <c r="A3209" s="3"/>
      <c r="B3209" s="18">
        <v>3651</v>
      </c>
      <c r="C3209" s="3" t="s">
        <v>7950</v>
      </c>
      <c r="D3209" s="2">
        <v>11</v>
      </c>
      <c r="E3209" s="10" t="s">
        <v>2537</v>
      </c>
      <c r="F3209" s="1" t="s">
        <v>7951</v>
      </c>
      <c r="G3209" s="2" t="s">
        <v>36</v>
      </c>
      <c r="H3209" s="5">
        <v>29538</v>
      </c>
      <c r="I3209" s="5">
        <v>41038</v>
      </c>
      <c r="J3209" s="5">
        <v>44562</v>
      </c>
      <c r="K3209" s="5">
        <v>41038</v>
      </c>
      <c r="L3209" s="4" t="s">
        <v>1022</v>
      </c>
      <c r="M3209" s="10" t="s">
        <v>520</v>
      </c>
      <c r="N3209" s="10" t="s">
        <v>4526</v>
      </c>
      <c r="O3209" s="4"/>
    </row>
    <row r="3210" ht="72" spans="1:15">
      <c r="A3210" s="3"/>
      <c r="B3210" s="18">
        <v>3687</v>
      </c>
      <c r="C3210" s="3" t="s">
        <v>7952</v>
      </c>
      <c r="D3210" s="2">
        <v>11</v>
      </c>
      <c r="E3210" s="10" t="s">
        <v>2537</v>
      </c>
      <c r="F3210" s="1" t="s">
        <v>7953</v>
      </c>
      <c r="G3210" s="2" t="s">
        <v>36</v>
      </c>
      <c r="H3210" s="5">
        <v>31870</v>
      </c>
      <c r="I3210" s="5">
        <v>41079</v>
      </c>
      <c r="J3210" s="5">
        <v>44562</v>
      </c>
      <c r="K3210" s="5">
        <v>41079</v>
      </c>
      <c r="L3210" s="4" t="s">
        <v>125</v>
      </c>
      <c r="M3210" s="10" t="s">
        <v>61</v>
      </c>
      <c r="N3210" s="10" t="s">
        <v>2301</v>
      </c>
      <c r="O3210" s="4"/>
    </row>
    <row r="3211" spans="1:15">
      <c r="A3211" s="3"/>
      <c r="B3211" s="18">
        <v>3688</v>
      </c>
      <c r="C3211" s="3" t="s">
        <v>7954</v>
      </c>
      <c r="D3211" s="2">
        <v>11</v>
      </c>
      <c r="E3211" s="10" t="s">
        <v>2537</v>
      </c>
      <c r="F3211" s="1" t="s">
        <v>7955</v>
      </c>
      <c r="G3211" s="2" t="s">
        <v>36</v>
      </c>
      <c r="H3211" s="5">
        <v>30357</v>
      </c>
      <c r="I3211" s="5">
        <v>41079</v>
      </c>
      <c r="J3211" s="5">
        <v>44562</v>
      </c>
      <c r="K3211" s="5">
        <v>41079</v>
      </c>
      <c r="L3211" s="4" t="s">
        <v>125</v>
      </c>
      <c r="M3211" s="10" t="s">
        <v>286</v>
      </c>
      <c r="N3211" s="10" t="s">
        <v>4818</v>
      </c>
      <c r="O3211" s="4"/>
    </row>
    <row r="3212" ht="48.75" customHeight="1" spans="1:15">
      <c r="A3212" s="3"/>
      <c r="B3212" s="18">
        <v>3694</v>
      </c>
      <c r="C3212" s="3" t="s">
        <v>7956</v>
      </c>
      <c r="D3212" s="2">
        <v>11</v>
      </c>
      <c r="E3212" s="10" t="s">
        <v>2537</v>
      </c>
      <c r="F3212" s="1" t="s">
        <v>7957</v>
      </c>
      <c r="G3212" s="2" t="s">
        <v>36</v>
      </c>
      <c r="H3212" s="5">
        <v>31748</v>
      </c>
      <c r="I3212" s="5">
        <v>41092</v>
      </c>
      <c r="J3212" s="5">
        <v>44562</v>
      </c>
      <c r="K3212" s="5">
        <v>41092</v>
      </c>
      <c r="L3212" s="4" t="s">
        <v>116</v>
      </c>
      <c r="M3212" s="10" t="s">
        <v>282</v>
      </c>
      <c r="N3212" s="10" t="s">
        <v>122</v>
      </c>
      <c r="O3212" s="4"/>
    </row>
    <row r="3213" spans="1:15">
      <c r="A3213" s="3"/>
      <c r="B3213" s="18">
        <v>3705</v>
      </c>
      <c r="C3213" s="3" t="s">
        <v>7958</v>
      </c>
      <c r="D3213" s="2">
        <v>11</v>
      </c>
      <c r="E3213" s="10" t="s">
        <v>2537</v>
      </c>
      <c r="F3213" s="1" t="s">
        <v>7878</v>
      </c>
      <c r="G3213" s="2" t="s">
        <v>36</v>
      </c>
      <c r="H3213" s="5">
        <v>26313</v>
      </c>
      <c r="I3213" s="5">
        <v>41093</v>
      </c>
      <c r="J3213" s="5">
        <v>44562</v>
      </c>
      <c r="K3213" s="5">
        <v>41093</v>
      </c>
      <c r="L3213" s="4" t="s">
        <v>116</v>
      </c>
      <c r="M3213" s="10" t="s">
        <v>731</v>
      </c>
      <c r="N3213" s="10" t="s">
        <v>7959</v>
      </c>
      <c r="O3213" s="4"/>
    </row>
    <row r="3214" ht="18.75" customHeight="1" spans="1:15">
      <c r="A3214" s="3"/>
      <c r="B3214" s="18">
        <v>3707</v>
      </c>
      <c r="C3214" s="3" t="s">
        <v>7960</v>
      </c>
      <c r="D3214" s="2">
        <v>11</v>
      </c>
      <c r="E3214" s="10" t="s">
        <v>2537</v>
      </c>
      <c r="F3214" s="1" t="s">
        <v>7961</v>
      </c>
      <c r="G3214" s="2" t="s">
        <v>29</v>
      </c>
      <c r="H3214" s="5">
        <v>28605</v>
      </c>
      <c r="I3214" s="5">
        <v>41093</v>
      </c>
      <c r="J3214" s="5">
        <v>44562</v>
      </c>
      <c r="K3214" s="5">
        <v>41093</v>
      </c>
      <c r="L3214" s="4" t="s">
        <v>125</v>
      </c>
      <c r="M3214" s="10" t="s">
        <v>731</v>
      </c>
      <c r="N3214" s="10" t="s">
        <v>3177</v>
      </c>
      <c r="O3214" s="4"/>
    </row>
    <row r="3215" ht="184" spans="1:15">
      <c r="A3215" s="119" t="s">
        <v>7962</v>
      </c>
      <c r="B3215" s="18">
        <v>3728</v>
      </c>
      <c r="C3215" s="3" t="s">
        <v>7963</v>
      </c>
      <c r="D3215" s="2">
        <v>11</v>
      </c>
      <c r="E3215" s="10" t="s">
        <v>2537</v>
      </c>
      <c r="F3215" s="1" t="s">
        <v>7964</v>
      </c>
      <c r="G3215" s="2" t="s">
        <v>60</v>
      </c>
      <c r="H3215" s="5">
        <v>30453</v>
      </c>
      <c r="I3215" s="5">
        <v>41115</v>
      </c>
      <c r="J3215" s="5">
        <v>44562</v>
      </c>
      <c r="K3215" s="5">
        <v>41115</v>
      </c>
      <c r="L3215" s="4" t="s">
        <v>116</v>
      </c>
      <c r="M3215" s="10" t="s">
        <v>56</v>
      </c>
      <c r="N3215" s="10" t="s">
        <v>7777</v>
      </c>
      <c r="O3215" s="4"/>
    </row>
    <row r="3216" ht="54" spans="1:15">
      <c r="A3216" s="3"/>
      <c r="B3216" s="18">
        <v>1244</v>
      </c>
      <c r="C3216" s="3" t="s">
        <v>7965</v>
      </c>
      <c r="D3216" s="2">
        <v>11</v>
      </c>
      <c r="E3216" s="10" t="s">
        <v>2537</v>
      </c>
      <c r="F3216" s="1" t="s">
        <v>7966</v>
      </c>
      <c r="G3216" s="2" t="s">
        <v>60</v>
      </c>
      <c r="H3216" s="5">
        <v>25287</v>
      </c>
      <c r="I3216" s="5">
        <v>36951</v>
      </c>
      <c r="J3216" s="5">
        <v>44927</v>
      </c>
      <c r="K3216" s="5">
        <v>36951</v>
      </c>
      <c r="L3216" s="4" t="s">
        <v>125</v>
      </c>
      <c r="M3216" s="10" t="s">
        <v>240</v>
      </c>
      <c r="N3216" s="10" t="s">
        <v>4181</v>
      </c>
      <c r="O3216" s="4"/>
    </row>
    <row r="3217" ht="16.5" customHeight="1" spans="1:15">
      <c r="A3217" s="3"/>
      <c r="B3217" s="18">
        <v>2857</v>
      </c>
      <c r="C3217" s="3" t="s">
        <v>7967</v>
      </c>
      <c r="D3217" s="2">
        <v>11</v>
      </c>
      <c r="E3217" s="10" t="s">
        <v>2537</v>
      </c>
      <c r="F3217" s="1" t="s">
        <v>7968</v>
      </c>
      <c r="G3217" s="2" t="s">
        <v>36</v>
      </c>
      <c r="H3217" s="5">
        <v>28004</v>
      </c>
      <c r="I3217" s="5">
        <v>40302</v>
      </c>
      <c r="J3217" s="5">
        <v>44927</v>
      </c>
      <c r="K3217" s="5">
        <v>40302</v>
      </c>
      <c r="L3217" s="4" t="s">
        <v>7969</v>
      </c>
      <c r="M3217" s="10" t="s">
        <v>70</v>
      </c>
      <c r="N3217" s="10" t="s">
        <v>304</v>
      </c>
      <c r="O3217" s="4"/>
    </row>
    <row r="3218" spans="1:15">
      <c r="A3218" s="3"/>
      <c r="B3218" s="18">
        <v>3991</v>
      </c>
      <c r="C3218" s="3" t="s">
        <v>7970</v>
      </c>
      <c r="D3218" s="2">
        <v>11</v>
      </c>
      <c r="E3218" s="10" t="s">
        <v>2537</v>
      </c>
      <c r="F3218" s="1" t="s">
        <v>7971</v>
      </c>
      <c r="G3218" s="2" t="s">
        <v>60</v>
      </c>
      <c r="H3218" s="5">
        <v>31165</v>
      </c>
      <c r="I3218" s="5">
        <v>41386</v>
      </c>
      <c r="J3218" s="5">
        <v>44927</v>
      </c>
      <c r="K3218" s="5">
        <v>41386</v>
      </c>
      <c r="L3218" s="4" t="s">
        <v>125</v>
      </c>
      <c r="M3218" s="10" t="s">
        <v>240</v>
      </c>
      <c r="N3218" s="10" t="s">
        <v>7972</v>
      </c>
      <c r="O3218" s="4"/>
    </row>
    <row r="3219" ht="72" spans="1:15">
      <c r="A3219" s="3" t="s">
        <v>7973</v>
      </c>
      <c r="B3219" s="18">
        <v>4040</v>
      </c>
      <c r="C3219" s="3" t="s">
        <v>7974</v>
      </c>
      <c r="D3219" s="2">
        <v>11</v>
      </c>
      <c r="E3219" s="10" t="s">
        <v>2537</v>
      </c>
      <c r="F3219" s="1" t="s">
        <v>7975</v>
      </c>
      <c r="G3219" s="2" t="s">
        <v>60</v>
      </c>
      <c r="H3219" s="5">
        <v>32911</v>
      </c>
      <c r="I3219" s="5">
        <v>41416</v>
      </c>
      <c r="J3219" s="5">
        <v>44927</v>
      </c>
      <c r="K3219" s="5">
        <v>41416</v>
      </c>
      <c r="L3219" s="4" t="s">
        <v>125</v>
      </c>
      <c r="M3219" s="10" t="s">
        <v>81</v>
      </c>
      <c r="N3219" s="10" t="s">
        <v>82</v>
      </c>
      <c r="O3219" s="4"/>
    </row>
    <row r="3220" spans="1:15">
      <c r="A3220" s="31"/>
      <c r="B3220" s="18">
        <v>941</v>
      </c>
      <c r="C3220" s="3" t="s">
        <v>7976</v>
      </c>
      <c r="D3220" s="2">
        <v>11</v>
      </c>
      <c r="E3220" s="10" t="s">
        <v>2537</v>
      </c>
      <c r="F3220" s="1" t="s">
        <v>7977</v>
      </c>
      <c r="G3220" s="2" t="s">
        <v>60</v>
      </c>
      <c r="H3220" s="5">
        <v>27159</v>
      </c>
      <c r="I3220" s="5">
        <v>36557</v>
      </c>
      <c r="J3220" s="5">
        <v>45292</v>
      </c>
      <c r="K3220" s="5">
        <v>36557</v>
      </c>
      <c r="L3220" s="4" t="s">
        <v>116</v>
      </c>
      <c r="M3220" s="10" t="s">
        <v>240</v>
      </c>
      <c r="N3220" s="10" t="s">
        <v>7978</v>
      </c>
      <c r="O3220" s="4"/>
    </row>
    <row r="3221" ht="36" spans="1:15">
      <c r="A3221" s="26"/>
      <c r="B3221" s="18">
        <v>3633</v>
      </c>
      <c r="C3221" s="3" t="s">
        <v>7979</v>
      </c>
      <c r="D3221" s="2">
        <v>11</v>
      </c>
      <c r="E3221" s="10" t="s">
        <v>2537</v>
      </c>
      <c r="F3221" s="1" t="s">
        <v>7980</v>
      </c>
      <c r="G3221" s="2" t="s">
        <v>36</v>
      </c>
      <c r="H3221" s="5">
        <v>31771</v>
      </c>
      <c r="I3221" s="5">
        <v>41003</v>
      </c>
      <c r="J3221" s="5">
        <v>45292</v>
      </c>
      <c r="K3221" s="5">
        <v>41003</v>
      </c>
      <c r="L3221" s="4" t="s">
        <v>1684</v>
      </c>
      <c r="M3221" s="10" t="s">
        <v>731</v>
      </c>
      <c r="N3221" s="10" t="s">
        <v>7981</v>
      </c>
      <c r="O3221" s="4"/>
    </row>
    <row r="3222" spans="1:15">
      <c r="A3222" s="26"/>
      <c r="B3222" s="18">
        <v>3898</v>
      </c>
      <c r="C3222" s="3" t="s">
        <v>7982</v>
      </c>
      <c r="D3222" s="2">
        <v>11</v>
      </c>
      <c r="E3222" s="10" t="s">
        <v>2537</v>
      </c>
      <c r="F3222" s="1" t="s">
        <v>6551</v>
      </c>
      <c r="G3222" s="2" t="s">
        <v>36</v>
      </c>
      <c r="H3222" s="5">
        <v>27872</v>
      </c>
      <c r="I3222" s="5">
        <v>41296</v>
      </c>
      <c r="J3222" s="5">
        <v>45292</v>
      </c>
      <c r="K3222" s="5">
        <v>41296</v>
      </c>
      <c r="L3222" s="4" t="s">
        <v>125</v>
      </c>
      <c r="M3222" s="10" t="s">
        <v>61</v>
      </c>
      <c r="N3222" s="10" t="s">
        <v>2301</v>
      </c>
      <c r="O3222" s="4"/>
    </row>
    <row r="3223" ht="36" spans="1:15">
      <c r="A3223" s="31"/>
      <c r="B3223" s="18">
        <v>4140</v>
      </c>
      <c r="C3223" s="3" t="s">
        <v>7983</v>
      </c>
      <c r="D3223" s="2">
        <v>11</v>
      </c>
      <c r="E3223" s="10" t="s">
        <v>2537</v>
      </c>
      <c r="F3223" s="1" t="s">
        <v>7984</v>
      </c>
      <c r="G3223" s="2" t="s">
        <v>60</v>
      </c>
      <c r="H3223" s="5">
        <v>30218</v>
      </c>
      <c r="I3223" s="5">
        <v>41460</v>
      </c>
      <c r="J3223" s="5">
        <v>45292</v>
      </c>
      <c r="K3223" s="5">
        <v>41460</v>
      </c>
      <c r="L3223" s="4" t="s">
        <v>1022</v>
      </c>
      <c r="M3223" s="10" t="s">
        <v>259</v>
      </c>
      <c r="N3223" s="10" t="s">
        <v>3623</v>
      </c>
      <c r="O3223" s="4"/>
    </row>
    <row r="3224" ht="24" spans="1:15">
      <c r="A3224" s="31" t="s">
        <v>7985</v>
      </c>
      <c r="B3224" s="18">
        <v>4343</v>
      </c>
      <c r="C3224" s="3" t="s">
        <v>7986</v>
      </c>
      <c r="D3224" s="2">
        <v>11</v>
      </c>
      <c r="E3224" s="10" t="s">
        <v>2537</v>
      </c>
      <c r="F3224" s="1" t="s">
        <v>7987</v>
      </c>
      <c r="G3224" s="2" t="s">
        <v>60</v>
      </c>
      <c r="H3224" s="5">
        <v>31388</v>
      </c>
      <c r="I3224" s="5">
        <v>41949</v>
      </c>
      <c r="J3224" s="5">
        <v>45292</v>
      </c>
      <c r="K3224" s="5">
        <v>41949</v>
      </c>
      <c r="L3224" s="4" t="s">
        <v>125</v>
      </c>
      <c r="M3224" s="10" t="s">
        <v>614</v>
      </c>
      <c r="N3224" s="10" t="s">
        <v>6799</v>
      </c>
      <c r="O3224" s="4"/>
    </row>
    <row r="3225" spans="1:15">
      <c r="A3225" s="3"/>
      <c r="B3225" s="18">
        <v>4353</v>
      </c>
      <c r="C3225" s="3" t="s">
        <v>7988</v>
      </c>
      <c r="D3225" s="2">
        <v>11</v>
      </c>
      <c r="E3225" s="10" t="s">
        <v>2537</v>
      </c>
      <c r="F3225" s="1" t="s">
        <v>7989</v>
      </c>
      <c r="G3225" s="2" t="s">
        <v>22</v>
      </c>
      <c r="H3225" s="5">
        <v>29211</v>
      </c>
      <c r="I3225" s="5">
        <v>41949</v>
      </c>
      <c r="J3225" s="5">
        <v>45292</v>
      </c>
      <c r="K3225" s="5">
        <v>41949</v>
      </c>
      <c r="L3225" s="4" t="s">
        <v>125</v>
      </c>
      <c r="M3225" s="10" t="s">
        <v>81</v>
      </c>
      <c r="N3225" s="10" t="s">
        <v>7921</v>
      </c>
      <c r="O3225" s="4"/>
    </row>
    <row r="3226" ht="36" spans="1:15">
      <c r="A3226" s="3"/>
      <c r="B3226" s="18">
        <v>4734</v>
      </c>
      <c r="C3226" s="3" t="s">
        <v>7990</v>
      </c>
      <c r="D3226" s="2">
        <v>11</v>
      </c>
      <c r="E3226" s="10" t="s">
        <v>2537</v>
      </c>
      <c r="F3226" s="1" t="s">
        <v>7991</v>
      </c>
      <c r="G3226" s="2" t="s">
        <v>60</v>
      </c>
      <c r="H3226" s="5">
        <v>29423</v>
      </c>
      <c r="I3226" s="5">
        <v>43082</v>
      </c>
      <c r="J3226" s="5">
        <v>45292</v>
      </c>
      <c r="K3226" s="5">
        <v>43082</v>
      </c>
      <c r="L3226" s="4" t="s">
        <v>125</v>
      </c>
      <c r="M3226" s="10" t="s">
        <v>56</v>
      </c>
      <c r="N3226" s="10" t="s">
        <v>1274</v>
      </c>
      <c r="O3226" s="4"/>
    </row>
    <row r="3227" ht="36" spans="1:15">
      <c r="A3227" s="3"/>
      <c r="B3227" s="18">
        <v>4046</v>
      </c>
      <c r="C3227" s="3" t="s">
        <v>7992</v>
      </c>
      <c r="D3227" s="2">
        <v>9</v>
      </c>
      <c r="E3227" s="10" t="s">
        <v>2537</v>
      </c>
      <c r="F3227" s="1" t="s">
        <v>7993</v>
      </c>
      <c r="G3227" s="2" t="s">
        <v>60</v>
      </c>
      <c r="H3227" s="5">
        <v>29811</v>
      </c>
      <c r="I3227" s="5">
        <v>41422</v>
      </c>
      <c r="J3227" s="5">
        <v>43831</v>
      </c>
      <c r="K3227" s="5">
        <v>41422</v>
      </c>
      <c r="L3227" s="4" t="s">
        <v>147</v>
      </c>
      <c r="M3227" s="10" t="s">
        <v>56</v>
      </c>
      <c r="N3227" s="10" t="s">
        <v>401</v>
      </c>
      <c r="O3227" s="4"/>
    </row>
    <row r="3228" ht="36" spans="1:15">
      <c r="A3228" s="3"/>
      <c r="B3228" s="18">
        <v>3075</v>
      </c>
      <c r="C3228" s="3" t="s">
        <v>7994</v>
      </c>
      <c r="D3228" s="2">
        <v>9</v>
      </c>
      <c r="E3228" s="10" t="s">
        <v>2537</v>
      </c>
      <c r="F3228" s="1" t="s">
        <v>7995</v>
      </c>
      <c r="G3228" s="2" t="s">
        <v>36</v>
      </c>
      <c r="H3228" s="5">
        <v>29834</v>
      </c>
      <c r="I3228" s="5">
        <v>40302</v>
      </c>
      <c r="J3228" s="5">
        <v>44197</v>
      </c>
      <c r="K3228" s="5">
        <v>40302</v>
      </c>
      <c r="L3228" s="4" t="s">
        <v>1175</v>
      </c>
      <c r="M3228" s="10" t="s">
        <v>70</v>
      </c>
      <c r="N3228" s="10" t="s">
        <v>304</v>
      </c>
      <c r="O3228" s="4"/>
    </row>
    <row r="3229" ht="14.25" customHeight="1" spans="2:15">
      <c r="B3229" s="18">
        <v>4229</v>
      </c>
      <c r="C3229" s="3" t="s">
        <v>7996</v>
      </c>
      <c r="D3229" s="2">
        <v>9</v>
      </c>
      <c r="E3229" s="10" t="s">
        <v>2537</v>
      </c>
      <c r="F3229" s="1" t="s">
        <v>7997</v>
      </c>
      <c r="G3229" s="2" t="s">
        <v>60</v>
      </c>
      <c r="H3229" s="5">
        <v>29204</v>
      </c>
      <c r="I3229" s="5">
        <v>41698</v>
      </c>
      <c r="J3229" s="5">
        <v>44197</v>
      </c>
      <c r="K3229" s="5">
        <v>41698</v>
      </c>
      <c r="L3229" s="4" t="s">
        <v>1175</v>
      </c>
      <c r="M3229" s="10" t="s">
        <v>457</v>
      </c>
      <c r="N3229" s="10" t="s">
        <v>2713</v>
      </c>
      <c r="O3229" s="4"/>
    </row>
    <row r="3230" ht="162" spans="1:15">
      <c r="A3230" s="87" t="s">
        <v>7998</v>
      </c>
      <c r="B3230" s="18">
        <v>4319</v>
      </c>
      <c r="C3230" s="3" t="s">
        <v>7999</v>
      </c>
      <c r="D3230" s="2">
        <v>9</v>
      </c>
      <c r="E3230" s="10" t="s">
        <v>2537</v>
      </c>
      <c r="F3230" s="1" t="s">
        <v>8000</v>
      </c>
      <c r="G3230" s="2" t="s">
        <v>60</v>
      </c>
      <c r="H3230" s="5">
        <v>31427</v>
      </c>
      <c r="I3230" s="5">
        <v>41949</v>
      </c>
      <c r="J3230" s="5">
        <v>44197</v>
      </c>
      <c r="K3230" s="5">
        <v>41949</v>
      </c>
      <c r="L3230" s="4" t="s">
        <v>8001</v>
      </c>
      <c r="M3230" s="10" t="s">
        <v>457</v>
      </c>
      <c r="N3230" s="10" t="s">
        <v>304</v>
      </c>
      <c r="O3230" s="4"/>
    </row>
    <row r="3231" ht="14.25" customHeight="1" spans="1:15">
      <c r="A3231" s="125" t="s">
        <v>8002</v>
      </c>
      <c r="B3231" s="21">
        <v>4378</v>
      </c>
      <c r="C3231" s="22" t="s">
        <v>8003</v>
      </c>
      <c r="D3231" s="23">
        <v>9</v>
      </c>
      <c r="E3231" s="24" t="s">
        <v>2537</v>
      </c>
      <c r="F3231" s="20" t="s">
        <v>8004</v>
      </c>
      <c r="G3231" s="23" t="s">
        <v>60</v>
      </c>
      <c r="H3231" s="25">
        <v>29400</v>
      </c>
      <c r="I3231" s="25">
        <v>41949</v>
      </c>
      <c r="J3231" s="25">
        <v>44197</v>
      </c>
      <c r="K3231" s="25">
        <v>41949</v>
      </c>
      <c r="L3231" s="57" t="s">
        <v>147</v>
      </c>
      <c r="M3231" s="24" t="s">
        <v>457</v>
      </c>
      <c r="N3231" s="24" t="s">
        <v>304</v>
      </c>
      <c r="O3231" s="4"/>
    </row>
    <row r="3232" ht="24" customHeight="1" spans="2:15">
      <c r="B3232" s="18">
        <v>4427</v>
      </c>
      <c r="C3232" s="3" t="s">
        <v>8005</v>
      </c>
      <c r="D3232" s="2">
        <v>9</v>
      </c>
      <c r="E3232" s="10" t="s">
        <v>2537</v>
      </c>
      <c r="F3232" s="1" t="s">
        <v>8006</v>
      </c>
      <c r="G3232" s="2" t="s">
        <v>22</v>
      </c>
      <c r="H3232" s="5">
        <v>30324</v>
      </c>
      <c r="I3232" s="5">
        <v>41949</v>
      </c>
      <c r="J3232" s="5">
        <v>44197</v>
      </c>
      <c r="K3232" s="5">
        <v>41949</v>
      </c>
      <c r="L3232" s="4" t="s">
        <v>147</v>
      </c>
      <c r="M3232" s="10" t="s">
        <v>56</v>
      </c>
      <c r="N3232" s="10" t="s">
        <v>401</v>
      </c>
      <c r="O3232" s="4"/>
    </row>
    <row r="3233" ht="25.5" customHeight="1" spans="2:15">
      <c r="B3233" s="18">
        <v>4429</v>
      </c>
      <c r="C3233" s="3" t="s">
        <v>8007</v>
      </c>
      <c r="D3233" s="2">
        <v>9</v>
      </c>
      <c r="E3233" s="10" t="s">
        <v>2537</v>
      </c>
      <c r="F3233" s="1" t="s">
        <v>8008</v>
      </c>
      <c r="G3233" s="2" t="s">
        <v>22</v>
      </c>
      <c r="H3233" s="5">
        <v>31546</v>
      </c>
      <c r="I3233" s="5">
        <v>41949</v>
      </c>
      <c r="J3233" s="5">
        <v>44197</v>
      </c>
      <c r="K3233" s="5">
        <v>41949</v>
      </c>
      <c r="L3233" s="4" t="s">
        <v>8009</v>
      </c>
      <c r="M3233" s="10" t="s">
        <v>56</v>
      </c>
      <c r="N3233" s="10" t="s">
        <v>401</v>
      </c>
      <c r="O3233" s="4"/>
    </row>
    <row r="3234" ht="54" spans="1:15">
      <c r="A3234" s="184" t="s">
        <v>8010</v>
      </c>
      <c r="B3234" s="18">
        <v>4759</v>
      </c>
      <c r="C3234" s="3" t="s">
        <v>8011</v>
      </c>
      <c r="D3234" s="2">
        <v>9</v>
      </c>
      <c r="E3234" s="10" t="s">
        <v>2537</v>
      </c>
      <c r="F3234" s="1" t="s">
        <v>8012</v>
      </c>
      <c r="G3234" s="2" t="s">
        <v>22</v>
      </c>
      <c r="H3234" s="5">
        <v>29751</v>
      </c>
      <c r="I3234" s="5">
        <v>43082</v>
      </c>
      <c r="J3234" s="5">
        <v>44197</v>
      </c>
      <c r="K3234" s="5">
        <v>43082</v>
      </c>
      <c r="L3234" s="4" t="s">
        <v>317</v>
      </c>
      <c r="M3234" s="10" t="s">
        <v>56</v>
      </c>
      <c r="N3234" s="10" t="s">
        <v>2588</v>
      </c>
      <c r="O3234" s="4"/>
    </row>
    <row r="3235" spans="2:15">
      <c r="B3235" s="18">
        <v>4567</v>
      </c>
      <c r="C3235" s="3" t="s">
        <v>8013</v>
      </c>
      <c r="D3235" s="2">
        <v>9</v>
      </c>
      <c r="E3235" s="10" t="s">
        <v>2537</v>
      </c>
      <c r="F3235" s="1" t="s">
        <v>8014</v>
      </c>
      <c r="G3235" s="2" t="s">
        <v>22</v>
      </c>
      <c r="H3235" s="5">
        <v>30859</v>
      </c>
      <c r="I3235" s="5">
        <v>42349</v>
      </c>
      <c r="J3235" s="5">
        <v>44562</v>
      </c>
      <c r="K3235" s="5">
        <v>42349</v>
      </c>
      <c r="L3235" s="4" t="s">
        <v>317</v>
      </c>
      <c r="M3235" s="10" t="s">
        <v>404</v>
      </c>
      <c r="N3235" s="10" t="s">
        <v>1516</v>
      </c>
      <c r="O3235" s="4"/>
    </row>
    <row r="3236" ht="36" spans="2:15">
      <c r="B3236" s="18">
        <v>4727</v>
      </c>
      <c r="C3236" s="3" t="s">
        <v>8015</v>
      </c>
      <c r="D3236" s="2">
        <v>8</v>
      </c>
      <c r="E3236" s="10" t="s">
        <v>2537</v>
      </c>
      <c r="F3236" s="1" t="s">
        <v>8016</v>
      </c>
      <c r="G3236" s="2" t="s">
        <v>60</v>
      </c>
      <c r="H3236" s="5">
        <v>29826</v>
      </c>
      <c r="I3236" s="5">
        <v>43082</v>
      </c>
      <c r="J3236" s="5">
        <v>44197</v>
      </c>
      <c r="K3236" s="5">
        <v>43082</v>
      </c>
      <c r="L3236" s="4" t="s">
        <v>8017</v>
      </c>
      <c r="M3236" s="10" t="s">
        <v>56</v>
      </c>
      <c r="N3236" s="60" t="s">
        <v>2883</v>
      </c>
      <c r="O3236" s="4"/>
    </row>
    <row r="3237" ht="264.5" spans="1:15">
      <c r="A3237" s="217" t="s">
        <v>8018</v>
      </c>
      <c r="B3237" s="21">
        <v>4758</v>
      </c>
      <c r="C3237" s="22" t="s">
        <v>8019</v>
      </c>
      <c r="D3237" s="23">
        <v>8</v>
      </c>
      <c r="E3237" s="24" t="s">
        <v>2537</v>
      </c>
      <c r="F3237" s="20" t="s">
        <v>8020</v>
      </c>
      <c r="G3237" s="23" t="s">
        <v>22</v>
      </c>
      <c r="H3237" s="25">
        <v>31692</v>
      </c>
      <c r="I3237" s="25">
        <v>43082</v>
      </c>
      <c r="J3237" s="25">
        <v>44197</v>
      </c>
      <c r="K3237" s="25">
        <v>43082</v>
      </c>
      <c r="L3237" s="57" t="s">
        <v>1257</v>
      </c>
      <c r="M3237" s="24" t="s">
        <v>182</v>
      </c>
      <c r="N3237" s="24" t="s">
        <v>8021</v>
      </c>
      <c r="O3237" s="4"/>
    </row>
    <row r="3238" spans="2:15">
      <c r="B3238" s="18">
        <v>4773</v>
      </c>
      <c r="C3238" s="3" t="s">
        <v>8022</v>
      </c>
      <c r="D3238" s="2">
        <v>8</v>
      </c>
      <c r="E3238" s="10" t="s">
        <v>2537</v>
      </c>
      <c r="F3238" s="1" t="s">
        <v>6645</v>
      </c>
      <c r="G3238" s="2" t="s">
        <v>22</v>
      </c>
      <c r="H3238" s="5">
        <v>31726</v>
      </c>
      <c r="I3238" s="5">
        <v>43082</v>
      </c>
      <c r="J3238" s="5">
        <v>44197</v>
      </c>
      <c r="K3238" s="5">
        <v>43082</v>
      </c>
      <c r="L3238" s="4" t="s">
        <v>1257</v>
      </c>
      <c r="M3238" s="10" t="s">
        <v>56</v>
      </c>
      <c r="N3238" s="60" t="s">
        <v>2883</v>
      </c>
      <c r="O3238" s="4"/>
    </row>
    <row r="3239" spans="2:15">
      <c r="B3239" s="18">
        <v>5144</v>
      </c>
      <c r="C3239" s="3" t="s">
        <v>8023</v>
      </c>
      <c r="D3239" s="2">
        <v>8</v>
      </c>
      <c r="E3239" s="10" t="s">
        <v>2537</v>
      </c>
      <c r="F3239" s="1" t="s">
        <v>8024</v>
      </c>
      <c r="G3239" s="2" t="s">
        <v>60</v>
      </c>
      <c r="H3239" s="5">
        <v>33551</v>
      </c>
      <c r="I3239" s="5">
        <v>45280</v>
      </c>
      <c r="J3239" s="5">
        <v>45280</v>
      </c>
      <c r="K3239" s="5">
        <v>45280</v>
      </c>
      <c r="L3239" s="4" t="s">
        <v>1262</v>
      </c>
      <c r="M3239" s="10" t="s">
        <v>240</v>
      </c>
      <c r="N3239" s="10" t="s">
        <v>7959</v>
      </c>
      <c r="O3239" s="4"/>
    </row>
    <row r="3240" spans="2:15">
      <c r="B3240" s="18">
        <v>1236</v>
      </c>
      <c r="C3240" s="3" t="s">
        <v>8025</v>
      </c>
      <c r="D3240" s="2">
        <v>8</v>
      </c>
      <c r="E3240" s="10" t="s">
        <v>2537</v>
      </c>
      <c r="F3240" s="1" t="s">
        <v>6995</v>
      </c>
      <c r="G3240" s="2" t="s">
        <v>22</v>
      </c>
      <c r="H3240" s="5">
        <v>27529</v>
      </c>
      <c r="I3240" s="5">
        <v>36951</v>
      </c>
      <c r="J3240" s="5">
        <v>45292</v>
      </c>
      <c r="K3240" s="5">
        <v>36951</v>
      </c>
      <c r="L3240" s="4" t="s">
        <v>1282</v>
      </c>
      <c r="M3240" s="10" t="s">
        <v>240</v>
      </c>
      <c r="N3240" s="10" t="s">
        <v>732</v>
      </c>
      <c r="O3240" s="4"/>
    </row>
    <row r="3241" ht="36" spans="2:15">
      <c r="B3241" s="18">
        <v>1913</v>
      </c>
      <c r="C3241" s="3" t="s">
        <v>8026</v>
      </c>
      <c r="D3241" s="2">
        <v>8</v>
      </c>
      <c r="E3241" s="10" t="s">
        <v>2537</v>
      </c>
      <c r="F3241" s="1" t="s">
        <v>8027</v>
      </c>
      <c r="G3241" s="2" t="s">
        <v>22</v>
      </c>
      <c r="H3241" s="5">
        <v>28364</v>
      </c>
      <c r="I3241" s="5">
        <v>38469</v>
      </c>
      <c r="J3241" s="5">
        <v>45292</v>
      </c>
      <c r="K3241" s="5">
        <v>38469</v>
      </c>
      <c r="L3241" s="4" t="s">
        <v>1282</v>
      </c>
      <c r="M3241" s="10" t="s">
        <v>240</v>
      </c>
      <c r="N3241" s="10" t="s">
        <v>8028</v>
      </c>
      <c r="O3241" s="4"/>
    </row>
    <row r="3242" ht="180" spans="1:15">
      <c r="A3242" s="20" t="s">
        <v>8029</v>
      </c>
      <c r="B3242" s="21">
        <v>3426</v>
      </c>
      <c r="C3242" s="22" t="s">
        <v>8030</v>
      </c>
      <c r="D3242" s="23">
        <v>7</v>
      </c>
      <c r="E3242" s="24" t="s">
        <v>2537</v>
      </c>
      <c r="F3242" s="20" t="s">
        <v>5988</v>
      </c>
      <c r="G3242" s="23" t="s">
        <v>29</v>
      </c>
      <c r="H3242" s="25">
        <v>30404</v>
      </c>
      <c r="I3242" s="25">
        <v>40666</v>
      </c>
      <c r="J3242" s="25">
        <v>40666</v>
      </c>
      <c r="K3242" s="25">
        <v>40666</v>
      </c>
      <c r="L3242" s="57" t="s">
        <v>8031</v>
      </c>
      <c r="M3242" s="24" t="s">
        <v>282</v>
      </c>
      <c r="N3242" s="24" t="s">
        <v>3596</v>
      </c>
      <c r="O3242" s="4"/>
    </row>
    <row r="3243" ht="90" spans="1:15">
      <c r="A3243" s="1" t="s">
        <v>8032</v>
      </c>
      <c r="B3243" s="18">
        <v>5216</v>
      </c>
      <c r="C3243" s="3" t="s">
        <v>8033</v>
      </c>
      <c r="D3243" s="2">
        <v>7</v>
      </c>
      <c r="E3243" s="10" t="s">
        <v>2537</v>
      </c>
      <c r="F3243" s="1" t="s">
        <v>8034</v>
      </c>
      <c r="G3243" s="2" t="s">
        <v>22</v>
      </c>
      <c r="H3243" s="5">
        <v>32317</v>
      </c>
      <c r="I3243" s="5">
        <v>45280</v>
      </c>
      <c r="J3243" s="5">
        <v>45280</v>
      </c>
      <c r="K3243" s="5">
        <v>45280</v>
      </c>
      <c r="L3243" s="4" t="s">
        <v>178</v>
      </c>
      <c r="M3243" s="10" t="s">
        <v>1102</v>
      </c>
      <c r="N3243" s="10" t="s">
        <v>3473</v>
      </c>
      <c r="O3243" s="4"/>
    </row>
    <row r="3244" ht="54" spans="1:15">
      <c r="A3244" s="28" t="s">
        <v>8035</v>
      </c>
      <c r="B3244" s="200">
        <v>2089</v>
      </c>
      <c r="C3244" s="68" t="s">
        <v>8036</v>
      </c>
      <c r="D3244" s="201">
        <v>6</v>
      </c>
      <c r="E3244" s="107" t="s">
        <v>2537</v>
      </c>
      <c r="F3244" s="28" t="s">
        <v>1984</v>
      </c>
      <c r="G3244" s="201" t="s">
        <v>22</v>
      </c>
      <c r="H3244" s="202">
        <v>27295</v>
      </c>
      <c r="I3244" s="202">
        <v>38523</v>
      </c>
      <c r="J3244" s="202">
        <v>44562</v>
      </c>
      <c r="K3244" s="202">
        <v>38523</v>
      </c>
      <c r="L3244" s="112" t="s">
        <v>8037</v>
      </c>
      <c r="M3244" s="107" t="s">
        <v>240</v>
      </c>
      <c r="N3244" s="107" t="s">
        <v>241</v>
      </c>
      <c r="O3244" s="4"/>
    </row>
    <row r="3245" ht="54" spans="1:14">
      <c r="A3245" s="68" t="s">
        <v>3619</v>
      </c>
      <c r="B3245" s="18">
        <v>2002</v>
      </c>
      <c r="C3245" s="3" t="s">
        <v>8038</v>
      </c>
      <c r="D3245" s="2">
        <v>13</v>
      </c>
      <c r="E3245" s="10" t="s">
        <v>489</v>
      </c>
      <c r="F3245" s="1" t="s">
        <v>6148</v>
      </c>
      <c r="G3245" s="2" t="s">
        <v>22</v>
      </c>
      <c r="H3245" s="5">
        <v>28117</v>
      </c>
      <c r="I3245" s="5">
        <v>38734</v>
      </c>
      <c r="J3245" s="5">
        <v>44927</v>
      </c>
      <c r="K3245" s="5">
        <v>38734</v>
      </c>
      <c r="L3245" s="4" t="s">
        <v>224</v>
      </c>
      <c r="M3245" s="10" t="s">
        <v>1657</v>
      </c>
      <c r="N3245" s="10" t="s">
        <v>8039</v>
      </c>
    </row>
    <row r="3246" ht="36" spans="2:14">
      <c r="B3246" s="18">
        <v>2650</v>
      </c>
      <c r="C3246" s="3" t="s">
        <v>8040</v>
      </c>
      <c r="D3246" s="2">
        <v>13</v>
      </c>
      <c r="E3246" s="10" t="s">
        <v>489</v>
      </c>
      <c r="F3246" s="1" t="s">
        <v>8041</v>
      </c>
      <c r="G3246" s="2" t="s">
        <v>29</v>
      </c>
      <c r="H3246" s="5">
        <v>28449</v>
      </c>
      <c r="I3246" s="5">
        <v>40302</v>
      </c>
      <c r="J3246" s="5">
        <v>44927</v>
      </c>
      <c r="K3246" s="5">
        <v>40302</v>
      </c>
      <c r="L3246" s="4" t="s">
        <v>217</v>
      </c>
      <c r="M3246" s="10" t="s">
        <v>821</v>
      </c>
      <c r="N3246" s="10" t="s">
        <v>8042</v>
      </c>
    </row>
    <row r="3247" ht="22.5" customHeight="1" spans="2:14">
      <c r="B3247" s="18">
        <v>3101</v>
      </c>
      <c r="C3247" s="3" t="s">
        <v>8043</v>
      </c>
      <c r="D3247" s="2">
        <v>13</v>
      </c>
      <c r="E3247" s="10" t="s">
        <v>489</v>
      </c>
      <c r="F3247" s="1" t="s">
        <v>8044</v>
      </c>
      <c r="G3247" s="2" t="s">
        <v>29</v>
      </c>
      <c r="H3247" s="5">
        <v>26880</v>
      </c>
      <c r="I3247" s="5">
        <v>40308</v>
      </c>
      <c r="J3247" s="5">
        <v>44927</v>
      </c>
      <c r="K3247" s="5">
        <v>40308</v>
      </c>
      <c r="L3247" s="4" t="s">
        <v>2224</v>
      </c>
      <c r="M3247" s="10" t="s">
        <v>528</v>
      </c>
      <c r="N3247" s="10" t="s">
        <v>5456</v>
      </c>
    </row>
    <row r="3248" ht="36" spans="2:14">
      <c r="B3248" s="18">
        <v>2106</v>
      </c>
      <c r="C3248" s="3" t="s">
        <v>8045</v>
      </c>
      <c r="D3248" s="2">
        <v>13</v>
      </c>
      <c r="E3248" s="10" t="s">
        <v>489</v>
      </c>
      <c r="F3248" s="1" t="s">
        <v>8046</v>
      </c>
      <c r="G3248" s="2" t="s">
        <v>22</v>
      </c>
      <c r="H3248" s="5">
        <v>27820</v>
      </c>
      <c r="I3248" s="5">
        <v>38818</v>
      </c>
      <c r="J3248" s="5">
        <v>45292</v>
      </c>
      <c r="K3248" s="5">
        <v>38818</v>
      </c>
      <c r="L3248" s="4" t="s">
        <v>224</v>
      </c>
      <c r="M3248" s="10" t="s">
        <v>24</v>
      </c>
      <c r="N3248" s="10" t="s">
        <v>917</v>
      </c>
    </row>
    <row r="3249" spans="2:14">
      <c r="B3249" s="18">
        <v>2324</v>
      </c>
      <c r="C3249" s="3" t="s">
        <v>8047</v>
      </c>
      <c r="D3249" s="2">
        <v>13</v>
      </c>
      <c r="E3249" s="10" t="s">
        <v>489</v>
      </c>
      <c r="F3249" s="1" t="s">
        <v>8048</v>
      </c>
      <c r="G3249" s="2" t="s">
        <v>22</v>
      </c>
      <c r="H3249" s="5">
        <v>28826</v>
      </c>
      <c r="I3249" s="5">
        <v>39636</v>
      </c>
      <c r="J3249" s="5">
        <v>45292</v>
      </c>
      <c r="K3249" s="5">
        <v>39636</v>
      </c>
      <c r="L3249" s="4" t="s">
        <v>217</v>
      </c>
      <c r="M3249" s="10" t="s">
        <v>489</v>
      </c>
      <c r="N3249" s="10" t="s">
        <v>3296</v>
      </c>
    </row>
    <row r="3250" ht="17.25" customHeight="1" spans="2:14">
      <c r="B3250" s="18">
        <v>2325</v>
      </c>
      <c r="C3250" s="3" t="s">
        <v>8049</v>
      </c>
      <c r="D3250" s="2">
        <v>13</v>
      </c>
      <c r="E3250" s="10" t="s">
        <v>489</v>
      </c>
      <c r="F3250" s="1" t="s">
        <v>2915</v>
      </c>
      <c r="G3250" s="2" t="s">
        <v>22</v>
      </c>
      <c r="H3250" s="5">
        <v>28132</v>
      </c>
      <c r="I3250" s="5">
        <v>39695</v>
      </c>
      <c r="J3250" s="5">
        <v>45292</v>
      </c>
      <c r="K3250" s="5">
        <v>39695</v>
      </c>
      <c r="L3250" s="4" t="s">
        <v>224</v>
      </c>
      <c r="M3250" s="10" t="s">
        <v>489</v>
      </c>
      <c r="N3250" s="10" t="s">
        <v>822</v>
      </c>
    </row>
    <row r="3251" spans="2:14">
      <c r="B3251" s="18">
        <v>2326</v>
      </c>
      <c r="C3251" s="3" t="s">
        <v>8050</v>
      </c>
      <c r="D3251" s="2">
        <v>13</v>
      </c>
      <c r="E3251" s="10" t="s">
        <v>489</v>
      </c>
      <c r="F3251" s="1" t="s">
        <v>3318</v>
      </c>
      <c r="G3251" s="2" t="s">
        <v>22</v>
      </c>
      <c r="H3251" s="5">
        <v>28064</v>
      </c>
      <c r="I3251" s="5">
        <v>39695</v>
      </c>
      <c r="J3251" s="5">
        <v>45292</v>
      </c>
      <c r="K3251" s="5">
        <v>39695</v>
      </c>
      <c r="L3251" s="4" t="s">
        <v>217</v>
      </c>
      <c r="M3251" s="10" t="s">
        <v>489</v>
      </c>
      <c r="N3251" s="10" t="s">
        <v>3296</v>
      </c>
    </row>
    <row r="3252" ht="108" spans="1:14">
      <c r="A3252" s="50" t="s">
        <v>8051</v>
      </c>
      <c r="B3252" s="46">
        <v>1250</v>
      </c>
      <c r="C3252" s="47" t="s">
        <v>8052</v>
      </c>
      <c r="D3252" s="48">
        <v>12</v>
      </c>
      <c r="E3252" s="49" t="s">
        <v>489</v>
      </c>
      <c r="F3252" s="50" t="s">
        <v>8053</v>
      </c>
      <c r="G3252" s="48" t="s">
        <v>22</v>
      </c>
      <c r="H3252" s="51">
        <v>24594</v>
      </c>
      <c r="I3252" s="51">
        <v>36951</v>
      </c>
      <c r="J3252" s="51">
        <v>44197</v>
      </c>
      <c r="K3252" s="51">
        <v>36951</v>
      </c>
      <c r="L3252" s="61" t="s">
        <v>8054</v>
      </c>
      <c r="M3252" s="49" t="s">
        <v>240</v>
      </c>
      <c r="N3252" s="49" t="s">
        <v>732</v>
      </c>
    </row>
    <row r="3253" ht="36" spans="2:14">
      <c r="B3253" s="18">
        <v>726</v>
      </c>
      <c r="C3253" s="3" t="s">
        <v>8055</v>
      </c>
      <c r="D3253" s="2">
        <v>12</v>
      </c>
      <c r="E3253" s="10" t="s">
        <v>489</v>
      </c>
      <c r="F3253" s="1" t="s">
        <v>8056</v>
      </c>
      <c r="G3253" s="2" t="s">
        <v>22</v>
      </c>
      <c r="H3253" s="5">
        <v>27422</v>
      </c>
      <c r="I3253" s="5">
        <v>36560</v>
      </c>
      <c r="J3253" s="5">
        <v>44562</v>
      </c>
      <c r="K3253" s="5">
        <v>36560</v>
      </c>
      <c r="L3253" s="4" t="s">
        <v>256</v>
      </c>
      <c r="M3253" s="10" t="s">
        <v>232</v>
      </c>
      <c r="N3253" s="10" t="s">
        <v>3493</v>
      </c>
    </row>
    <row r="3254" ht="13.5" customHeight="1" spans="1:14">
      <c r="A3254" s="93" t="s">
        <v>8057</v>
      </c>
      <c r="B3254" s="21">
        <v>3816</v>
      </c>
      <c r="C3254" s="22" t="s">
        <v>8058</v>
      </c>
      <c r="D3254" s="23">
        <v>12</v>
      </c>
      <c r="E3254" s="24" t="s">
        <v>489</v>
      </c>
      <c r="F3254" s="20" t="s">
        <v>8059</v>
      </c>
      <c r="G3254" s="23" t="s">
        <v>29</v>
      </c>
      <c r="H3254" s="25">
        <v>28526</v>
      </c>
      <c r="I3254" s="25">
        <v>39339</v>
      </c>
      <c r="J3254" s="25">
        <v>44562</v>
      </c>
      <c r="K3254" s="25">
        <v>41218</v>
      </c>
      <c r="L3254" s="57" t="s">
        <v>245</v>
      </c>
      <c r="M3254" s="24" t="s">
        <v>89</v>
      </c>
      <c r="N3254" s="24" t="s">
        <v>1756</v>
      </c>
    </row>
    <row r="3255" ht="13.5" customHeight="1" spans="1:14">
      <c r="A3255" s="3"/>
      <c r="B3255" s="18">
        <v>874</v>
      </c>
      <c r="C3255" s="3" t="s">
        <v>8060</v>
      </c>
      <c r="D3255" s="2">
        <v>12</v>
      </c>
      <c r="E3255" s="10" t="s">
        <v>489</v>
      </c>
      <c r="F3255" s="1" t="s">
        <v>8061</v>
      </c>
      <c r="G3255" s="2" t="s">
        <v>22</v>
      </c>
      <c r="H3255" s="5">
        <v>25569</v>
      </c>
      <c r="I3255" s="5">
        <v>36586</v>
      </c>
      <c r="J3255" s="5">
        <v>45292</v>
      </c>
      <c r="K3255" s="5">
        <v>36586</v>
      </c>
      <c r="L3255" s="4" t="s">
        <v>256</v>
      </c>
      <c r="M3255" s="10" t="s">
        <v>489</v>
      </c>
      <c r="N3255" s="10" t="s">
        <v>3296</v>
      </c>
    </row>
    <row r="3256" spans="2:14">
      <c r="B3256" s="18">
        <v>2943</v>
      </c>
      <c r="C3256" s="3" t="s">
        <v>8062</v>
      </c>
      <c r="D3256" s="2">
        <v>12</v>
      </c>
      <c r="E3256" s="10" t="s">
        <v>489</v>
      </c>
      <c r="F3256" s="1" t="s">
        <v>2021</v>
      </c>
      <c r="G3256" s="2" t="s">
        <v>29</v>
      </c>
      <c r="H3256" s="5">
        <v>28992</v>
      </c>
      <c r="I3256" s="5">
        <v>37378</v>
      </c>
      <c r="J3256" s="5">
        <v>45292</v>
      </c>
      <c r="K3256" s="5">
        <v>40302</v>
      </c>
      <c r="L3256" s="4" t="s">
        <v>7295</v>
      </c>
      <c r="M3256" s="10" t="s">
        <v>528</v>
      </c>
      <c r="N3256" s="10" t="s">
        <v>774</v>
      </c>
    </row>
    <row r="3257" ht="36" spans="2:14">
      <c r="B3257" s="18">
        <v>2587</v>
      </c>
      <c r="C3257" s="3" t="s">
        <v>8063</v>
      </c>
      <c r="D3257" s="2">
        <v>12</v>
      </c>
      <c r="E3257" s="10" t="s">
        <v>489</v>
      </c>
      <c r="F3257" s="1" t="s">
        <v>8064</v>
      </c>
      <c r="G3257" s="2" t="s">
        <v>29</v>
      </c>
      <c r="H3257" s="5">
        <v>29701</v>
      </c>
      <c r="I3257" s="5">
        <v>40309</v>
      </c>
      <c r="J3257" s="5">
        <v>45292</v>
      </c>
      <c r="K3257" s="5">
        <v>40309</v>
      </c>
      <c r="L3257" s="4" t="s">
        <v>245</v>
      </c>
      <c r="M3257" s="10" t="s">
        <v>821</v>
      </c>
      <c r="N3257" s="10" t="s">
        <v>8065</v>
      </c>
    </row>
    <row r="3258" spans="2:14">
      <c r="B3258" s="18">
        <v>3087</v>
      </c>
      <c r="C3258" s="3" t="s">
        <v>8066</v>
      </c>
      <c r="D3258" s="2">
        <v>12</v>
      </c>
      <c r="E3258" s="10" t="s">
        <v>489</v>
      </c>
      <c r="F3258" s="1" t="s">
        <v>8067</v>
      </c>
      <c r="G3258" s="2" t="s">
        <v>60</v>
      </c>
      <c r="H3258" s="5">
        <v>31133</v>
      </c>
      <c r="I3258" s="5">
        <v>40316</v>
      </c>
      <c r="J3258" s="5">
        <v>45292</v>
      </c>
      <c r="K3258" s="5">
        <v>40316</v>
      </c>
      <c r="L3258" s="4" t="s">
        <v>245</v>
      </c>
      <c r="M3258" s="10" t="s">
        <v>607</v>
      </c>
      <c r="N3258" s="10" t="s">
        <v>8068</v>
      </c>
    </row>
    <row r="3259" spans="2:14">
      <c r="B3259" s="18">
        <v>3573</v>
      </c>
      <c r="C3259" s="3" t="s">
        <v>8069</v>
      </c>
      <c r="D3259" s="2">
        <v>11</v>
      </c>
      <c r="E3259" s="10" t="s">
        <v>489</v>
      </c>
      <c r="F3259" s="1" t="s">
        <v>275</v>
      </c>
      <c r="G3259" s="2" t="s">
        <v>22</v>
      </c>
      <c r="H3259" s="5">
        <v>30380</v>
      </c>
      <c r="I3259" s="5">
        <v>40940</v>
      </c>
      <c r="J3259" s="5">
        <v>44562</v>
      </c>
      <c r="K3259" s="5">
        <v>40940</v>
      </c>
      <c r="L3259" s="4" t="s">
        <v>116</v>
      </c>
      <c r="M3259" s="10" t="s">
        <v>607</v>
      </c>
      <c r="N3259" s="10" t="s">
        <v>8070</v>
      </c>
    </row>
    <row r="3260" ht="36" spans="2:14">
      <c r="B3260" s="18">
        <v>4701</v>
      </c>
      <c r="C3260" s="3" t="s">
        <v>8071</v>
      </c>
      <c r="D3260" s="2">
        <v>9</v>
      </c>
      <c r="E3260" s="10" t="s">
        <v>489</v>
      </c>
      <c r="F3260" s="1" t="s">
        <v>8072</v>
      </c>
      <c r="G3260" s="2" t="s">
        <v>22</v>
      </c>
      <c r="H3260" s="5">
        <v>31355</v>
      </c>
      <c r="I3260" s="5">
        <v>43082</v>
      </c>
      <c r="J3260" s="5">
        <v>45292</v>
      </c>
      <c r="K3260" s="5">
        <v>43082</v>
      </c>
      <c r="L3260" s="4" t="s">
        <v>147</v>
      </c>
      <c r="M3260" s="10" t="s">
        <v>489</v>
      </c>
      <c r="N3260" s="10" t="s">
        <v>822</v>
      </c>
    </row>
    <row r="3261" ht="36" spans="2:14">
      <c r="B3261" s="18">
        <v>876</v>
      </c>
      <c r="C3261" s="3" t="s">
        <v>8073</v>
      </c>
      <c r="D3261" s="2">
        <v>8</v>
      </c>
      <c r="E3261" s="10" t="s">
        <v>489</v>
      </c>
      <c r="F3261" s="1" t="s">
        <v>8074</v>
      </c>
      <c r="G3261" s="2" t="s">
        <v>22</v>
      </c>
      <c r="H3261" s="5">
        <v>25100</v>
      </c>
      <c r="I3261" s="5">
        <v>36586</v>
      </c>
      <c r="J3261" s="5">
        <v>45292</v>
      </c>
      <c r="K3261" s="5">
        <v>36586</v>
      </c>
      <c r="L3261" s="4" t="s">
        <v>1282</v>
      </c>
      <c r="M3261" s="10" t="s">
        <v>489</v>
      </c>
      <c r="N3261" s="10" t="s">
        <v>490</v>
      </c>
    </row>
    <row r="3262" spans="2:14">
      <c r="B3262" s="41">
        <v>4990</v>
      </c>
      <c r="C3262" s="10" t="s">
        <v>8075</v>
      </c>
      <c r="D3262" s="2">
        <v>7</v>
      </c>
      <c r="E3262" s="10" t="s">
        <v>489</v>
      </c>
      <c r="F3262" s="4" t="s">
        <v>1430</v>
      </c>
      <c r="G3262" s="41" t="s">
        <v>22</v>
      </c>
      <c r="H3262" s="42">
        <v>32286</v>
      </c>
      <c r="I3262" s="42">
        <v>45280</v>
      </c>
      <c r="J3262" s="42">
        <v>45280</v>
      </c>
      <c r="K3262" s="42">
        <v>45280</v>
      </c>
      <c r="L3262" s="60" t="s">
        <v>8076</v>
      </c>
      <c r="M3262" s="60" t="s">
        <v>404</v>
      </c>
      <c r="N3262" s="60" t="s">
        <v>1324</v>
      </c>
    </row>
    <row r="3263" spans="2:14">
      <c r="B3263" s="41">
        <v>4991</v>
      </c>
      <c r="C3263" s="10" t="s">
        <v>8077</v>
      </c>
      <c r="D3263" s="2">
        <v>7</v>
      </c>
      <c r="E3263" s="10" t="s">
        <v>489</v>
      </c>
      <c r="F3263" s="4" t="s">
        <v>5871</v>
      </c>
      <c r="G3263" s="41" t="s">
        <v>22</v>
      </c>
      <c r="H3263" s="42" t="s">
        <v>8078</v>
      </c>
      <c r="I3263" s="42">
        <v>45280</v>
      </c>
      <c r="J3263" s="42">
        <v>45280</v>
      </c>
      <c r="K3263" s="42">
        <v>45280</v>
      </c>
      <c r="L3263" s="60" t="s">
        <v>178</v>
      </c>
      <c r="M3263" s="60" t="s">
        <v>404</v>
      </c>
      <c r="N3263" s="60" t="s">
        <v>1324</v>
      </c>
    </row>
    <row r="3264" spans="2:14">
      <c r="B3264" s="41">
        <v>4997</v>
      </c>
      <c r="C3264" s="10" t="s">
        <v>8079</v>
      </c>
      <c r="D3264" s="2">
        <v>7</v>
      </c>
      <c r="E3264" s="10" t="s">
        <v>489</v>
      </c>
      <c r="F3264" s="4" t="s">
        <v>8080</v>
      </c>
      <c r="G3264" s="41" t="s">
        <v>22</v>
      </c>
      <c r="H3264" s="42">
        <v>26451</v>
      </c>
      <c r="I3264" s="42">
        <v>45280</v>
      </c>
      <c r="J3264" s="42">
        <v>45280</v>
      </c>
      <c r="K3264" s="42">
        <v>45280</v>
      </c>
      <c r="L3264" s="60" t="s">
        <v>178</v>
      </c>
      <c r="M3264" s="60" t="s">
        <v>489</v>
      </c>
      <c r="N3264" s="60" t="s">
        <v>3296</v>
      </c>
    </row>
    <row r="3265" spans="2:14">
      <c r="B3265" s="41">
        <v>5196</v>
      </c>
      <c r="C3265" s="10" t="s">
        <v>8081</v>
      </c>
      <c r="D3265" s="2">
        <v>7</v>
      </c>
      <c r="E3265" s="10" t="s">
        <v>489</v>
      </c>
      <c r="F3265" s="4" t="s">
        <v>8082</v>
      </c>
      <c r="G3265" s="41" t="s">
        <v>22</v>
      </c>
      <c r="H3265" s="42">
        <v>33020</v>
      </c>
      <c r="I3265" s="42">
        <v>45280</v>
      </c>
      <c r="J3265" s="42">
        <v>45280</v>
      </c>
      <c r="K3265" s="42">
        <v>45280</v>
      </c>
      <c r="L3265" s="60" t="s">
        <v>178</v>
      </c>
      <c r="M3265" s="60" t="s">
        <v>489</v>
      </c>
      <c r="N3265" s="60" t="s">
        <v>8083</v>
      </c>
    </row>
    <row r="3266" ht="20.25" customHeight="1" spans="2:14">
      <c r="B3266" s="18">
        <v>1065</v>
      </c>
      <c r="C3266" s="3" t="s">
        <v>8084</v>
      </c>
      <c r="D3266" s="2">
        <v>6</v>
      </c>
      <c r="E3266" s="10" t="s">
        <v>489</v>
      </c>
      <c r="F3266" s="1" t="s">
        <v>8085</v>
      </c>
      <c r="G3266" s="2" t="s">
        <v>60</v>
      </c>
      <c r="H3266" s="5">
        <v>27895</v>
      </c>
      <c r="I3266" s="5">
        <v>36831</v>
      </c>
      <c r="J3266" s="5">
        <v>45292</v>
      </c>
      <c r="K3266" s="5">
        <v>36831</v>
      </c>
      <c r="L3266" s="4" t="s">
        <v>8086</v>
      </c>
      <c r="M3266" s="10" t="s">
        <v>489</v>
      </c>
      <c r="N3266" s="10" t="s">
        <v>822</v>
      </c>
    </row>
    <row r="3267" ht="54" spans="1:14">
      <c r="A3267" s="68" t="s">
        <v>3619</v>
      </c>
      <c r="B3267" s="33">
        <v>2601</v>
      </c>
      <c r="C3267" s="10" t="s">
        <v>8087</v>
      </c>
      <c r="D3267" s="34">
        <v>14</v>
      </c>
      <c r="E3267" s="10" t="s">
        <v>1810</v>
      </c>
      <c r="F3267" s="1" t="s">
        <v>8088</v>
      </c>
      <c r="G3267" s="34" t="s">
        <v>29</v>
      </c>
      <c r="H3267" s="35">
        <v>26604</v>
      </c>
      <c r="I3267" s="35">
        <v>40302</v>
      </c>
      <c r="J3267" s="35">
        <v>45292</v>
      </c>
      <c r="K3267" s="35">
        <v>40302</v>
      </c>
      <c r="L3267" s="4" t="s">
        <v>209</v>
      </c>
      <c r="M3267" s="10" t="s">
        <v>758</v>
      </c>
      <c r="N3267" s="10" t="s">
        <v>780</v>
      </c>
    </row>
    <row r="3268" spans="2:14">
      <c r="B3268" s="18">
        <v>1897</v>
      </c>
      <c r="C3268" s="3" t="s">
        <v>8089</v>
      </c>
      <c r="D3268" s="2">
        <v>13</v>
      </c>
      <c r="E3268" s="10" t="s">
        <v>1810</v>
      </c>
      <c r="F3268" s="1" t="s">
        <v>3318</v>
      </c>
      <c r="G3268" s="2" t="s">
        <v>22</v>
      </c>
      <c r="H3268" s="5">
        <v>25292</v>
      </c>
      <c r="I3268" s="5">
        <v>35817</v>
      </c>
      <c r="J3268" s="5">
        <v>44197</v>
      </c>
      <c r="K3268" s="5">
        <v>38369</v>
      </c>
      <c r="L3268" s="4" t="s">
        <v>217</v>
      </c>
      <c r="M3268" s="10" t="s">
        <v>225</v>
      </c>
      <c r="N3268" s="10" t="s">
        <v>5470</v>
      </c>
    </row>
    <row r="3269" spans="2:14">
      <c r="B3269" s="18">
        <v>2300</v>
      </c>
      <c r="C3269" s="3" t="s">
        <v>8090</v>
      </c>
      <c r="D3269" s="2">
        <v>13</v>
      </c>
      <c r="E3269" s="10" t="s">
        <v>1810</v>
      </c>
      <c r="F3269" s="1" t="s">
        <v>8091</v>
      </c>
      <c r="G3269" s="2" t="s">
        <v>22</v>
      </c>
      <c r="H3269" s="5">
        <v>26952</v>
      </c>
      <c r="I3269" s="5">
        <v>35719</v>
      </c>
      <c r="J3269" s="5">
        <v>44927</v>
      </c>
      <c r="K3269" s="5">
        <v>39758</v>
      </c>
      <c r="L3269" s="4" t="s">
        <v>217</v>
      </c>
      <c r="M3269" s="10" t="s">
        <v>225</v>
      </c>
      <c r="N3269" s="10" t="s">
        <v>1810</v>
      </c>
    </row>
    <row r="3270" ht="36" spans="2:14">
      <c r="B3270" s="18">
        <v>1997</v>
      </c>
      <c r="C3270" s="3" t="s">
        <v>8092</v>
      </c>
      <c r="D3270" s="2">
        <v>13</v>
      </c>
      <c r="E3270" s="10" t="s">
        <v>1810</v>
      </c>
      <c r="F3270" s="1" t="s">
        <v>6047</v>
      </c>
      <c r="G3270" s="2" t="s">
        <v>22</v>
      </c>
      <c r="H3270" s="5">
        <v>27389</v>
      </c>
      <c r="I3270" s="5">
        <v>38734</v>
      </c>
      <c r="J3270" s="5">
        <v>44927</v>
      </c>
      <c r="K3270" s="5">
        <v>38734</v>
      </c>
      <c r="L3270" s="4" t="s">
        <v>224</v>
      </c>
      <c r="M3270" s="10" t="s">
        <v>225</v>
      </c>
      <c r="N3270" s="10" t="s">
        <v>814</v>
      </c>
    </row>
    <row r="3271" spans="2:14">
      <c r="B3271" s="18">
        <v>2288</v>
      </c>
      <c r="C3271" s="3" t="s">
        <v>8093</v>
      </c>
      <c r="D3271" s="2">
        <v>13</v>
      </c>
      <c r="E3271" s="10" t="s">
        <v>1810</v>
      </c>
      <c r="F3271" s="1" t="s">
        <v>8094</v>
      </c>
      <c r="G3271" s="2" t="s">
        <v>22</v>
      </c>
      <c r="H3271" s="5">
        <v>26130</v>
      </c>
      <c r="I3271" s="5">
        <v>35541</v>
      </c>
      <c r="J3271" s="5">
        <v>45292</v>
      </c>
      <c r="K3271" s="5">
        <v>39759</v>
      </c>
      <c r="L3271" s="4" t="s">
        <v>217</v>
      </c>
      <c r="M3271" s="10" t="s">
        <v>225</v>
      </c>
      <c r="N3271" s="10" t="s">
        <v>1810</v>
      </c>
    </row>
    <row r="3272" spans="2:14">
      <c r="B3272" s="18">
        <v>2289</v>
      </c>
      <c r="C3272" s="3" t="s">
        <v>8095</v>
      </c>
      <c r="D3272" s="2">
        <v>13</v>
      </c>
      <c r="E3272" s="10" t="s">
        <v>1810</v>
      </c>
      <c r="F3272" s="1" t="s">
        <v>8096</v>
      </c>
      <c r="G3272" s="2" t="s">
        <v>22</v>
      </c>
      <c r="H3272" s="5">
        <v>25203</v>
      </c>
      <c r="I3272" s="5">
        <v>34438</v>
      </c>
      <c r="J3272" s="5">
        <v>45292</v>
      </c>
      <c r="K3272" s="5">
        <v>39759</v>
      </c>
      <c r="L3272" s="4" t="s">
        <v>217</v>
      </c>
      <c r="M3272" s="10" t="s">
        <v>225</v>
      </c>
      <c r="N3272" s="10" t="s">
        <v>8097</v>
      </c>
    </row>
    <row r="3273" ht="54" spans="1:14">
      <c r="A3273" s="3"/>
      <c r="B3273" s="18">
        <v>3904</v>
      </c>
      <c r="C3273" s="3" t="s">
        <v>8098</v>
      </c>
      <c r="D3273" s="2">
        <v>13</v>
      </c>
      <c r="E3273" s="10" t="s">
        <v>1810</v>
      </c>
      <c r="F3273" s="1" t="s">
        <v>8099</v>
      </c>
      <c r="G3273" s="2" t="s">
        <v>22</v>
      </c>
      <c r="H3273" s="5">
        <v>30848</v>
      </c>
      <c r="I3273" s="5">
        <v>41306</v>
      </c>
      <c r="J3273" s="5">
        <v>45292</v>
      </c>
      <c r="K3273" s="5">
        <v>41306</v>
      </c>
      <c r="L3273" s="4" t="s">
        <v>3852</v>
      </c>
      <c r="M3273" s="10" t="s">
        <v>376</v>
      </c>
      <c r="N3273" s="10" t="s">
        <v>805</v>
      </c>
    </row>
    <row r="3274" ht="72" spans="1:14">
      <c r="A3274" s="3"/>
      <c r="B3274" s="18">
        <v>1590</v>
      </c>
      <c r="C3274" s="3" t="s">
        <v>8100</v>
      </c>
      <c r="D3274" s="2">
        <v>12</v>
      </c>
      <c r="E3274" s="10" t="s">
        <v>1810</v>
      </c>
      <c r="F3274" s="1" t="s">
        <v>8101</v>
      </c>
      <c r="G3274" s="2" t="s">
        <v>22</v>
      </c>
      <c r="H3274" s="5">
        <v>28449</v>
      </c>
      <c r="I3274" s="5">
        <v>37561</v>
      </c>
      <c r="J3274" s="5">
        <v>44197</v>
      </c>
      <c r="K3274" s="5">
        <v>37561</v>
      </c>
      <c r="L3274" s="4" t="s">
        <v>245</v>
      </c>
      <c r="M3274" s="10" t="s">
        <v>225</v>
      </c>
      <c r="N3274" s="10" t="s">
        <v>814</v>
      </c>
    </row>
    <row r="3275" spans="1:14">
      <c r="A3275" s="3"/>
      <c r="B3275" s="18">
        <v>2855</v>
      </c>
      <c r="C3275" s="3" t="s">
        <v>8102</v>
      </c>
      <c r="D3275" s="2">
        <v>12</v>
      </c>
      <c r="E3275" s="10" t="s">
        <v>1810</v>
      </c>
      <c r="F3275" s="1" t="s">
        <v>3636</v>
      </c>
      <c r="G3275" s="2" t="s">
        <v>22</v>
      </c>
      <c r="H3275" s="5">
        <v>28430</v>
      </c>
      <c r="I3275" s="5">
        <v>40302</v>
      </c>
      <c r="J3275" s="5">
        <v>45292</v>
      </c>
      <c r="K3275" s="5">
        <v>40302</v>
      </c>
      <c r="L3275" s="4" t="s">
        <v>3216</v>
      </c>
      <c r="M3275" s="10" t="s">
        <v>276</v>
      </c>
      <c r="N3275" s="10" t="s">
        <v>851</v>
      </c>
    </row>
    <row r="3276" spans="1:14">
      <c r="A3276" s="3"/>
      <c r="B3276" s="18">
        <v>2660</v>
      </c>
      <c r="C3276" s="3" t="s">
        <v>8103</v>
      </c>
      <c r="D3276" s="2">
        <v>12</v>
      </c>
      <c r="E3276" s="10" t="s">
        <v>1810</v>
      </c>
      <c r="F3276" s="1" t="s">
        <v>8104</v>
      </c>
      <c r="G3276" s="2" t="s">
        <v>29</v>
      </c>
      <c r="H3276" s="5">
        <v>29328</v>
      </c>
      <c r="I3276" s="5">
        <v>40310</v>
      </c>
      <c r="J3276" s="5">
        <v>45292</v>
      </c>
      <c r="K3276" s="5">
        <v>40310</v>
      </c>
      <c r="L3276" s="4" t="s">
        <v>256</v>
      </c>
      <c r="M3276" s="10" t="s">
        <v>376</v>
      </c>
      <c r="N3276" s="10" t="s">
        <v>8105</v>
      </c>
    </row>
    <row r="3277" spans="1:14">
      <c r="A3277" s="3"/>
      <c r="B3277" s="18">
        <v>2646</v>
      </c>
      <c r="C3277" s="3" t="s">
        <v>8106</v>
      </c>
      <c r="D3277" s="2">
        <v>12</v>
      </c>
      <c r="E3277" s="10" t="s">
        <v>1810</v>
      </c>
      <c r="F3277" s="1" t="s">
        <v>275</v>
      </c>
      <c r="G3277" s="2" t="s">
        <v>29</v>
      </c>
      <c r="H3277" s="5">
        <v>28778</v>
      </c>
      <c r="I3277" s="5">
        <v>40311</v>
      </c>
      <c r="J3277" s="5">
        <v>45292</v>
      </c>
      <c r="K3277" s="5">
        <v>40311</v>
      </c>
      <c r="L3277" s="4" t="s">
        <v>8107</v>
      </c>
      <c r="M3277" s="10" t="s">
        <v>376</v>
      </c>
      <c r="N3277" s="10" t="s">
        <v>8105</v>
      </c>
    </row>
    <row r="3278" spans="1:14">
      <c r="A3278" s="3"/>
      <c r="B3278" s="18">
        <v>2978</v>
      </c>
      <c r="C3278" s="3" t="s">
        <v>8108</v>
      </c>
      <c r="D3278" s="2">
        <v>12</v>
      </c>
      <c r="E3278" s="10" t="s">
        <v>1810</v>
      </c>
      <c r="F3278" s="1" t="s">
        <v>8109</v>
      </c>
      <c r="G3278" s="2" t="s">
        <v>22</v>
      </c>
      <c r="H3278" s="5">
        <v>29810</v>
      </c>
      <c r="I3278" s="5">
        <v>40315</v>
      </c>
      <c r="J3278" s="5">
        <v>45536</v>
      </c>
      <c r="K3278" s="5">
        <v>40315</v>
      </c>
      <c r="L3278" s="4" t="s">
        <v>8110</v>
      </c>
      <c r="M3278" s="10" t="s">
        <v>126</v>
      </c>
      <c r="N3278" s="10" t="s">
        <v>3789</v>
      </c>
    </row>
    <row r="3279" ht="54" spans="1:14">
      <c r="A3279" s="3"/>
      <c r="B3279" s="18">
        <v>1273</v>
      </c>
      <c r="C3279" s="3" t="s">
        <v>8111</v>
      </c>
      <c r="D3279" s="2">
        <v>11</v>
      </c>
      <c r="E3279" s="10" t="s">
        <v>1810</v>
      </c>
      <c r="F3279" s="1" t="s">
        <v>8112</v>
      </c>
      <c r="G3279" s="2" t="s">
        <v>22</v>
      </c>
      <c r="H3279" s="5">
        <v>28293</v>
      </c>
      <c r="I3279" s="5">
        <v>37025</v>
      </c>
      <c r="J3279" s="5">
        <v>44197</v>
      </c>
      <c r="K3279" s="5">
        <v>37025</v>
      </c>
      <c r="L3279" s="4" t="s">
        <v>8113</v>
      </c>
      <c r="M3279" s="10" t="s">
        <v>225</v>
      </c>
      <c r="N3279" s="10" t="s">
        <v>226</v>
      </c>
    </row>
    <row r="3280" ht="34.5" customHeight="1" spans="1:14">
      <c r="A3280" s="3"/>
      <c r="B3280" s="18">
        <v>753</v>
      </c>
      <c r="C3280" s="3" t="s">
        <v>8114</v>
      </c>
      <c r="D3280" s="2">
        <v>11</v>
      </c>
      <c r="E3280" s="10" t="s">
        <v>1810</v>
      </c>
      <c r="F3280" s="1" t="s">
        <v>8115</v>
      </c>
      <c r="G3280" s="2" t="s">
        <v>22</v>
      </c>
      <c r="H3280" s="5">
        <v>27410</v>
      </c>
      <c r="I3280" s="5">
        <v>36570</v>
      </c>
      <c r="J3280" s="5">
        <v>45292</v>
      </c>
      <c r="K3280" s="5">
        <v>36570</v>
      </c>
      <c r="L3280" s="4" t="s">
        <v>125</v>
      </c>
      <c r="M3280" s="10" t="s">
        <v>225</v>
      </c>
      <c r="N3280" s="10" t="s">
        <v>8116</v>
      </c>
    </row>
    <row r="3281" spans="1:14">
      <c r="A3281" s="3"/>
      <c r="B3281" s="18">
        <v>3089</v>
      </c>
      <c r="C3281" s="3" t="s">
        <v>8117</v>
      </c>
      <c r="D3281" s="2">
        <v>11</v>
      </c>
      <c r="E3281" s="10" t="s">
        <v>1810</v>
      </c>
      <c r="F3281" s="1" t="s">
        <v>6935</v>
      </c>
      <c r="G3281" s="2" t="s">
        <v>60</v>
      </c>
      <c r="H3281" s="5">
        <v>28277</v>
      </c>
      <c r="I3281" s="5">
        <v>40319</v>
      </c>
      <c r="J3281" s="5">
        <v>45292</v>
      </c>
      <c r="K3281" s="5">
        <v>40319</v>
      </c>
      <c r="L3281" s="4" t="s">
        <v>1617</v>
      </c>
      <c r="M3281" s="10" t="s">
        <v>376</v>
      </c>
      <c r="N3281" s="10" t="s">
        <v>8118</v>
      </c>
    </row>
    <row r="3282" ht="36" spans="1:14">
      <c r="A3282" s="3"/>
      <c r="B3282" s="18">
        <v>756</v>
      </c>
      <c r="C3282" s="3" t="s">
        <v>8119</v>
      </c>
      <c r="D3282" s="2">
        <v>9</v>
      </c>
      <c r="E3282" s="10" t="s">
        <v>1810</v>
      </c>
      <c r="F3282" s="1" t="s">
        <v>8120</v>
      </c>
      <c r="G3282" s="2" t="s">
        <v>60</v>
      </c>
      <c r="H3282" s="5">
        <v>28084</v>
      </c>
      <c r="I3282" s="5">
        <v>36570</v>
      </c>
      <c r="J3282" s="5">
        <v>45292</v>
      </c>
      <c r="K3282" s="5">
        <v>36570</v>
      </c>
      <c r="L3282" s="4" t="s">
        <v>1157</v>
      </c>
      <c r="M3282" s="10" t="s">
        <v>225</v>
      </c>
      <c r="N3282" s="10" t="s">
        <v>814</v>
      </c>
    </row>
    <row r="3283" spans="1:14">
      <c r="A3283" s="3"/>
      <c r="B3283" s="41">
        <v>5048</v>
      </c>
      <c r="C3283" s="10" t="s">
        <v>8121</v>
      </c>
      <c r="D3283" s="2">
        <v>7</v>
      </c>
      <c r="E3283" s="10" t="s">
        <v>1810</v>
      </c>
      <c r="F3283" s="4" t="s">
        <v>8122</v>
      </c>
      <c r="G3283" s="41" t="s">
        <v>22</v>
      </c>
      <c r="H3283" s="102">
        <v>31963</v>
      </c>
      <c r="I3283" s="42">
        <v>45280</v>
      </c>
      <c r="J3283" s="42">
        <v>45280</v>
      </c>
      <c r="K3283" s="42">
        <v>45280</v>
      </c>
      <c r="L3283" s="60" t="s">
        <v>178</v>
      </c>
      <c r="M3283" s="60" t="s">
        <v>213</v>
      </c>
      <c r="N3283" s="10" t="s">
        <v>95</v>
      </c>
    </row>
    <row r="3284" ht="36" spans="1:14">
      <c r="A3284" s="3"/>
      <c r="B3284" s="18">
        <v>2413</v>
      </c>
      <c r="C3284" s="3" t="s">
        <v>8123</v>
      </c>
      <c r="D3284" s="2">
        <v>6</v>
      </c>
      <c r="E3284" s="10" t="s">
        <v>1810</v>
      </c>
      <c r="F3284" s="1" t="s">
        <v>8124</v>
      </c>
      <c r="G3284" s="2" t="s">
        <v>22</v>
      </c>
      <c r="H3284" s="5">
        <v>28408</v>
      </c>
      <c r="I3284" s="5">
        <v>39863</v>
      </c>
      <c r="J3284" s="5">
        <v>42370</v>
      </c>
      <c r="K3284" s="5">
        <v>39863</v>
      </c>
      <c r="L3284" s="4" t="s">
        <v>187</v>
      </c>
      <c r="M3284" s="10" t="s">
        <v>225</v>
      </c>
      <c r="N3284" s="10" t="s">
        <v>8097</v>
      </c>
    </row>
    <row r="3285" spans="1:14">
      <c r="A3285" s="3"/>
      <c r="B3285" s="41">
        <v>5117</v>
      </c>
      <c r="C3285" s="10" t="s">
        <v>8125</v>
      </c>
      <c r="D3285" s="2">
        <v>6</v>
      </c>
      <c r="E3285" s="10" t="s">
        <v>1810</v>
      </c>
      <c r="F3285" s="4" t="s">
        <v>8126</v>
      </c>
      <c r="G3285" s="41" t="s">
        <v>60</v>
      </c>
      <c r="H3285" s="42">
        <v>31000</v>
      </c>
      <c r="I3285" s="42">
        <v>45280</v>
      </c>
      <c r="J3285" s="42">
        <v>45280</v>
      </c>
      <c r="K3285" s="42">
        <v>45280</v>
      </c>
      <c r="L3285" s="81" t="s">
        <v>338</v>
      </c>
      <c r="M3285" s="82" t="s">
        <v>225</v>
      </c>
      <c r="N3285" s="82" t="s">
        <v>226</v>
      </c>
    </row>
    <row r="3286" ht="54" spans="1:14">
      <c r="A3286" s="68" t="s">
        <v>3619</v>
      </c>
      <c r="B3286" s="18">
        <v>1801</v>
      </c>
      <c r="C3286" s="3" t="s">
        <v>8127</v>
      </c>
      <c r="D3286" s="2">
        <v>14</v>
      </c>
      <c r="E3286" s="10" t="s">
        <v>8128</v>
      </c>
      <c r="F3286" s="1" t="s">
        <v>8129</v>
      </c>
      <c r="G3286" s="2" t="s">
        <v>22</v>
      </c>
      <c r="H3286" s="5">
        <v>24960</v>
      </c>
      <c r="I3286" s="5">
        <v>38075</v>
      </c>
      <c r="J3286" s="5">
        <v>44927</v>
      </c>
      <c r="K3286" s="5">
        <v>38075</v>
      </c>
      <c r="L3286" s="4" t="s">
        <v>209</v>
      </c>
      <c r="M3286" s="10" t="s">
        <v>164</v>
      </c>
      <c r="N3286" s="10" t="s">
        <v>165</v>
      </c>
    </row>
    <row r="3287" ht="27.75" customHeight="1" spans="2:14">
      <c r="B3287" s="18">
        <v>2772</v>
      </c>
      <c r="C3287" s="3" t="s">
        <v>8130</v>
      </c>
      <c r="D3287" s="2">
        <v>13</v>
      </c>
      <c r="E3287" s="10" t="s">
        <v>8128</v>
      </c>
      <c r="F3287" s="1" t="s">
        <v>8131</v>
      </c>
      <c r="G3287" s="2" t="s">
        <v>29</v>
      </c>
      <c r="H3287" s="5">
        <v>26196</v>
      </c>
      <c r="I3287" s="5">
        <v>36495</v>
      </c>
      <c r="J3287" s="5">
        <v>44197</v>
      </c>
      <c r="K3287" s="5">
        <v>40319</v>
      </c>
      <c r="L3287" s="4" t="s">
        <v>224</v>
      </c>
      <c r="M3287" s="10" t="s">
        <v>539</v>
      </c>
      <c r="N3287" s="10" t="s">
        <v>8132</v>
      </c>
    </row>
    <row r="3288" ht="54" spans="2:14">
      <c r="B3288" s="18">
        <v>3153</v>
      </c>
      <c r="C3288" s="3" t="s">
        <v>8133</v>
      </c>
      <c r="D3288" s="2">
        <v>13</v>
      </c>
      <c r="E3288" s="10" t="s">
        <v>8128</v>
      </c>
      <c r="F3288" s="1" t="s">
        <v>8134</v>
      </c>
      <c r="G3288" s="2" t="s">
        <v>29</v>
      </c>
      <c r="H3288" s="5">
        <v>26922</v>
      </c>
      <c r="I3288" s="5">
        <v>38132</v>
      </c>
      <c r="J3288" s="5">
        <v>45292</v>
      </c>
      <c r="K3288" s="5">
        <v>40422</v>
      </c>
      <c r="L3288" s="4" t="s">
        <v>217</v>
      </c>
      <c r="M3288" s="10" t="s">
        <v>539</v>
      </c>
      <c r="N3288" s="10" t="s">
        <v>3256</v>
      </c>
    </row>
    <row r="3289" ht="36" spans="2:14">
      <c r="B3289" s="18">
        <v>966</v>
      </c>
      <c r="C3289" s="3" t="s">
        <v>8135</v>
      </c>
      <c r="D3289" s="2">
        <v>12</v>
      </c>
      <c r="E3289" s="10" t="s">
        <v>8128</v>
      </c>
      <c r="F3289" s="1" t="s">
        <v>8136</v>
      </c>
      <c r="G3289" s="2" t="s">
        <v>22</v>
      </c>
      <c r="H3289" s="5">
        <v>26299</v>
      </c>
      <c r="I3289" s="5">
        <v>36545</v>
      </c>
      <c r="J3289" s="5">
        <v>45292</v>
      </c>
      <c r="K3289" s="5">
        <v>36545</v>
      </c>
      <c r="L3289" s="4" t="s">
        <v>671</v>
      </c>
      <c r="M3289" s="10" t="s">
        <v>1294</v>
      </c>
      <c r="N3289" s="10" t="s">
        <v>1852</v>
      </c>
    </row>
    <row r="3290" ht="36" spans="2:14">
      <c r="B3290" s="18">
        <v>2458</v>
      </c>
      <c r="C3290" s="3" t="s">
        <v>8137</v>
      </c>
      <c r="D3290" s="2">
        <v>12</v>
      </c>
      <c r="E3290" s="10" t="s">
        <v>8128</v>
      </c>
      <c r="F3290" s="1" t="s">
        <v>4576</v>
      </c>
      <c r="G3290" s="2" t="s">
        <v>22</v>
      </c>
      <c r="H3290" s="5">
        <v>28088</v>
      </c>
      <c r="I3290" s="5">
        <v>39965</v>
      </c>
      <c r="J3290" s="5">
        <v>44562</v>
      </c>
      <c r="K3290" s="5">
        <v>39965</v>
      </c>
      <c r="L3290" s="4" t="s">
        <v>256</v>
      </c>
      <c r="M3290" s="10" t="s">
        <v>1294</v>
      </c>
      <c r="N3290" s="10" t="s">
        <v>1852</v>
      </c>
    </row>
    <row r="3291" ht="36" spans="2:14">
      <c r="B3291" s="18">
        <v>3155</v>
      </c>
      <c r="C3291" s="3" t="s">
        <v>8138</v>
      </c>
      <c r="D3291" s="2">
        <v>12</v>
      </c>
      <c r="E3291" s="10" t="s">
        <v>8128</v>
      </c>
      <c r="F3291" s="1" t="s">
        <v>8139</v>
      </c>
      <c r="G3291" s="2" t="s">
        <v>22</v>
      </c>
      <c r="H3291" s="5">
        <v>30164</v>
      </c>
      <c r="I3291" s="5">
        <v>40423</v>
      </c>
      <c r="J3291" s="5">
        <v>45292</v>
      </c>
      <c r="K3291" s="5">
        <v>40423</v>
      </c>
      <c r="L3291" s="4" t="s">
        <v>256</v>
      </c>
      <c r="M3291" s="10" t="s">
        <v>539</v>
      </c>
      <c r="N3291" s="10" t="s">
        <v>3256</v>
      </c>
    </row>
    <row r="3292" spans="2:14">
      <c r="B3292" s="18">
        <v>3100</v>
      </c>
      <c r="C3292" s="3" t="s">
        <v>8140</v>
      </c>
      <c r="D3292" s="2">
        <v>11</v>
      </c>
      <c r="E3292" s="10" t="s">
        <v>8128</v>
      </c>
      <c r="F3292" s="1" t="s">
        <v>986</v>
      </c>
      <c r="G3292" s="2" t="s">
        <v>22</v>
      </c>
      <c r="H3292" s="5">
        <v>25820</v>
      </c>
      <c r="I3292" s="5">
        <v>40339</v>
      </c>
      <c r="J3292" s="5">
        <v>44197</v>
      </c>
      <c r="K3292" s="5">
        <v>40339</v>
      </c>
      <c r="L3292" s="4" t="s">
        <v>116</v>
      </c>
      <c r="M3292" s="10" t="s">
        <v>539</v>
      </c>
      <c r="N3292" s="10" t="s">
        <v>3256</v>
      </c>
    </row>
    <row r="3293" ht="54" spans="2:14">
      <c r="B3293" s="18">
        <v>963</v>
      </c>
      <c r="C3293" s="3" t="s">
        <v>8141</v>
      </c>
      <c r="D3293" s="2">
        <v>11</v>
      </c>
      <c r="E3293" s="10" t="s">
        <v>8128</v>
      </c>
      <c r="F3293" s="1" t="s">
        <v>8142</v>
      </c>
      <c r="G3293" s="2" t="s">
        <v>22</v>
      </c>
      <c r="H3293" s="5">
        <v>27761</v>
      </c>
      <c r="I3293" s="5">
        <v>36552</v>
      </c>
      <c r="J3293" s="5">
        <v>45292</v>
      </c>
      <c r="K3293" s="5">
        <v>36552</v>
      </c>
      <c r="L3293" s="4" t="s">
        <v>125</v>
      </c>
      <c r="M3293" s="10" t="s">
        <v>1294</v>
      </c>
      <c r="N3293" s="10" t="s">
        <v>3376</v>
      </c>
    </row>
    <row r="3294" spans="2:14">
      <c r="B3294" s="18">
        <v>3265</v>
      </c>
      <c r="C3294" s="3" t="s">
        <v>8143</v>
      </c>
      <c r="D3294" s="2">
        <v>9</v>
      </c>
      <c r="E3294" s="10" t="s">
        <v>8128</v>
      </c>
      <c r="F3294" s="1" t="s">
        <v>8144</v>
      </c>
      <c r="G3294" s="2" t="s">
        <v>22</v>
      </c>
      <c r="H3294" s="5">
        <v>26617</v>
      </c>
      <c r="I3294" s="5">
        <v>40595</v>
      </c>
      <c r="J3294" s="5">
        <v>43466</v>
      </c>
      <c r="K3294" s="5">
        <v>40595</v>
      </c>
      <c r="L3294" s="4" t="s">
        <v>317</v>
      </c>
      <c r="M3294" s="10" t="s">
        <v>539</v>
      </c>
      <c r="N3294" s="10" t="s">
        <v>4394</v>
      </c>
    </row>
    <row r="3295" spans="2:14">
      <c r="B3295" s="41">
        <v>5246</v>
      </c>
      <c r="C3295" s="10" t="s">
        <v>8145</v>
      </c>
      <c r="D3295" s="2">
        <v>7</v>
      </c>
      <c r="E3295" s="10" t="s">
        <v>8128</v>
      </c>
      <c r="F3295" s="4" t="s">
        <v>8146</v>
      </c>
      <c r="G3295" s="41" t="s">
        <v>22</v>
      </c>
      <c r="H3295" s="102">
        <v>31412</v>
      </c>
      <c r="I3295" s="42">
        <v>45280</v>
      </c>
      <c r="J3295" s="42">
        <v>45280</v>
      </c>
      <c r="K3295" s="42">
        <v>45280</v>
      </c>
      <c r="L3295" s="60" t="s">
        <v>178</v>
      </c>
      <c r="M3295" s="60" t="s">
        <v>1294</v>
      </c>
      <c r="N3295" s="60" t="s">
        <v>8147</v>
      </c>
    </row>
    <row r="3296" ht="27.75" customHeight="1" spans="1:14">
      <c r="A3296" s="8" t="s">
        <v>8148</v>
      </c>
      <c r="B3296" s="127">
        <v>625</v>
      </c>
      <c r="C3296" s="128" t="s">
        <v>8149</v>
      </c>
      <c r="D3296" s="129">
        <v>14</v>
      </c>
      <c r="E3296" s="130" t="s">
        <v>2280</v>
      </c>
      <c r="F3296" s="131" t="s">
        <v>8150</v>
      </c>
      <c r="G3296" s="129" t="s">
        <v>22</v>
      </c>
      <c r="H3296" s="132">
        <v>24071</v>
      </c>
      <c r="I3296" s="132">
        <v>33519</v>
      </c>
      <c r="J3296" s="132">
        <v>43466</v>
      </c>
      <c r="K3296" s="132">
        <v>36528</v>
      </c>
      <c r="L3296" s="133" t="s">
        <v>209</v>
      </c>
      <c r="M3296" s="130" t="s">
        <v>137</v>
      </c>
      <c r="N3296" s="130" t="s">
        <v>2233</v>
      </c>
    </row>
    <row r="3297" ht="36" spans="2:14">
      <c r="B3297" s="18">
        <v>2580</v>
      </c>
      <c r="C3297" s="3" t="s">
        <v>8151</v>
      </c>
      <c r="D3297" s="2">
        <v>13</v>
      </c>
      <c r="E3297" s="10" t="s">
        <v>2280</v>
      </c>
      <c r="F3297" s="1" t="s">
        <v>8152</v>
      </c>
      <c r="G3297" s="2" t="s">
        <v>22</v>
      </c>
      <c r="H3297" s="5">
        <v>29995</v>
      </c>
      <c r="I3297" s="5">
        <v>40225</v>
      </c>
      <c r="J3297" s="5">
        <v>44197</v>
      </c>
      <c r="K3297" s="5">
        <v>40225</v>
      </c>
      <c r="L3297" s="4" t="s">
        <v>2029</v>
      </c>
      <c r="M3297" s="10" t="s">
        <v>721</v>
      </c>
      <c r="N3297" s="10" t="s">
        <v>722</v>
      </c>
    </row>
    <row r="3298" spans="2:14">
      <c r="B3298" s="18">
        <v>3110</v>
      </c>
      <c r="C3298" s="3" t="s">
        <v>8153</v>
      </c>
      <c r="D3298" s="2">
        <v>13</v>
      </c>
      <c r="E3298" s="10" t="s">
        <v>2280</v>
      </c>
      <c r="F3298" s="1" t="s">
        <v>2066</v>
      </c>
      <c r="G3298" s="2" t="s">
        <v>22</v>
      </c>
      <c r="H3298" s="5">
        <v>29986</v>
      </c>
      <c r="I3298" s="5">
        <v>40303</v>
      </c>
      <c r="J3298" s="5">
        <v>44927</v>
      </c>
      <c r="K3298" s="5">
        <v>40303</v>
      </c>
      <c r="L3298" s="4" t="s">
        <v>2029</v>
      </c>
      <c r="M3298" s="10" t="s">
        <v>376</v>
      </c>
      <c r="N3298" s="10" t="s">
        <v>8105</v>
      </c>
    </row>
    <row r="3299" ht="36" spans="2:14">
      <c r="B3299" s="18">
        <v>2945</v>
      </c>
      <c r="C3299" s="3" t="s">
        <v>8154</v>
      </c>
      <c r="D3299" s="2">
        <v>13</v>
      </c>
      <c r="E3299" s="10" t="s">
        <v>2280</v>
      </c>
      <c r="F3299" s="1" t="s">
        <v>8155</v>
      </c>
      <c r="G3299" s="2" t="s">
        <v>22</v>
      </c>
      <c r="H3299" s="5">
        <v>26393</v>
      </c>
      <c r="I3299" s="5">
        <v>38565</v>
      </c>
      <c r="J3299" s="5">
        <v>45292</v>
      </c>
      <c r="K3299" s="5">
        <v>40308</v>
      </c>
      <c r="L3299" s="4" t="s">
        <v>217</v>
      </c>
      <c r="M3299" s="10" t="s">
        <v>607</v>
      </c>
      <c r="N3299" s="10" t="s">
        <v>2280</v>
      </c>
    </row>
    <row r="3300" spans="2:14">
      <c r="B3300" s="18">
        <v>2934</v>
      </c>
      <c r="C3300" s="3" t="s">
        <v>8156</v>
      </c>
      <c r="D3300" s="2">
        <v>12</v>
      </c>
      <c r="E3300" s="10" t="s">
        <v>2280</v>
      </c>
      <c r="F3300" s="1" t="s">
        <v>7294</v>
      </c>
      <c r="G3300" s="2" t="s">
        <v>22</v>
      </c>
      <c r="H3300" s="5">
        <v>30482</v>
      </c>
      <c r="I3300" s="5">
        <v>40308</v>
      </c>
      <c r="J3300" s="5">
        <v>44927</v>
      </c>
      <c r="K3300" s="5">
        <v>40308</v>
      </c>
      <c r="L3300" s="4" t="s">
        <v>646</v>
      </c>
      <c r="M3300" s="10" t="s">
        <v>607</v>
      </c>
      <c r="N3300" s="10" t="s">
        <v>2280</v>
      </c>
    </row>
    <row r="3301" ht="36" spans="2:14">
      <c r="B3301" s="18">
        <v>3106</v>
      </c>
      <c r="C3301" s="3" t="s">
        <v>8157</v>
      </c>
      <c r="D3301" s="2">
        <v>12</v>
      </c>
      <c r="E3301" s="10" t="s">
        <v>2280</v>
      </c>
      <c r="F3301" s="1" t="s">
        <v>8158</v>
      </c>
      <c r="G3301" s="2" t="s">
        <v>22</v>
      </c>
      <c r="H3301" s="5">
        <v>29205</v>
      </c>
      <c r="I3301" s="5">
        <v>40316</v>
      </c>
      <c r="J3301" s="5">
        <v>44927</v>
      </c>
      <c r="K3301" s="5">
        <v>40316</v>
      </c>
      <c r="L3301" s="4" t="s">
        <v>245</v>
      </c>
      <c r="M3301" s="10" t="s">
        <v>821</v>
      </c>
      <c r="N3301" s="10" t="s">
        <v>3296</v>
      </c>
    </row>
    <row r="3302" ht="36" spans="2:14">
      <c r="B3302" s="18">
        <v>2983</v>
      </c>
      <c r="C3302" s="3" t="s">
        <v>8159</v>
      </c>
      <c r="D3302" s="2">
        <v>12</v>
      </c>
      <c r="E3302" s="10" t="s">
        <v>2280</v>
      </c>
      <c r="F3302" s="1" t="s">
        <v>6537</v>
      </c>
      <c r="G3302" s="2" t="s">
        <v>22</v>
      </c>
      <c r="H3302" s="5">
        <v>31048</v>
      </c>
      <c r="I3302" s="5">
        <v>40338</v>
      </c>
      <c r="J3302" s="5">
        <v>44927</v>
      </c>
      <c r="K3302" s="5">
        <v>40338</v>
      </c>
      <c r="L3302" s="4" t="s">
        <v>256</v>
      </c>
      <c r="M3302" s="10" t="s">
        <v>721</v>
      </c>
      <c r="N3302" s="10" t="s">
        <v>8160</v>
      </c>
    </row>
    <row r="3303" spans="2:14">
      <c r="B3303" s="18">
        <v>2242</v>
      </c>
      <c r="C3303" s="3" t="s">
        <v>8161</v>
      </c>
      <c r="D3303" s="2">
        <v>12</v>
      </c>
      <c r="E3303" s="10" t="s">
        <v>2280</v>
      </c>
      <c r="F3303" s="1" t="s">
        <v>8162</v>
      </c>
      <c r="G3303" s="2" t="s">
        <v>22</v>
      </c>
      <c r="H3303" s="5">
        <v>26908</v>
      </c>
      <c r="I3303" s="5">
        <v>39661</v>
      </c>
      <c r="J3303" s="5">
        <v>45292</v>
      </c>
      <c r="K3303" s="5">
        <v>39661</v>
      </c>
      <c r="L3303" s="4" t="s">
        <v>832</v>
      </c>
      <c r="M3303" s="10" t="s">
        <v>1657</v>
      </c>
      <c r="N3303" s="10" t="s">
        <v>3833</v>
      </c>
    </row>
    <row r="3304" ht="36" spans="2:14">
      <c r="B3304" s="18">
        <v>2643</v>
      </c>
      <c r="C3304" s="3" t="s">
        <v>8163</v>
      </c>
      <c r="D3304" s="2">
        <v>12</v>
      </c>
      <c r="E3304" s="10" t="s">
        <v>2280</v>
      </c>
      <c r="F3304" s="1" t="s">
        <v>8164</v>
      </c>
      <c r="G3304" s="2" t="s">
        <v>29</v>
      </c>
      <c r="H3304" s="5">
        <v>30538</v>
      </c>
      <c r="I3304" s="5">
        <v>40308</v>
      </c>
      <c r="J3304" s="5">
        <v>45292</v>
      </c>
      <c r="K3304" s="5">
        <v>40308</v>
      </c>
      <c r="L3304" s="4" t="s">
        <v>256</v>
      </c>
      <c r="M3304" s="10" t="s">
        <v>607</v>
      </c>
      <c r="N3304" s="10" t="s">
        <v>1597</v>
      </c>
    </row>
    <row r="3305" ht="24" customHeight="1" spans="1:14">
      <c r="A3305" s="3"/>
      <c r="B3305" s="18">
        <v>998</v>
      </c>
      <c r="C3305" s="3" t="s">
        <v>8165</v>
      </c>
      <c r="D3305" s="2">
        <v>11</v>
      </c>
      <c r="E3305" s="10" t="s">
        <v>2280</v>
      </c>
      <c r="F3305" s="1" t="s">
        <v>8166</v>
      </c>
      <c r="G3305" s="2" t="s">
        <v>22</v>
      </c>
      <c r="H3305" s="5">
        <v>26635</v>
      </c>
      <c r="I3305" s="5">
        <v>36549</v>
      </c>
      <c r="J3305" s="5">
        <v>44927</v>
      </c>
      <c r="K3305" s="5">
        <v>36549</v>
      </c>
      <c r="L3305" s="4" t="s">
        <v>2803</v>
      </c>
      <c r="M3305" s="10" t="s">
        <v>1657</v>
      </c>
      <c r="N3305" s="10" t="s">
        <v>2604</v>
      </c>
    </row>
    <row r="3306" spans="1:14">
      <c r="A3306" s="3"/>
      <c r="B3306" s="18">
        <v>4290</v>
      </c>
      <c r="C3306" s="3" t="s">
        <v>8167</v>
      </c>
      <c r="D3306" s="2">
        <v>11</v>
      </c>
      <c r="E3306" s="10" t="s">
        <v>2280</v>
      </c>
      <c r="F3306" s="1" t="s">
        <v>8168</v>
      </c>
      <c r="G3306" s="2" t="s">
        <v>60</v>
      </c>
      <c r="H3306" s="5">
        <v>31231</v>
      </c>
      <c r="I3306" s="5">
        <v>41949</v>
      </c>
      <c r="J3306" s="5">
        <v>45292</v>
      </c>
      <c r="K3306" s="5">
        <v>41949</v>
      </c>
      <c r="L3306" s="4" t="s">
        <v>2803</v>
      </c>
      <c r="M3306" s="10" t="s">
        <v>1657</v>
      </c>
      <c r="N3306" s="10" t="s">
        <v>3833</v>
      </c>
    </row>
    <row r="3307" ht="36" spans="1:14">
      <c r="A3307" s="3"/>
      <c r="B3307" s="18">
        <v>1084</v>
      </c>
      <c r="C3307" s="3" t="s">
        <v>8169</v>
      </c>
      <c r="D3307" s="2">
        <v>8</v>
      </c>
      <c r="E3307" s="10" t="s">
        <v>2280</v>
      </c>
      <c r="F3307" s="1" t="s">
        <v>8170</v>
      </c>
      <c r="G3307" s="2" t="s">
        <v>60</v>
      </c>
      <c r="H3307" s="5">
        <v>27757</v>
      </c>
      <c r="I3307" s="5">
        <v>36770</v>
      </c>
      <c r="J3307" s="5">
        <v>44562</v>
      </c>
      <c r="K3307" s="5">
        <v>36770</v>
      </c>
      <c r="L3307" s="4" t="s">
        <v>1282</v>
      </c>
      <c r="M3307" s="10" t="s">
        <v>1657</v>
      </c>
      <c r="N3307" s="10" t="s">
        <v>3833</v>
      </c>
    </row>
    <row r="3308" ht="108" spans="1:14">
      <c r="A3308" s="1" t="s">
        <v>8171</v>
      </c>
      <c r="B3308" s="18">
        <v>5119</v>
      </c>
      <c r="C3308" s="3" t="s">
        <v>8172</v>
      </c>
      <c r="D3308" s="2">
        <v>7</v>
      </c>
      <c r="E3308" s="10" t="s">
        <v>2280</v>
      </c>
      <c r="F3308" s="1" t="s">
        <v>5700</v>
      </c>
      <c r="G3308" s="2" t="s">
        <v>22</v>
      </c>
      <c r="H3308" s="5">
        <v>32489</v>
      </c>
      <c r="I3308" s="5">
        <v>45280</v>
      </c>
      <c r="J3308" s="5">
        <v>45280</v>
      </c>
      <c r="K3308" s="5">
        <v>45280</v>
      </c>
      <c r="L3308" s="4" t="s">
        <v>178</v>
      </c>
      <c r="M3308" s="10" t="s">
        <v>493</v>
      </c>
      <c r="N3308" s="10" t="s">
        <v>8173</v>
      </c>
    </row>
    <row r="3309" spans="1:14">
      <c r="A3309" s="3"/>
      <c r="B3309" s="41">
        <v>5210</v>
      </c>
      <c r="C3309" s="10" t="s">
        <v>8174</v>
      </c>
      <c r="D3309" s="2">
        <v>7</v>
      </c>
      <c r="E3309" s="10" t="s">
        <v>2280</v>
      </c>
      <c r="F3309" s="4" t="s">
        <v>8175</v>
      </c>
      <c r="G3309" s="41" t="s">
        <v>22</v>
      </c>
      <c r="H3309" s="42">
        <v>35779</v>
      </c>
      <c r="I3309" s="42">
        <v>45280</v>
      </c>
      <c r="J3309" s="42">
        <v>45280</v>
      </c>
      <c r="K3309" s="42">
        <v>45280</v>
      </c>
      <c r="L3309" s="60" t="s">
        <v>178</v>
      </c>
      <c r="M3309" s="60" t="s">
        <v>151</v>
      </c>
      <c r="N3309" s="60" t="s">
        <v>1441</v>
      </c>
    </row>
    <row r="3310" ht="72" spans="1:14">
      <c r="A3310" s="68" t="s">
        <v>8176</v>
      </c>
      <c r="B3310" s="18">
        <v>485</v>
      </c>
      <c r="C3310" s="3" t="s">
        <v>8177</v>
      </c>
      <c r="D3310" s="2">
        <v>14</v>
      </c>
      <c r="E3310" s="10" t="s">
        <v>8178</v>
      </c>
      <c r="F3310" s="1" t="s">
        <v>8179</v>
      </c>
      <c r="G3310" s="2" t="s">
        <v>22</v>
      </c>
      <c r="H3310" s="5">
        <v>26645</v>
      </c>
      <c r="I3310" s="5">
        <v>36486</v>
      </c>
      <c r="J3310" s="5">
        <v>43466</v>
      </c>
      <c r="K3310" s="5">
        <v>36486</v>
      </c>
      <c r="L3310" s="4" t="s">
        <v>209</v>
      </c>
      <c r="M3310" s="10" t="s">
        <v>532</v>
      </c>
      <c r="N3310" s="10" t="s">
        <v>1943</v>
      </c>
    </row>
    <row r="3311" ht="52.5" customHeight="1" spans="1:14">
      <c r="A3311" s="208" t="s">
        <v>8180</v>
      </c>
      <c r="B3311" s="46">
        <v>480</v>
      </c>
      <c r="C3311" s="47" t="s">
        <v>8181</v>
      </c>
      <c r="D3311" s="48">
        <v>14</v>
      </c>
      <c r="E3311" s="49" t="s">
        <v>8178</v>
      </c>
      <c r="F3311" s="50" t="s">
        <v>8182</v>
      </c>
      <c r="G3311" s="48" t="s">
        <v>60</v>
      </c>
      <c r="H3311" s="51">
        <v>24658</v>
      </c>
      <c r="I3311" s="51">
        <v>36368</v>
      </c>
      <c r="J3311" s="51">
        <v>44927</v>
      </c>
      <c r="K3311" s="51">
        <v>36368</v>
      </c>
      <c r="L3311" s="61" t="s">
        <v>209</v>
      </c>
      <c r="M3311" s="49" t="s">
        <v>652</v>
      </c>
      <c r="N3311" s="49" t="s">
        <v>995</v>
      </c>
    </row>
    <row r="3312" ht="72" spans="1:14">
      <c r="A3312" s="87" t="s">
        <v>8183</v>
      </c>
      <c r="B3312" s="18">
        <v>1697</v>
      </c>
      <c r="C3312" s="3" t="s">
        <v>8184</v>
      </c>
      <c r="D3312" s="2">
        <v>14</v>
      </c>
      <c r="E3312" s="10" t="s">
        <v>8178</v>
      </c>
      <c r="F3312" s="1" t="s">
        <v>8185</v>
      </c>
      <c r="G3312" s="2" t="s">
        <v>60</v>
      </c>
      <c r="H3312" s="5">
        <v>28092</v>
      </c>
      <c r="I3312" s="5">
        <v>37998</v>
      </c>
      <c r="J3312" s="5">
        <v>44927</v>
      </c>
      <c r="K3312" s="5">
        <v>37998</v>
      </c>
      <c r="L3312" s="4" t="s">
        <v>209</v>
      </c>
      <c r="M3312" s="10" t="s">
        <v>156</v>
      </c>
      <c r="N3312" s="10" t="s">
        <v>6666</v>
      </c>
    </row>
    <row r="3313" ht="19.5" customHeight="1" spans="1:14">
      <c r="A3313" s="26"/>
      <c r="B3313" s="18">
        <v>2070</v>
      </c>
      <c r="C3313" s="3" t="s">
        <v>8186</v>
      </c>
      <c r="D3313" s="2">
        <v>14</v>
      </c>
      <c r="E3313" s="10" t="s">
        <v>8178</v>
      </c>
      <c r="F3313" s="1" t="s">
        <v>2044</v>
      </c>
      <c r="G3313" s="2" t="s">
        <v>60</v>
      </c>
      <c r="H3313" s="5">
        <v>28188</v>
      </c>
      <c r="I3313" s="5">
        <v>38750</v>
      </c>
      <c r="J3313" s="5">
        <v>44927</v>
      </c>
      <c r="K3313" s="5">
        <v>38750</v>
      </c>
      <c r="L3313" s="4" t="s">
        <v>1515</v>
      </c>
      <c r="M3313" s="10" t="s">
        <v>232</v>
      </c>
      <c r="N3313" s="10" t="s">
        <v>8187</v>
      </c>
    </row>
    <row r="3314" ht="36" spans="1:14">
      <c r="A3314" s="26"/>
      <c r="B3314" s="18">
        <v>3337</v>
      </c>
      <c r="C3314" s="3" t="s">
        <v>8188</v>
      </c>
      <c r="D3314" s="2">
        <v>14</v>
      </c>
      <c r="E3314" s="10" t="s">
        <v>8178</v>
      </c>
      <c r="F3314" s="1" t="s">
        <v>8189</v>
      </c>
      <c r="G3314" s="2" t="s">
        <v>60</v>
      </c>
      <c r="H3314" s="5">
        <v>25842</v>
      </c>
      <c r="I3314" s="5">
        <v>40634</v>
      </c>
      <c r="J3314" s="5">
        <v>44927</v>
      </c>
      <c r="K3314" s="5">
        <v>40634</v>
      </c>
      <c r="L3314" s="4" t="s">
        <v>1515</v>
      </c>
      <c r="M3314" s="10" t="s">
        <v>44</v>
      </c>
      <c r="N3314" s="10" t="s">
        <v>1762</v>
      </c>
    </row>
    <row r="3315" ht="72" spans="1:14">
      <c r="A3315" s="26"/>
      <c r="B3315" s="18">
        <v>1339</v>
      </c>
      <c r="C3315" s="3" t="s">
        <v>8190</v>
      </c>
      <c r="D3315" s="2">
        <v>14</v>
      </c>
      <c r="E3315" s="10" t="s">
        <v>8178</v>
      </c>
      <c r="F3315" s="1" t="s">
        <v>8191</v>
      </c>
      <c r="G3315" s="2" t="s">
        <v>60</v>
      </c>
      <c r="H3315" s="5">
        <v>27423</v>
      </c>
      <c r="I3315" s="5">
        <v>37258</v>
      </c>
      <c r="J3315" s="5">
        <v>45292</v>
      </c>
      <c r="K3315" s="5">
        <v>37258</v>
      </c>
      <c r="L3315" s="4" t="s">
        <v>209</v>
      </c>
      <c r="M3315" s="10" t="s">
        <v>286</v>
      </c>
      <c r="N3315" s="10" t="s">
        <v>2337</v>
      </c>
    </row>
    <row r="3316" ht="36" spans="1:14">
      <c r="A3316" s="31"/>
      <c r="B3316" s="18">
        <v>1527</v>
      </c>
      <c r="C3316" s="3" t="s">
        <v>8192</v>
      </c>
      <c r="D3316" s="2">
        <v>13</v>
      </c>
      <c r="E3316" s="10" t="s">
        <v>8178</v>
      </c>
      <c r="F3316" s="1" t="s">
        <v>2611</v>
      </c>
      <c r="G3316" s="2" t="s">
        <v>60</v>
      </c>
      <c r="H3316" s="5">
        <v>27837</v>
      </c>
      <c r="I3316" s="5">
        <v>37454</v>
      </c>
      <c r="J3316" s="5">
        <v>43831</v>
      </c>
      <c r="K3316" s="5">
        <v>37454</v>
      </c>
      <c r="L3316" s="4" t="s">
        <v>224</v>
      </c>
      <c r="M3316" s="10" t="s">
        <v>129</v>
      </c>
      <c r="N3316" s="10" t="s">
        <v>416</v>
      </c>
    </row>
    <row r="3317" ht="16.5" customHeight="1" spans="1:14">
      <c r="A3317" s="31"/>
      <c r="B3317" s="18">
        <v>2692</v>
      </c>
      <c r="C3317" s="3" t="s">
        <v>8193</v>
      </c>
      <c r="D3317" s="2">
        <v>13</v>
      </c>
      <c r="E3317" s="10" t="s">
        <v>8178</v>
      </c>
      <c r="F3317" s="1" t="s">
        <v>8194</v>
      </c>
      <c r="G3317" s="2" t="s">
        <v>36</v>
      </c>
      <c r="H3317" s="5">
        <v>25580</v>
      </c>
      <c r="I3317" s="5">
        <v>40316</v>
      </c>
      <c r="J3317" s="5">
        <v>44197</v>
      </c>
      <c r="K3317" s="5">
        <v>40316</v>
      </c>
      <c r="L3317" s="4" t="s">
        <v>217</v>
      </c>
      <c r="M3317" s="10" t="s">
        <v>758</v>
      </c>
      <c r="N3317" s="10" t="s">
        <v>1533</v>
      </c>
    </row>
    <row r="3318" ht="72" spans="1:14">
      <c r="A3318" s="26"/>
      <c r="B3318" s="18">
        <v>1934</v>
      </c>
      <c r="C3318" s="3" t="s">
        <v>8195</v>
      </c>
      <c r="D3318" s="2">
        <v>13</v>
      </c>
      <c r="E3318" s="10" t="s">
        <v>8178</v>
      </c>
      <c r="F3318" s="1" t="s">
        <v>8196</v>
      </c>
      <c r="G3318" s="2" t="s">
        <v>36</v>
      </c>
      <c r="H3318" s="5">
        <v>29407</v>
      </c>
      <c r="I3318" s="5">
        <v>38734</v>
      </c>
      <c r="J3318" s="5">
        <v>44562</v>
      </c>
      <c r="K3318" s="5">
        <v>38734</v>
      </c>
      <c r="L3318" s="4" t="s">
        <v>217</v>
      </c>
      <c r="M3318" s="10" t="s">
        <v>528</v>
      </c>
      <c r="N3318" s="10" t="s">
        <v>8197</v>
      </c>
    </row>
    <row r="3319" ht="36" spans="1:14">
      <c r="A3319" s="26"/>
      <c r="B3319" s="18">
        <v>2056</v>
      </c>
      <c r="C3319" s="3" t="s">
        <v>8198</v>
      </c>
      <c r="D3319" s="2">
        <v>13</v>
      </c>
      <c r="E3319" s="10" t="s">
        <v>8178</v>
      </c>
      <c r="F3319" s="1" t="s">
        <v>8199</v>
      </c>
      <c r="G3319" s="2" t="s">
        <v>60</v>
      </c>
      <c r="H3319" s="5">
        <v>26079</v>
      </c>
      <c r="I3319" s="5">
        <v>38754</v>
      </c>
      <c r="J3319" s="5">
        <v>44927</v>
      </c>
      <c r="K3319" s="5">
        <v>38754</v>
      </c>
      <c r="L3319" s="4" t="s">
        <v>224</v>
      </c>
      <c r="M3319" s="10" t="s">
        <v>327</v>
      </c>
      <c r="N3319" s="10" t="s">
        <v>3930</v>
      </c>
    </row>
    <row r="3320" ht="182" spans="1:14">
      <c r="A3320" s="116" t="s">
        <v>8200</v>
      </c>
      <c r="B3320" s="18">
        <v>2071</v>
      </c>
      <c r="C3320" s="3" t="s">
        <v>8201</v>
      </c>
      <c r="D3320" s="2">
        <v>13</v>
      </c>
      <c r="E3320" s="10" t="s">
        <v>8178</v>
      </c>
      <c r="F3320" s="1" t="s">
        <v>2683</v>
      </c>
      <c r="G3320" s="2" t="s">
        <v>22</v>
      </c>
      <c r="H3320" s="5">
        <v>29464</v>
      </c>
      <c r="I3320" s="5">
        <v>38761</v>
      </c>
      <c r="J3320" s="5">
        <v>44927</v>
      </c>
      <c r="K3320" s="5">
        <v>38761</v>
      </c>
      <c r="L3320" s="4" t="s">
        <v>2673</v>
      </c>
      <c r="M3320" s="10" t="s">
        <v>121</v>
      </c>
      <c r="N3320" s="10" t="s">
        <v>2879</v>
      </c>
    </row>
    <row r="3321" ht="72" spans="2:14">
      <c r="B3321" s="18">
        <v>2343</v>
      </c>
      <c r="C3321" s="3" t="s">
        <v>8202</v>
      </c>
      <c r="D3321" s="2">
        <v>13</v>
      </c>
      <c r="E3321" s="10" t="s">
        <v>8178</v>
      </c>
      <c r="F3321" s="1" t="s">
        <v>8203</v>
      </c>
      <c r="G3321" s="2" t="s">
        <v>60</v>
      </c>
      <c r="H3321" s="5">
        <v>27171</v>
      </c>
      <c r="I3321" s="5">
        <v>39832</v>
      </c>
      <c r="J3321" s="5">
        <v>44927</v>
      </c>
      <c r="K3321" s="5">
        <v>39832</v>
      </c>
      <c r="L3321" s="4" t="s">
        <v>217</v>
      </c>
      <c r="M3321" s="10" t="s">
        <v>182</v>
      </c>
      <c r="N3321" s="10" t="s">
        <v>3637</v>
      </c>
    </row>
    <row r="3322" spans="1:14">
      <c r="A3322" s="3"/>
      <c r="B3322" s="18">
        <v>1872</v>
      </c>
      <c r="C3322" s="3" t="s">
        <v>8204</v>
      </c>
      <c r="D3322" s="2">
        <v>13</v>
      </c>
      <c r="E3322" s="10" t="s">
        <v>8178</v>
      </c>
      <c r="F3322" s="1" t="s">
        <v>8205</v>
      </c>
      <c r="G3322" s="2" t="s">
        <v>60</v>
      </c>
      <c r="H3322" s="5">
        <v>28874</v>
      </c>
      <c r="I3322" s="5">
        <v>38264</v>
      </c>
      <c r="J3322" s="5">
        <v>45292</v>
      </c>
      <c r="K3322" s="5">
        <v>38264</v>
      </c>
      <c r="L3322" s="4" t="s">
        <v>224</v>
      </c>
      <c r="M3322" s="10" t="s">
        <v>24</v>
      </c>
      <c r="N3322" s="10" t="s">
        <v>175</v>
      </c>
    </row>
    <row r="3323" ht="36" spans="1:14">
      <c r="A3323" s="3"/>
      <c r="B3323" s="18">
        <v>1881</v>
      </c>
      <c r="C3323" s="3" t="s">
        <v>8206</v>
      </c>
      <c r="D3323" s="2">
        <v>13</v>
      </c>
      <c r="E3323" s="10" t="s">
        <v>8178</v>
      </c>
      <c r="F3323" s="1" t="s">
        <v>8207</v>
      </c>
      <c r="G3323" s="2" t="s">
        <v>60</v>
      </c>
      <c r="H3323" s="5">
        <v>29188</v>
      </c>
      <c r="I3323" s="5">
        <v>38362</v>
      </c>
      <c r="J3323" s="5">
        <v>45292</v>
      </c>
      <c r="K3323" s="5">
        <v>38362</v>
      </c>
      <c r="L3323" s="4" t="s">
        <v>224</v>
      </c>
      <c r="M3323" s="10" t="s">
        <v>404</v>
      </c>
      <c r="N3323" s="10" t="s">
        <v>8208</v>
      </c>
    </row>
    <row r="3324" spans="1:14">
      <c r="A3324" s="3"/>
      <c r="B3324" s="18">
        <v>3096</v>
      </c>
      <c r="C3324" s="3" t="s">
        <v>8209</v>
      </c>
      <c r="D3324" s="2">
        <v>13</v>
      </c>
      <c r="E3324" s="10" t="s">
        <v>8178</v>
      </c>
      <c r="F3324" s="1" t="s">
        <v>2566</v>
      </c>
      <c r="G3324" s="2" t="s">
        <v>36</v>
      </c>
      <c r="H3324" s="5">
        <v>26268</v>
      </c>
      <c r="I3324" s="5">
        <v>40302</v>
      </c>
      <c r="J3324" s="5">
        <v>45292</v>
      </c>
      <c r="K3324" s="5">
        <v>40302</v>
      </c>
      <c r="L3324" s="4" t="s">
        <v>217</v>
      </c>
      <c r="M3324" s="10" t="s">
        <v>75</v>
      </c>
      <c r="N3324" s="10" t="s">
        <v>6237</v>
      </c>
    </row>
    <row r="3325" ht="108" spans="1:14">
      <c r="A3325" s="22" t="s">
        <v>8210</v>
      </c>
      <c r="B3325" s="21">
        <v>2029</v>
      </c>
      <c r="C3325" s="22" t="s">
        <v>8211</v>
      </c>
      <c r="D3325" s="23">
        <v>12</v>
      </c>
      <c r="E3325" s="24" t="s">
        <v>8178</v>
      </c>
      <c r="F3325" s="20" t="s">
        <v>1072</v>
      </c>
      <c r="G3325" s="23" t="s">
        <v>60</v>
      </c>
      <c r="H3325" s="25">
        <v>27864</v>
      </c>
      <c r="I3325" s="25">
        <v>38734</v>
      </c>
      <c r="J3325" s="25">
        <v>43466</v>
      </c>
      <c r="K3325" s="25">
        <v>38734</v>
      </c>
      <c r="L3325" s="57" t="s">
        <v>256</v>
      </c>
      <c r="M3325" s="24" t="s">
        <v>1861</v>
      </c>
      <c r="N3325" s="24" t="s">
        <v>743</v>
      </c>
    </row>
    <row r="3326" ht="72" spans="2:14">
      <c r="B3326" s="18">
        <v>2046</v>
      </c>
      <c r="C3326" s="3" t="s">
        <v>8212</v>
      </c>
      <c r="D3326" s="2">
        <v>13</v>
      </c>
      <c r="E3326" s="10" t="s">
        <v>8178</v>
      </c>
      <c r="F3326" s="1" t="s">
        <v>8213</v>
      </c>
      <c r="G3326" s="2" t="s">
        <v>60</v>
      </c>
      <c r="H3326" s="5">
        <v>28801</v>
      </c>
      <c r="I3326" s="5">
        <v>38755</v>
      </c>
      <c r="J3326" s="5">
        <v>45292</v>
      </c>
      <c r="K3326" s="5">
        <v>38755</v>
      </c>
      <c r="L3326" s="4" t="s">
        <v>224</v>
      </c>
      <c r="M3326" s="10" t="s">
        <v>213</v>
      </c>
      <c r="N3326" s="10" t="s">
        <v>95</v>
      </c>
    </row>
    <row r="3327" ht="108" spans="1:14">
      <c r="A3327" s="3"/>
      <c r="B3327" s="18">
        <v>2219</v>
      </c>
      <c r="C3327" s="3" t="s">
        <v>8214</v>
      </c>
      <c r="D3327" s="2">
        <v>13</v>
      </c>
      <c r="E3327" s="10" t="s">
        <v>8178</v>
      </c>
      <c r="F3327" s="1" t="s">
        <v>8215</v>
      </c>
      <c r="G3327" s="2" t="s">
        <v>60</v>
      </c>
      <c r="H3327" s="5">
        <v>28685</v>
      </c>
      <c r="I3327" s="5">
        <v>39657</v>
      </c>
      <c r="J3327" s="5">
        <v>45292</v>
      </c>
      <c r="K3327" s="5">
        <v>39657</v>
      </c>
      <c r="L3327" s="4" t="s">
        <v>217</v>
      </c>
      <c r="M3327" s="10" t="s">
        <v>259</v>
      </c>
      <c r="N3327" s="10" t="s">
        <v>1467</v>
      </c>
    </row>
    <row r="3328" ht="36" spans="1:14">
      <c r="A3328" s="3"/>
      <c r="B3328" s="18">
        <v>2274</v>
      </c>
      <c r="C3328" s="3" t="s">
        <v>8216</v>
      </c>
      <c r="D3328" s="2">
        <v>13</v>
      </c>
      <c r="E3328" s="10" t="s">
        <v>8178</v>
      </c>
      <c r="F3328" s="1" t="s">
        <v>8217</v>
      </c>
      <c r="G3328" s="2" t="s">
        <v>60</v>
      </c>
      <c r="H3328" s="5">
        <v>31193</v>
      </c>
      <c r="I3328" s="5">
        <v>39723</v>
      </c>
      <c r="J3328" s="5">
        <v>45292</v>
      </c>
      <c r="K3328" s="5">
        <v>39723</v>
      </c>
      <c r="L3328" s="4" t="s">
        <v>217</v>
      </c>
      <c r="M3328" s="10" t="s">
        <v>528</v>
      </c>
      <c r="N3328" s="10" t="s">
        <v>5973</v>
      </c>
    </row>
    <row r="3329" spans="1:14">
      <c r="A3329" s="3"/>
      <c r="B3329" s="18">
        <v>2271</v>
      </c>
      <c r="C3329" s="3" t="s">
        <v>8218</v>
      </c>
      <c r="D3329" s="2">
        <v>13</v>
      </c>
      <c r="E3329" s="10" t="s">
        <v>8178</v>
      </c>
      <c r="F3329" s="1" t="s">
        <v>5239</v>
      </c>
      <c r="G3329" s="2" t="s">
        <v>22</v>
      </c>
      <c r="H3329" s="5">
        <v>28227</v>
      </c>
      <c r="I3329" s="5">
        <v>39737</v>
      </c>
      <c r="J3329" s="5">
        <v>45292</v>
      </c>
      <c r="K3329" s="5">
        <v>39737</v>
      </c>
      <c r="L3329" s="4" t="s">
        <v>217</v>
      </c>
      <c r="M3329" s="10" t="s">
        <v>532</v>
      </c>
      <c r="N3329" s="82" t="s">
        <v>3955</v>
      </c>
    </row>
    <row r="3330" ht="36" spans="1:14">
      <c r="A3330" s="3"/>
      <c r="B3330" s="18">
        <v>3546</v>
      </c>
      <c r="C3330" s="3" t="s">
        <v>8219</v>
      </c>
      <c r="D3330" s="2">
        <v>13</v>
      </c>
      <c r="E3330" s="10" t="s">
        <v>8178</v>
      </c>
      <c r="F3330" s="1" t="s">
        <v>8220</v>
      </c>
      <c r="G3330" s="2" t="s">
        <v>36</v>
      </c>
      <c r="H3330" s="5">
        <v>29325</v>
      </c>
      <c r="I3330" s="5">
        <v>40891</v>
      </c>
      <c r="J3330" s="5">
        <v>45292</v>
      </c>
      <c r="K3330" s="5">
        <v>40891</v>
      </c>
      <c r="L3330" s="4" t="s">
        <v>224</v>
      </c>
      <c r="M3330" s="10" t="s">
        <v>409</v>
      </c>
      <c r="N3330" s="10" t="s">
        <v>735</v>
      </c>
    </row>
    <row r="3331" spans="1:14">
      <c r="A3331" s="3"/>
      <c r="B3331" s="18">
        <v>2323</v>
      </c>
      <c r="C3331" s="3" t="s">
        <v>8221</v>
      </c>
      <c r="D3331" s="2">
        <v>12</v>
      </c>
      <c r="E3331" s="10" t="s">
        <v>8178</v>
      </c>
      <c r="F3331" s="1" t="s">
        <v>8222</v>
      </c>
      <c r="G3331" s="2" t="s">
        <v>60</v>
      </c>
      <c r="H3331" s="5">
        <v>31177</v>
      </c>
      <c r="I3331" s="5">
        <v>39815</v>
      </c>
      <c r="J3331" s="5">
        <v>44562</v>
      </c>
      <c r="K3331" s="5">
        <v>39815</v>
      </c>
      <c r="L3331" s="4" t="s">
        <v>245</v>
      </c>
      <c r="M3331" s="10" t="s">
        <v>532</v>
      </c>
      <c r="N3331" s="10" t="s">
        <v>8223</v>
      </c>
    </row>
    <row r="3332" ht="90" spans="1:14">
      <c r="A3332" s="93" t="s">
        <v>8224</v>
      </c>
      <c r="B3332" s="21">
        <v>2359</v>
      </c>
      <c r="C3332" s="22" t="s">
        <v>8225</v>
      </c>
      <c r="D3332" s="23">
        <v>12</v>
      </c>
      <c r="E3332" s="24" t="s">
        <v>8178</v>
      </c>
      <c r="F3332" s="20" t="s">
        <v>8226</v>
      </c>
      <c r="G3332" s="23" t="s">
        <v>60</v>
      </c>
      <c r="H3332" s="25">
        <v>30916</v>
      </c>
      <c r="I3332" s="25">
        <v>39832</v>
      </c>
      <c r="J3332" s="25">
        <v>44562</v>
      </c>
      <c r="K3332" s="25">
        <v>39832</v>
      </c>
      <c r="L3332" s="57" t="s">
        <v>3479</v>
      </c>
      <c r="M3332" s="24" t="s">
        <v>156</v>
      </c>
      <c r="N3332" s="24" t="s">
        <v>2035</v>
      </c>
    </row>
    <row r="3333" ht="27" customHeight="1" spans="1:14">
      <c r="A3333" s="3"/>
      <c r="B3333" s="18">
        <v>2460</v>
      </c>
      <c r="C3333" s="3" t="s">
        <v>8227</v>
      </c>
      <c r="D3333" s="2">
        <v>12</v>
      </c>
      <c r="E3333" s="10" t="s">
        <v>8178</v>
      </c>
      <c r="F3333" s="1" t="s">
        <v>8228</v>
      </c>
      <c r="G3333" s="2" t="s">
        <v>36</v>
      </c>
      <c r="H3333" s="5">
        <v>29458</v>
      </c>
      <c r="I3333" s="5">
        <v>40057</v>
      </c>
      <c r="J3333" s="5">
        <v>44562</v>
      </c>
      <c r="K3333" s="5">
        <v>40057</v>
      </c>
      <c r="L3333" s="4" t="s">
        <v>256</v>
      </c>
      <c r="M3333" s="10" t="s">
        <v>70</v>
      </c>
      <c r="N3333" s="10" t="s">
        <v>71</v>
      </c>
    </row>
    <row r="3334" ht="36" spans="1:14">
      <c r="A3334" s="3"/>
      <c r="B3334" s="18">
        <v>2482</v>
      </c>
      <c r="C3334" s="3" t="s">
        <v>8229</v>
      </c>
      <c r="D3334" s="2">
        <v>12</v>
      </c>
      <c r="E3334" s="10" t="s">
        <v>8178</v>
      </c>
      <c r="F3334" s="1" t="s">
        <v>8230</v>
      </c>
      <c r="G3334" s="2" t="s">
        <v>36</v>
      </c>
      <c r="H3334" s="5">
        <v>29096</v>
      </c>
      <c r="I3334" s="5">
        <v>40098</v>
      </c>
      <c r="J3334" s="5">
        <v>44562</v>
      </c>
      <c r="K3334" s="5">
        <v>40098</v>
      </c>
      <c r="L3334" s="4" t="s">
        <v>256</v>
      </c>
      <c r="M3334" s="10" t="s">
        <v>520</v>
      </c>
      <c r="N3334" s="10" t="s">
        <v>2828</v>
      </c>
    </row>
    <row r="3335" ht="54" spans="1:14">
      <c r="A3335" s="3"/>
      <c r="B3335" s="18">
        <v>3320</v>
      </c>
      <c r="C3335" s="3" t="s">
        <v>8231</v>
      </c>
      <c r="D3335" s="2">
        <v>12</v>
      </c>
      <c r="E3335" s="10" t="s">
        <v>8178</v>
      </c>
      <c r="F3335" s="1" t="s">
        <v>8232</v>
      </c>
      <c r="G3335" s="2" t="s">
        <v>29</v>
      </c>
      <c r="H3335" s="5">
        <v>30498</v>
      </c>
      <c r="I3335" s="5">
        <v>40626</v>
      </c>
      <c r="J3335" s="5">
        <v>44562</v>
      </c>
      <c r="K3335" s="5">
        <v>40626</v>
      </c>
      <c r="L3335" s="4" t="s">
        <v>8233</v>
      </c>
      <c r="M3335" s="10" t="s">
        <v>276</v>
      </c>
      <c r="N3335" s="10" t="s">
        <v>851</v>
      </c>
    </row>
    <row r="3336" ht="33.75" customHeight="1" spans="1:14">
      <c r="A3336" s="3"/>
      <c r="B3336" s="18">
        <v>2526</v>
      </c>
      <c r="C3336" s="3" t="s">
        <v>8234</v>
      </c>
      <c r="D3336" s="2">
        <v>12</v>
      </c>
      <c r="E3336" s="10" t="s">
        <v>8178</v>
      </c>
      <c r="F3336" s="1" t="s">
        <v>8235</v>
      </c>
      <c r="G3336" s="2" t="s">
        <v>36</v>
      </c>
      <c r="H3336" s="5">
        <v>30754</v>
      </c>
      <c r="I3336" s="5">
        <v>40193</v>
      </c>
      <c r="J3336" s="5">
        <v>44927</v>
      </c>
      <c r="K3336" s="5">
        <v>40193</v>
      </c>
      <c r="L3336" s="4" t="s">
        <v>245</v>
      </c>
      <c r="M3336" s="10" t="s">
        <v>75</v>
      </c>
      <c r="N3336" s="10" t="s">
        <v>590</v>
      </c>
    </row>
    <row r="3337" ht="378" spans="1:14">
      <c r="A3337" s="208" t="s">
        <v>8236</v>
      </c>
      <c r="B3337" s="18">
        <v>3041</v>
      </c>
      <c r="C3337" s="3" t="s">
        <v>8237</v>
      </c>
      <c r="D3337" s="2">
        <v>12</v>
      </c>
      <c r="E3337" s="10" t="s">
        <v>8178</v>
      </c>
      <c r="F3337" s="1" t="s">
        <v>929</v>
      </c>
      <c r="G3337" s="2" t="s">
        <v>36</v>
      </c>
      <c r="H3337" s="5">
        <v>30540</v>
      </c>
      <c r="I3337" s="5">
        <v>40302</v>
      </c>
      <c r="J3337" s="5">
        <v>44927</v>
      </c>
      <c r="K3337" s="5">
        <v>40302</v>
      </c>
      <c r="L3337" s="4" t="s">
        <v>3479</v>
      </c>
      <c r="M3337" s="10" t="s">
        <v>1917</v>
      </c>
      <c r="N3337" s="10" t="s">
        <v>4200</v>
      </c>
    </row>
    <row r="3338" ht="54" spans="1:14">
      <c r="A3338" s="3"/>
      <c r="B3338" s="18">
        <v>3126</v>
      </c>
      <c r="C3338" s="3" t="s">
        <v>8238</v>
      </c>
      <c r="D3338" s="2">
        <v>12</v>
      </c>
      <c r="E3338" s="10" t="s">
        <v>8178</v>
      </c>
      <c r="F3338" s="1" t="s">
        <v>8239</v>
      </c>
      <c r="G3338" s="2" t="s">
        <v>29</v>
      </c>
      <c r="H3338" s="5">
        <v>30217</v>
      </c>
      <c r="I3338" s="5">
        <v>40302</v>
      </c>
      <c r="J3338" s="5">
        <v>44927</v>
      </c>
      <c r="K3338" s="5">
        <v>40302</v>
      </c>
      <c r="L3338" s="4" t="s">
        <v>245</v>
      </c>
      <c r="M3338" s="10" t="s">
        <v>31</v>
      </c>
      <c r="N3338" s="10" t="s">
        <v>472</v>
      </c>
    </row>
    <row r="3339" ht="144" spans="1:14">
      <c r="A3339" s="69" t="s">
        <v>8240</v>
      </c>
      <c r="B3339" s="18">
        <v>3098</v>
      </c>
      <c r="C3339" s="3" t="s">
        <v>8241</v>
      </c>
      <c r="D3339" s="2">
        <v>12</v>
      </c>
      <c r="E3339" s="10" t="s">
        <v>8178</v>
      </c>
      <c r="F3339" s="1" t="s">
        <v>8242</v>
      </c>
      <c r="G3339" s="2" t="s">
        <v>36</v>
      </c>
      <c r="H3339" s="5">
        <v>31059</v>
      </c>
      <c r="I3339" s="5">
        <v>40311</v>
      </c>
      <c r="J3339" s="5">
        <v>44927</v>
      </c>
      <c r="K3339" s="5">
        <v>40311</v>
      </c>
      <c r="L3339" s="4" t="s">
        <v>245</v>
      </c>
      <c r="M3339" s="10" t="s">
        <v>539</v>
      </c>
      <c r="N3339" s="10" t="s">
        <v>8243</v>
      </c>
    </row>
    <row r="3340" ht="36" spans="1:14">
      <c r="A3340" s="31"/>
      <c r="B3340" s="18">
        <v>3145</v>
      </c>
      <c r="C3340" s="3" t="s">
        <v>8244</v>
      </c>
      <c r="D3340" s="2">
        <v>12</v>
      </c>
      <c r="E3340" s="10" t="s">
        <v>8178</v>
      </c>
      <c r="F3340" s="1" t="s">
        <v>8245</v>
      </c>
      <c r="G3340" s="2" t="s">
        <v>36</v>
      </c>
      <c r="H3340" s="5">
        <v>30988</v>
      </c>
      <c r="I3340" s="5">
        <v>40407</v>
      </c>
      <c r="J3340" s="5">
        <v>44927</v>
      </c>
      <c r="K3340" s="5">
        <v>40407</v>
      </c>
      <c r="L3340" s="4" t="s">
        <v>256</v>
      </c>
      <c r="M3340" s="10" t="s">
        <v>685</v>
      </c>
      <c r="N3340" s="10" t="s">
        <v>8246</v>
      </c>
    </row>
    <row r="3341" spans="1:14">
      <c r="A3341" s="31"/>
      <c r="B3341" s="18">
        <v>2380</v>
      </c>
      <c r="C3341" s="3" t="s">
        <v>8247</v>
      </c>
      <c r="D3341" s="2">
        <v>12</v>
      </c>
      <c r="E3341" s="10" t="s">
        <v>8178</v>
      </c>
      <c r="F3341" s="1" t="s">
        <v>4492</v>
      </c>
      <c r="G3341" s="2" t="s">
        <v>60</v>
      </c>
      <c r="H3341" s="5">
        <v>27511</v>
      </c>
      <c r="I3341" s="5">
        <v>39848</v>
      </c>
      <c r="J3341" s="5">
        <v>45292</v>
      </c>
      <c r="K3341" s="5">
        <v>39848</v>
      </c>
      <c r="L3341" s="4" t="s">
        <v>256</v>
      </c>
      <c r="M3341" s="10" t="s">
        <v>327</v>
      </c>
      <c r="N3341" s="10" t="s">
        <v>1576</v>
      </c>
    </row>
    <row r="3342" ht="108" spans="1:14">
      <c r="A3342" s="3" t="s">
        <v>8248</v>
      </c>
      <c r="B3342" s="18">
        <v>3040</v>
      </c>
      <c r="C3342" s="3" t="s">
        <v>8249</v>
      </c>
      <c r="D3342" s="2">
        <v>12</v>
      </c>
      <c r="E3342" s="10" t="s">
        <v>8178</v>
      </c>
      <c r="F3342" s="1" t="s">
        <v>8250</v>
      </c>
      <c r="G3342" s="2" t="s">
        <v>36</v>
      </c>
      <c r="H3342" s="5">
        <v>28833</v>
      </c>
      <c r="I3342" s="5">
        <v>40316</v>
      </c>
      <c r="J3342" s="5">
        <v>45292</v>
      </c>
      <c r="K3342" s="5">
        <v>40316</v>
      </c>
      <c r="L3342" s="4" t="s">
        <v>245</v>
      </c>
      <c r="M3342" s="10" t="s">
        <v>61</v>
      </c>
      <c r="N3342" s="10" t="s">
        <v>4715</v>
      </c>
    </row>
    <row r="3343" ht="15.75" customHeight="1" spans="1:14">
      <c r="A3343" s="31"/>
      <c r="B3343" s="18">
        <v>3122</v>
      </c>
      <c r="C3343" s="3" t="s">
        <v>8251</v>
      </c>
      <c r="D3343" s="2">
        <v>12</v>
      </c>
      <c r="E3343" s="10" t="s">
        <v>8178</v>
      </c>
      <c r="F3343" s="1" t="s">
        <v>8252</v>
      </c>
      <c r="G3343" s="2" t="s">
        <v>36</v>
      </c>
      <c r="H3343" s="5">
        <v>28783</v>
      </c>
      <c r="I3343" s="5">
        <v>40302</v>
      </c>
      <c r="J3343" s="5">
        <v>45292</v>
      </c>
      <c r="K3343" s="5">
        <v>40302</v>
      </c>
      <c r="L3343" s="4" t="s">
        <v>256</v>
      </c>
      <c r="M3343" s="10" t="s">
        <v>721</v>
      </c>
      <c r="N3343" s="10" t="s">
        <v>8253</v>
      </c>
    </row>
    <row r="3344" ht="15.75" customHeight="1" spans="1:14">
      <c r="A3344" s="31"/>
      <c r="B3344" s="18">
        <v>769</v>
      </c>
      <c r="C3344" s="3" t="s">
        <v>8254</v>
      </c>
      <c r="D3344" s="2">
        <v>11</v>
      </c>
      <c r="E3344" s="10" t="s">
        <v>8178</v>
      </c>
      <c r="F3344" s="1" t="s">
        <v>8255</v>
      </c>
      <c r="G3344" s="2" t="s">
        <v>22</v>
      </c>
      <c r="H3344" s="5">
        <v>26010</v>
      </c>
      <c r="I3344" s="5">
        <v>36549</v>
      </c>
      <c r="J3344" s="5">
        <v>44197</v>
      </c>
      <c r="K3344" s="5">
        <v>36549</v>
      </c>
      <c r="L3344" s="4" t="s">
        <v>116</v>
      </c>
      <c r="M3344" s="10" t="s">
        <v>24</v>
      </c>
      <c r="N3344" s="10" t="s">
        <v>1349</v>
      </c>
    </row>
    <row r="3345" ht="54" spans="1:14">
      <c r="A3345" s="31"/>
      <c r="B3345" s="18">
        <v>3185</v>
      </c>
      <c r="C3345" s="3" t="s">
        <v>8256</v>
      </c>
      <c r="D3345" s="2">
        <v>11</v>
      </c>
      <c r="E3345" s="10" t="s">
        <v>8178</v>
      </c>
      <c r="F3345" s="1" t="s">
        <v>8257</v>
      </c>
      <c r="G3345" s="2" t="s">
        <v>36</v>
      </c>
      <c r="H3345" s="5">
        <v>29429</v>
      </c>
      <c r="I3345" s="5">
        <v>40561</v>
      </c>
      <c r="J3345" s="5">
        <v>44197</v>
      </c>
      <c r="K3345" s="5">
        <v>40561</v>
      </c>
      <c r="L3345" s="4" t="s">
        <v>2803</v>
      </c>
      <c r="M3345" s="10" t="s">
        <v>70</v>
      </c>
      <c r="N3345" s="10" t="s">
        <v>71</v>
      </c>
    </row>
    <row r="3346" spans="1:14">
      <c r="A3346" s="31"/>
      <c r="B3346" s="33">
        <v>3222</v>
      </c>
      <c r="C3346" s="10" t="s">
        <v>8258</v>
      </c>
      <c r="D3346" s="34">
        <v>11</v>
      </c>
      <c r="E3346" s="10" t="s">
        <v>8178</v>
      </c>
      <c r="F3346" s="1" t="s">
        <v>8259</v>
      </c>
      <c r="G3346" s="34" t="s">
        <v>36</v>
      </c>
      <c r="H3346" s="35">
        <v>27946</v>
      </c>
      <c r="I3346" s="35">
        <v>40577</v>
      </c>
      <c r="J3346" s="35">
        <v>44197</v>
      </c>
      <c r="K3346" s="35">
        <v>40577</v>
      </c>
      <c r="L3346" s="4" t="s">
        <v>125</v>
      </c>
      <c r="M3346" s="10" t="s">
        <v>89</v>
      </c>
      <c r="N3346" s="10" t="s">
        <v>1756</v>
      </c>
    </row>
    <row r="3347" ht="36" spans="1:14">
      <c r="A3347" s="31"/>
      <c r="B3347" s="18">
        <v>2552</v>
      </c>
      <c r="C3347" s="3" t="s">
        <v>8260</v>
      </c>
      <c r="D3347" s="2">
        <v>11</v>
      </c>
      <c r="E3347" s="10" t="s">
        <v>8178</v>
      </c>
      <c r="F3347" s="1" t="s">
        <v>8261</v>
      </c>
      <c r="G3347" s="2" t="s">
        <v>36</v>
      </c>
      <c r="H3347" s="5">
        <v>28256</v>
      </c>
      <c r="I3347" s="5">
        <v>40189</v>
      </c>
      <c r="J3347" s="5">
        <v>44562</v>
      </c>
      <c r="K3347" s="5">
        <v>40189</v>
      </c>
      <c r="L3347" s="4" t="s">
        <v>116</v>
      </c>
      <c r="M3347" s="10" t="s">
        <v>81</v>
      </c>
      <c r="N3347" s="10" t="s">
        <v>4526</v>
      </c>
    </row>
    <row r="3348" spans="2:14">
      <c r="B3348" s="18">
        <v>3282</v>
      </c>
      <c r="C3348" s="3" t="s">
        <v>8262</v>
      </c>
      <c r="D3348" s="2">
        <v>11</v>
      </c>
      <c r="E3348" s="10" t="s">
        <v>8178</v>
      </c>
      <c r="F3348" s="1" t="s">
        <v>275</v>
      </c>
      <c r="G3348" s="2" t="s">
        <v>36</v>
      </c>
      <c r="H3348" s="5">
        <v>30098</v>
      </c>
      <c r="I3348" s="5">
        <v>40599</v>
      </c>
      <c r="J3348" s="5">
        <v>44562</v>
      </c>
      <c r="K3348" s="5">
        <v>40599</v>
      </c>
      <c r="L3348" s="4" t="s">
        <v>116</v>
      </c>
      <c r="M3348" s="10" t="s">
        <v>327</v>
      </c>
      <c r="N3348" s="10" t="s">
        <v>8263</v>
      </c>
    </row>
    <row r="3349" ht="144" spans="1:14">
      <c r="A3349" s="69" t="s">
        <v>8264</v>
      </c>
      <c r="B3349" s="18">
        <v>3620</v>
      </c>
      <c r="C3349" s="3" t="s">
        <v>8265</v>
      </c>
      <c r="D3349" s="2">
        <v>11</v>
      </c>
      <c r="E3349" s="10" t="s">
        <v>8178</v>
      </c>
      <c r="F3349" s="1" t="s">
        <v>4280</v>
      </c>
      <c r="G3349" s="2" t="s">
        <v>36</v>
      </c>
      <c r="H3349" s="5">
        <v>29228</v>
      </c>
      <c r="I3349" s="5">
        <v>40984</v>
      </c>
      <c r="J3349" s="5">
        <v>44562</v>
      </c>
      <c r="K3349" s="5">
        <v>40984</v>
      </c>
      <c r="L3349" s="4" t="s">
        <v>125</v>
      </c>
      <c r="M3349" s="10" t="s">
        <v>99</v>
      </c>
      <c r="N3349" s="10" t="s">
        <v>3637</v>
      </c>
    </row>
    <row r="3350" ht="198" spans="1:14">
      <c r="A3350" s="69" t="s">
        <v>8266</v>
      </c>
      <c r="B3350" s="18">
        <v>3130</v>
      </c>
      <c r="C3350" s="3" t="s">
        <v>8267</v>
      </c>
      <c r="D3350" s="2">
        <v>11</v>
      </c>
      <c r="E3350" s="10" t="s">
        <v>8178</v>
      </c>
      <c r="F3350" s="1" t="s">
        <v>8268</v>
      </c>
      <c r="G3350" s="2" t="s">
        <v>29</v>
      </c>
      <c r="H3350" s="5">
        <v>30202</v>
      </c>
      <c r="I3350" s="5">
        <v>40302</v>
      </c>
      <c r="J3350" s="5">
        <v>44927</v>
      </c>
      <c r="K3350" s="5">
        <v>40302</v>
      </c>
      <c r="L3350" s="4" t="s">
        <v>1617</v>
      </c>
      <c r="M3350" s="10" t="s">
        <v>652</v>
      </c>
      <c r="N3350" s="10" t="s">
        <v>401</v>
      </c>
    </row>
    <row r="3351" spans="1:14">
      <c r="A3351" s="3"/>
      <c r="B3351" s="18">
        <v>3968</v>
      </c>
      <c r="C3351" s="3" t="s">
        <v>8269</v>
      </c>
      <c r="D3351" s="2">
        <v>11</v>
      </c>
      <c r="E3351" s="10" t="s">
        <v>8178</v>
      </c>
      <c r="F3351" s="1" t="s">
        <v>8270</v>
      </c>
      <c r="G3351" s="2" t="s">
        <v>60</v>
      </c>
      <c r="H3351" s="5">
        <v>31289</v>
      </c>
      <c r="I3351" s="5">
        <v>41379</v>
      </c>
      <c r="J3351" s="5">
        <v>44927</v>
      </c>
      <c r="K3351" s="5">
        <v>41379</v>
      </c>
      <c r="L3351" s="4" t="s">
        <v>125</v>
      </c>
      <c r="M3351" s="10" t="s">
        <v>24</v>
      </c>
      <c r="N3351" s="10" t="s">
        <v>566</v>
      </c>
    </row>
    <row r="3352" ht="36" spans="1:14">
      <c r="A3352" s="3"/>
      <c r="B3352" s="18">
        <v>3976</v>
      </c>
      <c r="C3352" s="3" t="s">
        <v>8271</v>
      </c>
      <c r="D3352" s="2">
        <v>11</v>
      </c>
      <c r="E3352" s="10" t="s">
        <v>8178</v>
      </c>
      <c r="F3352" s="1" t="s">
        <v>8272</v>
      </c>
      <c r="G3352" s="2" t="s">
        <v>22</v>
      </c>
      <c r="H3352" s="5">
        <v>30485</v>
      </c>
      <c r="I3352" s="5">
        <v>41386</v>
      </c>
      <c r="J3352" s="5">
        <v>44927</v>
      </c>
      <c r="K3352" s="5">
        <v>41386</v>
      </c>
      <c r="L3352" s="4" t="s">
        <v>125</v>
      </c>
      <c r="M3352" s="10" t="s">
        <v>164</v>
      </c>
      <c r="N3352" s="60" t="s">
        <v>1433</v>
      </c>
    </row>
    <row r="3353" spans="1:14">
      <c r="A3353" s="3"/>
      <c r="B3353" s="18">
        <v>4022</v>
      </c>
      <c r="C3353" s="3" t="s">
        <v>8273</v>
      </c>
      <c r="D3353" s="2">
        <v>11</v>
      </c>
      <c r="E3353" s="10" t="s">
        <v>8178</v>
      </c>
      <c r="F3353" s="1" t="s">
        <v>8274</v>
      </c>
      <c r="G3353" s="2" t="s">
        <v>60</v>
      </c>
      <c r="H3353" s="5">
        <v>29940</v>
      </c>
      <c r="I3353" s="5">
        <v>41393</v>
      </c>
      <c r="J3353" s="5">
        <v>44927</v>
      </c>
      <c r="K3353" s="5">
        <v>41393</v>
      </c>
      <c r="L3353" s="4" t="s">
        <v>125</v>
      </c>
      <c r="M3353" s="10" t="s">
        <v>117</v>
      </c>
      <c r="N3353" s="10" t="s">
        <v>454</v>
      </c>
    </row>
    <row r="3354" spans="1:14">
      <c r="A3354" s="3"/>
      <c r="B3354" s="18">
        <v>4139</v>
      </c>
      <c r="C3354" s="3" t="s">
        <v>8275</v>
      </c>
      <c r="D3354" s="2">
        <v>11</v>
      </c>
      <c r="E3354" s="10" t="s">
        <v>8178</v>
      </c>
      <c r="F3354" s="1" t="s">
        <v>8276</v>
      </c>
      <c r="G3354" s="2" t="s">
        <v>22</v>
      </c>
      <c r="H3354" s="5">
        <v>32142</v>
      </c>
      <c r="I3354" s="5">
        <v>41460</v>
      </c>
      <c r="J3354" s="5">
        <v>44927</v>
      </c>
      <c r="K3354" s="5">
        <v>41460</v>
      </c>
      <c r="L3354" s="4" t="s">
        <v>1022</v>
      </c>
      <c r="M3354" s="10" t="s">
        <v>259</v>
      </c>
      <c r="N3354" s="10" t="s">
        <v>786</v>
      </c>
    </row>
    <row r="3355" ht="36" spans="1:14">
      <c r="A3355" s="3"/>
      <c r="B3355" s="18">
        <v>3325</v>
      </c>
      <c r="C3355" s="3" t="s">
        <v>8277</v>
      </c>
      <c r="D3355" s="2">
        <v>11</v>
      </c>
      <c r="E3355" s="10" t="s">
        <v>8178</v>
      </c>
      <c r="F3355" s="1" t="s">
        <v>8278</v>
      </c>
      <c r="G3355" s="2" t="s">
        <v>36</v>
      </c>
      <c r="H3355" s="5">
        <v>26687</v>
      </c>
      <c r="I3355" s="5">
        <v>40627</v>
      </c>
      <c r="J3355" s="5">
        <v>45292</v>
      </c>
      <c r="K3355" s="5">
        <v>40627</v>
      </c>
      <c r="L3355" s="4" t="s">
        <v>125</v>
      </c>
      <c r="M3355" s="10" t="s">
        <v>276</v>
      </c>
      <c r="N3355" s="10" t="s">
        <v>851</v>
      </c>
    </row>
    <row r="3356" spans="2:14">
      <c r="B3356" s="18">
        <v>4356</v>
      </c>
      <c r="C3356" s="3" t="s">
        <v>8279</v>
      </c>
      <c r="D3356" s="2">
        <v>11</v>
      </c>
      <c r="E3356" s="10" t="s">
        <v>8178</v>
      </c>
      <c r="F3356" s="1" t="s">
        <v>8280</v>
      </c>
      <c r="G3356" s="2" t="s">
        <v>22</v>
      </c>
      <c r="H3356" s="5">
        <v>31133</v>
      </c>
      <c r="I3356" s="5">
        <v>41949</v>
      </c>
      <c r="J3356" s="5">
        <v>45292</v>
      </c>
      <c r="K3356" s="5">
        <v>41949</v>
      </c>
      <c r="L3356" s="4" t="s">
        <v>125</v>
      </c>
      <c r="M3356" s="10" t="s">
        <v>50</v>
      </c>
      <c r="N3356" s="10" t="s">
        <v>6883</v>
      </c>
    </row>
    <row r="3357" spans="2:14">
      <c r="B3357" s="18">
        <v>4910</v>
      </c>
      <c r="C3357" s="3" t="s">
        <v>8281</v>
      </c>
      <c r="D3357" s="2">
        <v>9</v>
      </c>
      <c r="E3357" s="10" t="s">
        <v>8178</v>
      </c>
      <c r="F3357" s="1" t="s">
        <v>8282</v>
      </c>
      <c r="G3357" s="2" t="s">
        <v>22</v>
      </c>
      <c r="H3357" s="5">
        <v>26397</v>
      </c>
      <c r="I3357" s="5">
        <v>43082</v>
      </c>
      <c r="J3357" s="5">
        <v>44197</v>
      </c>
      <c r="K3357" s="5">
        <v>43082</v>
      </c>
      <c r="L3357" s="4" t="s">
        <v>147</v>
      </c>
      <c r="M3357" s="10" t="s">
        <v>349</v>
      </c>
      <c r="N3357" s="10" t="s">
        <v>3198</v>
      </c>
    </row>
    <row r="3358" ht="36" spans="2:14">
      <c r="B3358" s="18">
        <v>4723</v>
      </c>
      <c r="C3358" s="3" t="s">
        <v>8283</v>
      </c>
      <c r="D3358" s="2">
        <v>9</v>
      </c>
      <c r="E3358" s="10" t="s">
        <v>8178</v>
      </c>
      <c r="F3358" s="1" t="s">
        <v>8284</v>
      </c>
      <c r="G3358" s="2" t="s">
        <v>60</v>
      </c>
      <c r="H3358" s="5">
        <v>32201</v>
      </c>
      <c r="I3358" s="5">
        <v>43082</v>
      </c>
      <c r="J3358" s="5">
        <v>45292</v>
      </c>
      <c r="K3358" s="5">
        <v>43082</v>
      </c>
      <c r="L3358" s="4" t="s">
        <v>147</v>
      </c>
      <c r="M3358" s="10" t="s">
        <v>206</v>
      </c>
      <c r="N3358" s="10" t="s">
        <v>206</v>
      </c>
    </row>
    <row r="3359" ht="144" spans="1:14">
      <c r="A3359" s="3" t="s">
        <v>8285</v>
      </c>
      <c r="B3359" s="18">
        <v>4816</v>
      </c>
      <c r="C3359" s="3" t="s">
        <v>8286</v>
      </c>
      <c r="D3359" s="2">
        <v>9</v>
      </c>
      <c r="E3359" s="10" t="s">
        <v>8178</v>
      </c>
      <c r="F3359" s="1" t="s">
        <v>6896</v>
      </c>
      <c r="G3359" s="2" t="s">
        <v>60</v>
      </c>
      <c r="H3359" s="5">
        <v>32563</v>
      </c>
      <c r="I3359" s="5">
        <v>43082</v>
      </c>
      <c r="J3359" s="5">
        <v>45292</v>
      </c>
      <c r="K3359" s="5">
        <v>43082</v>
      </c>
      <c r="L3359" s="4" t="s">
        <v>147</v>
      </c>
      <c r="M3359" s="10" t="s">
        <v>391</v>
      </c>
      <c r="N3359" s="10" t="s">
        <v>6784</v>
      </c>
    </row>
    <row r="3360" spans="1:14">
      <c r="A3360" s="3"/>
      <c r="B3360" s="18">
        <v>4943</v>
      </c>
      <c r="C3360" s="3" t="s">
        <v>8287</v>
      </c>
      <c r="D3360" s="2">
        <v>9</v>
      </c>
      <c r="E3360" s="10" t="s">
        <v>8178</v>
      </c>
      <c r="F3360" s="1" t="s">
        <v>8288</v>
      </c>
      <c r="G3360" s="2" t="s">
        <v>60</v>
      </c>
      <c r="H3360" s="5">
        <v>31524</v>
      </c>
      <c r="I3360" s="5">
        <v>43082</v>
      </c>
      <c r="J3360" s="5">
        <v>45292</v>
      </c>
      <c r="K3360" s="5">
        <v>43082</v>
      </c>
      <c r="L3360" s="4" t="s">
        <v>147</v>
      </c>
      <c r="M3360" s="10" t="s">
        <v>126</v>
      </c>
      <c r="N3360" s="10" t="s">
        <v>3817</v>
      </c>
    </row>
    <row r="3361" ht="216" spans="1:14">
      <c r="A3361" s="1" t="s">
        <v>8289</v>
      </c>
      <c r="B3361" s="18">
        <v>4946</v>
      </c>
      <c r="C3361" s="3" t="s">
        <v>8290</v>
      </c>
      <c r="D3361" s="2">
        <v>9</v>
      </c>
      <c r="E3361" s="10" t="s">
        <v>8178</v>
      </c>
      <c r="F3361" s="1" t="s">
        <v>8291</v>
      </c>
      <c r="G3361" s="2" t="s">
        <v>60</v>
      </c>
      <c r="H3361" s="5">
        <v>33695</v>
      </c>
      <c r="I3361" s="5">
        <v>43082</v>
      </c>
      <c r="J3361" s="5">
        <v>45292</v>
      </c>
      <c r="K3361" s="5">
        <v>43082</v>
      </c>
      <c r="L3361" s="4" t="s">
        <v>147</v>
      </c>
      <c r="M3361" s="10" t="s">
        <v>50</v>
      </c>
      <c r="N3361" s="10" t="s">
        <v>1242</v>
      </c>
    </row>
    <row r="3362" ht="103.5" spans="1:14">
      <c r="A3362" s="223" t="s">
        <v>8292</v>
      </c>
      <c r="B3362" s="21">
        <v>4874</v>
      </c>
      <c r="C3362" s="22" t="s">
        <v>8293</v>
      </c>
      <c r="D3362" s="23">
        <v>8</v>
      </c>
      <c r="E3362" s="24" t="s">
        <v>8178</v>
      </c>
      <c r="F3362" s="20" t="s">
        <v>8294</v>
      </c>
      <c r="G3362" s="23" t="s">
        <v>60</v>
      </c>
      <c r="H3362" s="25">
        <v>32730</v>
      </c>
      <c r="I3362" s="25">
        <v>43082</v>
      </c>
      <c r="J3362" s="25">
        <v>44197</v>
      </c>
      <c r="K3362" s="25">
        <v>43082</v>
      </c>
      <c r="L3362" s="57" t="s">
        <v>1257</v>
      </c>
      <c r="M3362" s="24" t="s">
        <v>482</v>
      </c>
      <c r="N3362" s="24" t="s">
        <v>3674</v>
      </c>
    </row>
    <row r="3363" ht="36" spans="1:14">
      <c r="A3363" s="3" t="s">
        <v>815</v>
      </c>
      <c r="B3363" s="18">
        <v>4942</v>
      </c>
      <c r="C3363" s="3" t="s">
        <v>8295</v>
      </c>
      <c r="D3363" s="2">
        <v>8</v>
      </c>
      <c r="E3363" s="10" t="s">
        <v>8178</v>
      </c>
      <c r="F3363" s="1" t="s">
        <v>3604</v>
      </c>
      <c r="G3363" s="2" t="s">
        <v>22</v>
      </c>
      <c r="H3363" s="5">
        <v>29272</v>
      </c>
      <c r="I3363" s="5">
        <v>43082</v>
      </c>
      <c r="J3363" s="5">
        <v>44197</v>
      </c>
      <c r="K3363" s="5">
        <v>43082</v>
      </c>
      <c r="L3363" s="4" t="s">
        <v>1257</v>
      </c>
      <c r="M3363" s="10" t="s">
        <v>532</v>
      </c>
      <c r="N3363" s="10" t="s">
        <v>1317</v>
      </c>
    </row>
    <row r="3364" ht="36" spans="1:14">
      <c r="A3364" s="3"/>
      <c r="B3364" s="18">
        <v>3318</v>
      </c>
      <c r="C3364" s="3" t="s">
        <v>8296</v>
      </c>
      <c r="D3364" s="2">
        <v>7</v>
      </c>
      <c r="E3364" s="10" t="s">
        <v>8178</v>
      </c>
      <c r="F3364" s="1" t="s">
        <v>8297</v>
      </c>
      <c r="G3364" s="2" t="s">
        <v>36</v>
      </c>
      <c r="H3364" s="5">
        <v>29544</v>
      </c>
      <c r="I3364" s="5">
        <v>40626</v>
      </c>
      <c r="J3364" s="5">
        <v>44562</v>
      </c>
      <c r="K3364" s="5">
        <v>40626</v>
      </c>
      <c r="L3364" s="4" t="s">
        <v>8298</v>
      </c>
      <c r="M3364" s="10" t="s">
        <v>276</v>
      </c>
      <c r="N3364" s="10" t="s">
        <v>851</v>
      </c>
    </row>
    <row r="3365" ht="36" spans="1:14">
      <c r="A3365" s="3"/>
      <c r="B3365" s="2">
        <v>5026</v>
      </c>
      <c r="C3365" s="3" t="s">
        <v>8299</v>
      </c>
      <c r="D3365" s="2">
        <v>7</v>
      </c>
      <c r="E3365" s="10" t="s">
        <v>8178</v>
      </c>
      <c r="F3365" s="1" t="s">
        <v>8300</v>
      </c>
      <c r="G3365" s="2" t="s">
        <v>60</v>
      </c>
      <c r="H3365" s="5">
        <v>36115</v>
      </c>
      <c r="I3365" s="5">
        <v>45280</v>
      </c>
      <c r="J3365" s="5">
        <v>45280</v>
      </c>
      <c r="K3365" s="5">
        <v>45280</v>
      </c>
      <c r="L3365" s="4" t="s">
        <v>178</v>
      </c>
      <c r="M3365" s="4" t="s">
        <v>50</v>
      </c>
      <c r="N3365" s="4" t="s">
        <v>762</v>
      </c>
    </row>
    <row r="3366" ht="36" spans="1:14">
      <c r="A3366" s="3"/>
      <c r="B3366" s="2">
        <v>5061</v>
      </c>
      <c r="C3366" s="3" t="s">
        <v>8301</v>
      </c>
      <c r="D3366" s="147">
        <v>7</v>
      </c>
      <c r="E3366" s="10" t="s">
        <v>8178</v>
      </c>
      <c r="F3366" s="1" t="s">
        <v>1345</v>
      </c>
      <c r="G3366" s="2" t="s">
        <v>60</v>
      </c>
      <c r="H3366" s="5">
        <v>34950</v>
      </c>
      <c r="I3366" s="5">
        <v>45280</v>
      </c>
      <c r="J3366" s="5">
        <v>45280</v>
      </c>
      <c r="K3366" s="5">
        <v>45280</v>
      </c>
      <c r="L3366" s="4" t="s">
        <v>178</v>
      </c>
      <c r="M3366" s="4" t="s">
        <v>404</v>
      </c>
      <c r="N3366" s="4" t="s">
        <v>4778</v>
      </c>
    </row>
    <row r="3367" ht="186" spans="1:14">
      <c r="A3367" s="224" t="s">
        <v>8302</v>
      </c>
      <c r="B3367" s="2">
        <v>5069</v>
      </c>
      <c r="C3367" s="3" t="s">
        <v>8303</v>
      </c>
      <c r="D3367" s="2">
        <v>7</v>
      </c>
      <c r="E3367" s="10" t="s">
        <v>8178</v>
      </c>
      <c r="F3367" s="1" t="s">
        <v>8304</v>
      </c>
      <c r="G3367" s="2" t="s">
        <v>60</v>
      </c>
      <c r="H3367" s="5">
        <v>32777</v>
      </c>
      <c r="I3367" s="5">
        <v>45280</v>
      </c>
      <c r="J3367" s="5">
        <v>45280</v>
      </c>
      <c r="K3367" s="5">
        <v>45280</v>
      </c>
      <c r="L3367" s="4" t="s">
        <v>178</v>
      </c>
      <c r="M3367" s="4" t="s">
        <v>327</v>
      </c>
      <c r="N3367" s="4" t="s">
        <v>328</v>
      </c>
    </row>
    <row r="3368" spans="1:14">
      <c r="A3368" s="3"/>
      <c r="B3368" s="2">
        <v>5080</v>
      </c>
      <c r="C3368" s="3" t="s">
        <v>8305</v>
      </c>
      <c r="D3368" s="2">
        <v>7</v>
      </c>
      <c r="E3368" s="10" t="s">
        <v>8178</v>
      </c>
      <c r="F3368" s="1" t="s">
        <v>8306</v>
      </c>
      <c r="G3368" s="2" t="s">
        <v>60</v>
      </c>
      <c r="H3368" s="5" t="s">
        <v>8307</v>
      </c>
      <c r="I3368" s="5">
        <v>45280</v>
      </c>
      <c r="J3368" s="5">
        <v>45280</v>
      </c>
      <c r="K3368" s="5">
        <v>45280</v>
      </c>
      <c r="L3368" s="4" t="s">
        <v>178</v>
      </c>
      <c r="M3368" s="4" t="s">
        <v>200</v>
      </c>
      <c r="N3368" s="4" t="s">
        <v>200</v>
      </c>
    </row>
    <row r="3369" spans="1:14">
      <c r="A3369" s="3"/>
      <c r="B3369" s="2">
        <v>5112</v>
      </c>
      <c r="C3369" s="3" t="s">
        <v>8308</v>
      </c>
      <c r="D3369" s="147">
        <v>7</v>
      </c>
      <c r="E3369" s="10" t="s">
        <v>8178</v>
      </c>
      <c r="F3369" s="1" t="s">
        <v>1316</v>
      </c>
      <c r="G3369" s="2" t="s">
        <v>22</v>
      </c>
      <c r="H3369" s="5">
        <v>34318</v>
      </c>
      <c r="I3369" s="5">
        <v>45280</v>
      </c>
      <c r="J3369" s="5">
        <v>45280</v>
      </c>
      <c r="K3369" s="5">
        <v>45280</v>
      </c>
      <c r="L3369" s="4" t="s">
        <v>178</v>
      </c>
      <c r="M3369" s="4" t="s">
        <v>213</v>
      </c>
      <c r="N3369" s="10" t="s">
        <v>95</v>
      </c>
    </row>
    <row r="3370" ht="36" spans="1:14">
      <c r="A3370" s="3"/>
      <c r="B3370" s="2">
        <v>5113</v>
      </c>
      <c r="C3370" s="3" t="s">
        <v>8309</v>
      </c>
      <c r="D3370" s="2">
        <v>7</v>
      </c>
      <c r="E3370" s="10" t="s">
        <v>8178</v>
      </c>
      <c r="F3370" s="1" t="s">
        <v>8310</v>
      </c>
      <c r="G3370" s="2" t="s">
        <v>60</v>
      </c>
      <c r="H3370" s="5">
        <v>32395</v>
      </c>
      <c r="I3370" s="5">
        <v>45280</v>
      </c>
      <c r="J3370" s="5">
        <v>45280</v>
      </c>
      <c r="K3370" s="5">
        <v>45280</v>
      </c>
      <c r="L3370" s="4" t="s">
        <v>178</v>
      </c>
      <c r="M3370" s="4" t="s">
        <v>349</v>
      </c>
      <c r="N3370" s="10" t="s">
        <v>350</v>
      </c>
    </row>
    <row r="3371" ht="15.75" customHeight="1" spans="1:14">
      <c r="A3371" s="3"/>
      <c r="B3371" s="2">
        <v>5146</v>
      </c>
      <c r="C3371" s="3" t="s">
        <v>8311</v>
      </c>
      <c r="D3371" s="2">
        <v>7</v>
      </c>
      <c r="E3371" s="10" t="s">
        <v>8178</v>
      </c>
      <c r="F3371" s="1" t="s">
        <v>2934</v>
      </c>
      <c r="G3371" s="2" t="s">
        <v>22</v>
      </c>
      <c r="H3371" s="5">
        <v>31324</v>
      </c>
      <c r="I3371" s="5">
        <v>45280</v>
      </c>
      <c r="J3371" s="5">
        <v>45280</v>
      </c>
      <c r="K3371" s="5">
        <v>45280</v>
      </c>
      <c r="L3371" s="4" t="s">
        <v>178</v>
      </c>
      <c r="M3371" s="4" t="s">
        <v>1861</v>
      </c>
      <c r="N3371" s="10" t="s">
        <v>5207</v>
      </c>
    </row>
    <row r="3372" ht="36" spans="1:14">
      <c r="A3372" s="3"/>
      <c r="B3372" s="2">
        <v>5226</v>
      </c>
      <c r="C3372" s="3" t="s">
        <v>8312</v>
      </c>
      <c r="D3372" s="147">
        <v>7</v>
      </c>
      <c r="E3372" s="10" t="s">
        <v>8178</v>
      </c>
      <c r="F3372" s="1" t="s">
        <v>6796</v>
      </c>
      <c r="G3372" s="2" t="s">
        <v>22</v>
      </c>
      <c r="H3372" s="5" t="s">
        <v>8313</v>
      </c>
      <c r="I3372" s="5">
        <v>45280</v>
      </c>
      <c r="J3372" s="5">
        <v>45280</v>
      </c>
      <c r="K3372" s="5">
        <v>45280</v>
      </c>
      <c r="L3372" s="4" t="s">
        <v>178</v>
      </c>
      <c r="M3372" s="10" t="s">
        <v>532</v>
      </c>
      <c r="N3372" s="4" t="s">
        <v>8314</v>
      </c>
    </row>
    <row r="3373" ht="270" spans="1:14">
      <c r="A3373" s="69" t="s">
        <v>8315</v>
      </c>
      <c r="B3373" s="18">
        <v>4751</v>
      </c>
      <c r="C3373" s="3" t="s">
        <v>8316</v>
      </c>
      <c r="D3373" s="2">
        <v>7</v>
      </c>
      <c r="E3373" s="10" t="s">
        <v>8178</v>
      </c>
      <c r="F3373" s="1" t="s">
        <v>8317</v>
      </c>
      <c r="G3373" s="2" t="s">
        <v>60</v>
      </c>
      <c r="H3373" s="5">
        <v>33157</v>
      </c>
      <c r="I3373" s="5">
        <v>43082</v>
      </c>
      <c r="J3373" s="5">
        <v>45292</v>
      </c>
      <c r="K3373" s="5">
        <v>43082</v>
      </c>
      <c r="L3373" s="4" t="s">
        <v>5940</v>
      </c>
      <c r="M3373" s="10" t="s">
        <v>151</v>
      </c>
      <c r="N3373" s="10" t="s">
        <v>5618</v>
      </c>
    </row>
    <row r="3374" ht="54" spans="1:14">
      <c r="A3374" s="3"/>
      <c r="B3374" s="18">
        <v>3912</v>
      </c>
      <c r="C3374" s="3" t="s">
        <v>8318</v>
      </c>
      <c r="D3374" s="2">
        <v>6</v>
      </c>
      <c r="E3374" s="10" t="s">
        <v>8178</v>
      </c>
      <c r="F3374" s="1" t="s">
        <v>8319</v>
      </c>
      <c r="G3374" s="2" t="s">
        <v>36</v>
      </c>
      <c r="H3374" s="5">
        <v>31718</v>
      </c>
      <c r="I3374" s="5">
        <v>41306</v>
      </c>
      <c r="J3374" s="5">
        <v>45292</v>
      </c>
      <c r="K3374" s="5">
        <v>41306</v>
      </c>
      <c r="L3374" s="4" t="s">
        <v>187</v>
      </c>
      <c r="M3374" s="10" t="s">
        <v>61</v>
      </c>
      <c r="N3374" s="10" t="s">
        <v>2301</v>
      </c>
    </row>
    <row r="3375" ht="25.5" customHeight="1" spans="1:14">
      <c r="A3375" s="225" t="s">
        <v>8320</v>
      </c>
      <c r="B3375" s="18">
        <v>1789</v>
      </c>
      <c r="C3375" s="3" t="s">
        <v>8321</v>
      </c>
      <c r="D3375" s="2">
        <v>14</v>
      </c>
      <c r="E3375" s="10" t="s">
        <v>8322</v>
      </c>
      <c r="F3375" s="1" t="s">
        <v>8323</v>
      </c>
      <c r="G3375" s="2" t="s">
        <v>22</v>
      </c>
      <c r="H3375" s="5">
        <v>26381</v>
      </c>
      <c r="I3375" s="5">
        <v>38070</v>
      </c>
      <c r="J3375" s="5">
        <v>45292</v>
      </c>
      <c r="K3375" s="5">
        <v>38070</v>
      </c>
      <c r="L3375" s="4" t="s">
        <v>209</v>
      </c>
      <c r="M3375" s="10" t="s">
        <v>24</v>
      </c>
      <c r="N3375" s="10" t="s">
        <v>566</v>
      </c>
    </row>
    <row r="3376" spans="2:14">
      <c r="B3376" s="33">
        <v>3116</v>
      </c>
      <c r="C3376" s="10" t="s">
        <v>8324</v>
      </c>
      <c r="D3376" s="34">
        <v>14</v>
      </c>
      <c r="E3376" s="10" t="s">
        <v>8322</v>
      </c>
      <c r="F3376" s="1" t="s">
        <v>5592</v>
      </c>
      <c r="G3376" s="34" t="s">
        <v>36</v>
      </c>
      <c r="H3376" s="35">
        <v>27821</v>
      </c>
      <c r="I3376" s="35">
        <v>40302</v>
      </c>
      <c r="J3376" s="35">
        <v>45292</v>
      </c>
      <c r="K3376" s="35">
        <v>40302</v>
      </c>
      <c r="L3376" s="4" t="s">
        <v>209</v>
      </c>
      <c r="M3376" s="10" t="s">
        <v>70</v>
      </c>
      <c r="N3376" s="10" t="s">
        <v>5062</v>
      </c>
    </row>
    <row r="3377" ht="84" spans="1:14">
      <c r="A3377" s="116" t="s">
        <v>8325</v>
      </c>
      <c r="B3377" s="18">
        <v>3514</v>
      </c>
      <c r="C3377" s="3" t="s">
        <v>8326</v>
      </c>
      <c r="D3377" s="2">
        <v>13</v>
      </c>
      <c r="E3377" s="10" t="s">
        <v>8322</v>
      </c>
      <c r="F3377" s="1" t="s">
        <v>2066</v>
      </c>
      <c r="G3377" s="2" t="s">
        <v>36</v>
      </c>
      <c r="H3377" s="5">
        <v>31400</v>
      </c>
      <c r="I3377" s="5">
        <v>40834</v>
      </c>
      <c r="J3377" s="5">
        <v>44927</v>
      </c>
      <c r="K3377" s="5">
        <v>40834</v>
      </c>
      <c r="L3377" s="4" t="s">
        <v>2224</v>
      </c>
      <c r="M3377" s="10" t="s">
        <v>276</v>
      </c>
      <c r="N3377" s="10" t="s">
        <v>1897</v>
      </c>
    </row>
    <row r="3378" ht="36" spans="1:14">
      <c r="A3378" s="167" t="s">
        <v>8327</v>
      </c>
      <c r="B3378" s="18">
        <v>3123</v>
      </c>
      <c r="C3378" s="3" t="s">
        <v>8328</v>
      </c>
      <c r="D3378" s="2">
        <v>13</v>
      </c>
      <c r="E3378" s="10" t="s">
        <v>8322</v>
      </c>
      <c r="F3378" s="1" t="s">
        <v>8329</v>
      </c>
      <c r="G3378" s="2" t="s">
        <v>36</v>
      </c>
      <c r="H3378" s="5">
        <v>26658</v>
      </c>
      <c r="I3378" s="5">
        <v>36951</v>
      </c>
      <c r="J3378" s="5">
        <v>45292</v>
      </c>
      <c r="K3378" s="5">
        <v>40331</v>
      </c>
      <c r="L3378" s="4" t="s">
        <v>217</v>
      </c>
      <c r="M3378" s="10" t="s">
        <v>70</v>
      </c>
      <c r="N3378" s="10" t="s">
        <v>2609</v>
      </c>
    </row>
    <row r="3379" ht="36" spans="1:14">
      <c r="A3379" s="1" t="s">
        <v>8330</v>
      </c>
      <c r="B3379" s="18">
        <v>2776</v>
      </c>
      <c r="C3379" s="3" t="s">
        <v>8331</v>
      </c>
      <c r="D3379" s="2">
        <v>12</v>
      </c>
      <c r="E3379" s="10" t="s">
        <v>8322</v>
      </c>
      <c r="F3379" s="1" t="s">
        <v>8332</v>
      </c>
      <c r="G3379" s="2" t="s">
        <v>60</v>
      </c>
      <c r="H3379" s="5">
        <v>29337</v>
      </c>
      <c r="I3379" s="5">
        <v>40401</v>
      </c>
      <c r="J3379" s="5">
        <v>43831</v>
      </c>
      <c r="K3379" s="5">
        <v>40401</v>
      </c>
      <c r="L3379" s="4" t="s">
        <v>256</v>
      </c>
      <c r="M3379" s="10" t="s">
        <v>75</v>
      </c>
      <c r="N3379" s="10" t="s">
        <v>118</v>
      </c>
    </row>
    <row r="3380" ht="54" spans="1:14">
      <c r="A3380" s="1" t="s">
        <v>815</v>
      </c>
      <c r="B3380" s="18">
        <v>1222</v>
      </c>
      <c r="C3380" s="3" t="s">
        <v>8333</v>
      </c>
      <c r="D3380" s="2">
        <v>12</v>
      </c>
      <c r="E3380" s="10" t="s">
        <v>8322</v>
      </c>
      <c r="F3380" s="1" t="s">
        <v>8334</v>
      </c>
      <c r="G3380" s="2" t="s">
        <v>22</v>
      </c>
      <c r="H3380" s="5">
        <v>27070</v>
      </c>
      <c r="I3380" s="5">
        <v>37013</v>
      </c>
      <c r="J3380" s="5">
        <v>45292</v>
      </c>
      <c r="K3380" s="5">
        <v>37013</v>
      </c>
      <c r="L3380" s="4" t="s">
        <v>8335</v>
      </c>
      <c r="M3380" s="10" t="s">
        <v>532</v>
      </c>
      <c r="N3380" s="10" t="s">
        <v>1943</v>
      </c>
    </row>
    <row r="3381" ht="36" spans="2:14">
      <c r="B3381" s="18">
        <v>3144</v>
      </c>
      <c r="C3381" s="3" t="s">
        <v>8336</v>
      </c>
      <c r="D3381" s="2">
        <v>12</v>
      </c>
      <c r="E3381" s="10" t="s">
        <v>8322</v>
      </c>
      <c r="F3381" s="1" t="s">
        <v>8337</v>
      </c>
      <c r="G3381" s="2" t="s">
        <v>36</v>
      </c>
      <c r="H3381" s="5">
        <v>29976</v>
      </c>
      <c r="I3381" s="5">
        <v>40407</v>
      </c>
      <c r="J3381" s="5">
        <v>45292</v>
      </c>
      <c r="K3381" s="5">
        <v>40407</v>
      </c>
      <c r="L3381" s="4" t="s">
        <v>256</v>
      </c>
      <c r="M3381" s="10" t="s">
        <v>557</v>
      </c>
      <c r="N3381" s="10" t="s">
        <v>5132</v>
      </c>
    </row>
    <row r="3382" ht="36" spans="1:14">
      <c r="A3382" s="166" t="s">
        <v>8338</v>
      </c>
      <c r="B3382" s="18">
        <v>3340</v>
      </c>
      <c r="C3382" s="3" t="s">
        <v>8339</v>
      </c>
      <c r="D3382" s="2">
        <v>11</v>
      </c>
      <c r="E3382" s="10" t="s">
        <v>8322</v>
      </c>
      <c r="F3382" s="1" t="s">
        <v>8340</v>
      </c>
      <c r="G3382" s="2" t="s">
        <v>36</v>
      </c>
      <c r="H3382" s="5">
        <v>29656</v>
      </c>
      <c r="I3382" s="5">
        <v>40637</v>
      </c>
      <c r="J3382" s="5">
        <v>44197</v>
      </c>
      <c r="K3382" s="5">
        <v>40637</v>
      </c>
      <c r="L3382" s="4" t="s">
        <v>125</v>
      </c>
      <c r="M3382" s="10" t="s">
        <v>89</v>
      </c>
      <c r="N3382" s="10" t="s">
        <v>90</v>
      </c>
    </row>
    <row r="3383" ht="15" customHeight="1" spans="1:14">
      <c r="A3383" s="166" t="s">
        <v>8341</v>
      </c>
      <c r="B3383" s="18">
        <v>2574</v>
      </c>
      <c r="C3383" s="3" t="s">
        <v>8342</v>
      </c>
      <c r="D3383" s="2">
        <v>11</v>
      </c>
      <c r="E3383" s="10" t="s">
        <v>8322</v>
      </c>
      <c r="F3383" s="1" t="s">
        <v>2756</v>
      </c>
      <c r="G3383" s="2" t="s">
        <v>60</v>
      </c>
      <c r="H3383" s="5">
        <v>30303</v>
      </c>
      <c r="I3383" s="5">
        <v>40218</v>
      </c>
      <c r="J3383" s="5">
        <v>44562</v>
      </c>
      <c r="K3383" s="5">
        <v>40218</v>
      </c>
      <c r="L3383" s="4" t="s">
        <v>116</v>
      </c>
      <c r="M3383" s="10" t="s">
        <v>557</v>
      </c>
      <c r="N3383" s="10" t="s">
        <v>557</v>
      </c>
    </row>
    <row r="3384" spans="2:14">
      <c r="B3384" s="18">
        <v>3628</v>
      </c>
      <c r="C3384" s="3" t="s">
        <v>8343</v>
      </c>
      <c r="D3384" s="2">
        <v>11</v>
      </c>
      <c r="E3384" s="10" t="s">
        <v>8322</v>
      </c>
      <c r="F3384" s="1" t="s">
        <v>8344</v>
      </c>
      <c r="G3384" s="2" t="s">
        <v>22</v>
      </c>
      <c r="H3384" s="226">
        <v>28819</v>
      </c>
      <c r="I3384" s="5">
        <v>40994</v>
      </c>
      <c r="J3384" s="5">
        <v>44562</v>
      </c>
      <c r="K3384" s="5">
        <v>40994</v>
      </c>
      <c r="L3384" s="4" t="s">
        <v>8345</v>
      </c>
      <c r="M3384" s="10" t="s">
        <v>99</v>
      </c>
      <c r="N3384" s="10" t="s">
        <v>437</v>
      </c>
    </row>
    <row r="3385" ht="36" spans="2:14">
      <c r="B3385" s="18">
        <v>3636</v>
      </c>
      <c r="C3385" s="3" t="s">
        <v>8346</v>
      </c>
      <c r="D3385" s="2">
        <v>11</v>
      </c>
      <c r="E3385" s="10" t="s">
        <v>8322</v>
      </c>
      <c r="F3385" s="1" t="s">
        <v>8347</v>
      </c>
      <c r="G3385" s="2" t="s">
        <v>60</v>
      </c>
      <c r="H3385" s="5">
        <v>30859</v>
      </c>
      <c r="I3385" s="5">
        <v>41036</v>
      </c>
      <c r="J3385" s="5">
        <v>44562</v>
      </c>
      <c r="K3385" s="5">
        <v>41036</v>
      </c>
      <c r="L3385" s="4" t="s">
        <v>125</v>
      </c>
      <c r="M3385" s="10" t="s">
        <v>31</v>
      </c>
      <c r="N3385" s="10" t="s">
        <v>2789</v>
      </c>
    </row>
    <row r="3386" ht="23.25" customHeight="1" spans="1:14">
      <c r="A3386" s="1" t="s">
        <v>8348</v>
      </c>
      <c r="B3386" s="18">
        <v>3669</v>
      </c>
      <c r="C3386" s="3" t="s">
        <v>8349</v>
      </c>
      <c r="D3386" s="2">
        <v>11</v>
      </c>
      <c r="E3386" s="10" t="s">
        <v>8322</v>
      </c>
      <c r="F3386" s="1" t="s">
        <v>8350</v>
      </c>
      <c r="G3386" s="2" t="s">
        <v>36</v>
      </c>
      <c r="H3386" s="5">
        <v>31257</v>
      </c>
      <c r="I3386" s="5">
        <v>41065</v>
      </c>
      <c r="J3386" s="5">
        <v>44562</v>
      </c>
      <c r="K3386" s="5">
        <v>41065</v>
      </c>
      <c r="L3386" s="4" t="s">
        <v>133</v>
      </c>
      <c r="M3386" s="10" t="s">
        <v>70</v>
      </c>
      <c r="N3386" s="10" t="s">
        <v>656</v>
      </c>
    </row>
    <row r="3387" ht="36" spans="2:14">
      <c r="B3387" s="18">
        <v>4626</v>
      </c>
      <c r="C3387" s="3" t="s">
        <v>8351</v>
      </c>
      <c r="D3387" s="2">
        <v>11</v>
      </c>
      <c r="E3387" s="10" t="s">
        <v>8322</v>
      </c>
      <c r="F3387" s="1" t="s">
        <v>8352</v>
      </c>
      <c r="G3387" s="2" t="s">
        <v>60</v>
      </c>
      <c r="H3387" s="5">
        <v>25906</v>
      </c>
      <c r="I3387" s="5">
        <v>43082</v>
      </c>
      <c r="J3387" s="5">
        <v>45292</v>
      </c>
      <c r="K3387" s="5">
        <v>43082</v>
      </c>
      <c r="L3387" s="4" t="s">
        <v>125</v>
      </c>
      <c r="M3387" s="10" t="s">
        <v>1294</v>
      </c>
      <c r="N3387" s="10" t="s">
        <v>8147</v>
      </c>
    </row>
    <row r="3388" spans="2:14">
      <c r="B3388" s="18">
        <v>4908</v>
      </c>
      <c r="C3388" s="3" t="s">
        <v>8353</v>
      </c>
      <c r="D3388" s="2">
        <v>11</v>
      </c>
      <c r="E3388" s="10" t="s">
        <v>8322</v>
      </c>
      <c r="F3388" s="1" t="s">
        <v>8354</v>
      </c>
      <c r="G3388" s="2" t="s">
        <v>60</v>
      </c>
      <c r="H3388" s="5">
        <v>28757</v>
      </c>
      <c r="I3388" s="5">
        <v>43082</v>
      </c>
      <c r="J3388" s="5">
        <v>45292</v>
      </c>
      <c r="K3388" s="5">
        <v>43082</v>
      </c>
      <c r="L3388" s="4" t="s">
        <v>116</v>
      </c>
      <c r="M3388" s="10" t="s">
        <v>758</v>
      </c>
      <c r="N3388" s="10" t="s">
        <v>39</v>
      </c>
    </row>
    <row r="3389" ht="184" spans="1:14">
      <c r="A3389" s="188" t="s">
        <v>8355</v>
      </c>
      <c r="B3389" s="18">
        <v>4103</v>
      </c>
      <c r="C3389" s="3" t="s">
        <v>8356</v>
      </c>
      <c r="D3389" s="2">
        <v>9</v>
      </c>
      <c r="E3389" s="10" t="s">
        <v>8322</v>
      </c>
      <c r="F3389" s="1" t="s">
        <v>8357</v>
      </c>
      <c r="G3389" s="2" t="s">
        <v>60</v>
      </c>
      <c r="H3389" s="5">
        <v>29312</v>
      </c>
      <c r="I3389" s="5">
        <v>41435</v>
      </c>
      <c r="J3389" s="5">
        <v>44197</v>
      </c>
      <c r="K3389" s="5">
        <v>41435</v>
      </c>
      <c r="L3389" s="4" t="s">
        <v>8001</v>
      </c>
      <c r="M3389" s="10" t="s">
        <v>56</v>
      </c>
      <c r="N3389" s="10" t="s">
        <v>653</v>
      </c>
    </row>
    <row r="3390" ht="144" spans="1:14">
      <c r="A3390" s="179" t="s">
        <v>8358</v>
      </c>
      <c r="B3390" s="18">
        <v>4408</v>
      </c>
      <c r="C3390" s="3" t="s">
        <v>8359</v>
      </c>
      <c r="D3390" s="2">
        <v>9</v>
      </c>
      <c r="E3390" s="10" t="s">
        <v>8322</v>
      </c>
      <c r="F3390" s="1" t="s">
        <v>1072</v>
      </c>
      <c r="G3390" s="2" t="s">
        <v>60</v>
      </c>
      <c r="H3390" s="5">
        <v>30026</v>
      </c>
      <c r="I3390" s="5">
        <v>41949</v>
      </c>
      <c r="J3390" s="5">
        <v>44197</v>
      </c>
      <c r="K3390" s="5">
        <v>41949</v>
      </c>
      <c r="L3390" s="4" t="s">
        <v>147</v>
      </c>
      <c r="M3390" s="10" t="s">
        <v>56</v>
      </c>
      <c r="N3390" s="10" t="s">
        <v>401</v>
      </c>
    </row>
    <row r="3391" spans="2:14">
      <c r="B3391" s="18">
        <v>4554</v>
      </c>
      <c r="C3391" s="3" t="s">
        <v>8360</v>
      </c>
      <c r="D3391" s="2">
        <v>9</v>
      </c>
      <c r="E3391" s="10" t="s">
        <v>8322</v>
      </c>
      <c r="F3391" s="1" t="s">
        <v>8361</v>
      </c>
      <c r="G3391" s="2" t="s">
        <v>22</v>
      </c>
      <c r="H3391" s="5">
        <v>32654</v>
      </c>
      <c r="I3391" s="5">
        <v>42349</v>
      </c>
      <c r="J3391" s="5">
        <v>44562</v>
      </c>
      <c r="K3391" s="5">
        <v>42349</v>
      </c>
      <c r="L3391" s="4" t="s">
        <v>147</v>
      </c>
      <c r="M3391" s="10" t="s">
        <v>200</v>
      </c>
      <c r="N3391" s="10" t="s">
        <v>200</v>
      </c>
    </row>
    <row r="3392" ht="18.75" customHeight="1" spans="2:14">
      <c r="B3392" s="18">
        <v>4601</v>
      </c>
      <c r="C3392" s="3" t="s">
        <v>8362</v>
      </c>
      <c r="D3392" s="2">
        <v>9</v>
      </c>
      <c r="E3392" s="10" t="s">
        <v>8322</v>
      </c>
      <c r="F3392" s="1" t="s">
        <v>8363</v>
      </c>
      <c r="G3392" s="2" t="s">
        <v>60</v>
      </c>
      <c r="H3392" s="5">
        <v>31093</v>
      </c>
      <c r="I3392" s="5">
        <v>42349</v>
      </c>
      <c r="J3392" s="5">
        <v>44562</v>
      </c>
      <c r="K3392" s="5">
        <v>42349</v>
      </c>
      <c r="L3392" s="4" t="s">
        <v>147</v>
      </c>
      <c r="M3392" s="10" t="s">
        <v>349</v>
      </c>
      <c r="N3392" s="10" t="s">
        <v>640</v>
      </c>
    </row>
    <row r="3393" ht="36" spans="2:14">
      <c r="B3393" s="34">
        <v>2542</v>
      </c>
      <c r="C3393" s="3" t="s">
        <v>8364</v>
      </c>
      <c r="D3393" s="2">
        <v>8</v>
      </c>
      <c r="E3393" s="10" t="s">
        <v>8322</v>
      </c>
      <c r="F3393" s="1" t="s">
        <v>8365</v>
      </c>
      <c r="G3393" s="2" t="s">
        <v>29</v>
      </c>
      <c r="H3393" s="5">
        <v>29382</v>
      </c>
      <c r="I3393" s="5">
        <v>40016</v>
      </c>
      <c r="J3393" s="5">
        <v>44927</v>
      </c>
      <c r="K3393" s="5">
        <v>40016</v>
      </c>
      <c r="L3393" s="4" t="s">
        <v>1949</v>
      </c>
      <c r="M3393" s="10" t="s">
        <v>31</v>
      </c>
      <c r="N3393" s="10" t="s">
        <v>8366</v>
      </c>
    </row>
    <row r="3394" spans="2:14">
      <c r="B3394" s="41">
        <v>5062</v>
      </c>
      <c r="C3394" s="10" t="s">
        <v>8367</v>
      </c>
      <c r="D3394" s="2">
        <v>7</v>
      </c>
      <c r="E3394" s="10" t="s">
        <v>8322</v>
      </c>
      <c r="F3394" s="4" t="s">
        <v>8368</v>
      </c>
      <c r="G3394" s="41" t="s">
        <v>60</v>
      </c>
      <c r="H3394" s="42">
        <v>34960</v>
      </c>
      <c r="I3394" s="42">
        <v>45280</v>
      </c>
      <c r="J3394" s="42">
        <v>45280</v>
      </c>
      <c r="K3394" s="42">
        <v>45280</v>
      </c>
      <c r="L3394" s="60" t="s">
        <v>178</v>
      </c>
      <c r="M3394" s="60" t="s">
        <v>137</v>
      </c>
      <c r="N3394" s="10" t="s">
        <v>783</v>
      </c>
    </row>
    <row r="3395" ht="19" customHeight="1" spans="2:14">
      <c r="B3395" s="2">
        <v>5188</v>
      </c>
      <c r="C3395" s="3" t="s">
        <v>8369</v>
      </c>
      <c r="D3395" s="2">
        <v>7</v>
      </c>
      <c r="E3395" s="10" t="s">
        <v>8322</v>
      </c>
      <c r="F3395" s="1" t="s">
        <v>1345</v>
      </c>
      <c r="G3395" s="2" t="s">
        <v>60</v>
      </c>
      <c r="H3395" s="5">
        <v>32363</v>
      </c>
      <c r="I3395" s="5">
        <v>45280</v>
      </c>
      <c r="J3395" s="5">
        <v>45280</v>
      </c>
      <c r="K3395" s="5">
        <v>45280</v>
      </c>
      <c r="L3395" s="1" t="s">
        <v>178</v>
      </c>
      <c r="M3395" s="4" t="s">
        <v>758</v>
      </c>
      <c r="N3395" s="10" t="s">
        <v>39</v>
      </c>
    </row>
    <row r="3396" spans="1:14">
      <c r="A3396" s="1" t="s">
        <v>8370</v>
      </c>
      <c r="B3396" s="41">
        <v>5271</v>
      </c>
      <c r="C3396" s="10" t="s">
        <v>8371</v>
      </c>
      <c r="D3396" s="40">
        <v>7</v>
      </c>
      <c r="E3396" s="10" t="s">
        <v>8322</v>
      </c>
      <c r="F3396" s="4" t="s">
        <v>8372</v>
      </c>
      <c r="G3396" s="41" t="s">
        <v>22</v>
      </c>
      <c r="H3396" s="42">
        <v>34735</v>
      </c>
      <c r="I3396" s="42">
        <v>45280</v>
      </c>
      <c r="J3396" s="42">
        <v>45280</v>
      </c>
      <c r="K3396" s="42">
        <v>45280</v>
      </c>
      <c r="L3396" s="60" t="s">
        <v>178</v>
      </c>
      <c r="M3396" s="60" t="s">
        <v>31</v>
      </c>
      <c r="N3396" s="60" t="s">
        <v>1372</v>
      </c>
    </row>
    <row r="3397" ht="54" spans="1:14">
      <c r="A3397" s="227" t="s">
        <v>8373</v>
      </c>
      <c r="B3397" s="18">
        <v>1609</v>
      </c>
      <c r="C3397" s="3" t="s">
        <v>8374</v>
      </c>
      <c r="D3397" s="2">
        <v>6</v>
      </c>
      <c r="E3397" s="10" t="s">
        <v>8322</v>
      </c>
      <c r="F3397" s="1" t="s">
        <v>2386</v>
      </c>
      <c r="G3397" s="2" t="s">
        <v>22</v>
      </c>
      <c r="H3397" s="5">
        <v>27581</v>
      </c>
      <c r="I3397" s="5">
        <v>37774</v>
      </c>
      <c r="J3397" s="5">
        <v>42005</v>
      </c>
      <c r="K3397" s="5">
        <v>37774</v>
      </c>
      <c r="L3397" s="4" t="s">
        <v>2374</v>
      </c>
      <c r="M3397" s="10" t="s">
        <v>232</v>
      </c>
      <c r="N3397" s="10" t="s">
        <v>505</v>
      </c>
    </row>
    <row r="3398" spans="2:14">
      <c r="B3398" s="18">
        <v>3354</v>
      </c>
      <c r="C3398" s="3" t="s">
        <v>8375</v>
      </c>
      <c r="D3398" s="2">
        <v>6</v>
      </c>
      <c r="E3398" s="10" t="s">
        <v>8322</v>
      </c>
      <c r="F3398" s="1" t="s">
        <v>3104</v>
      </c>
      <c r="G3398" s="2" t="s">
        <v>36</v>
      </c>
      <c r="H3398" s="5">
        <v>27834</v>
      </c>
      <c r="I3398" s="5">
        <v>40645</v>
      </c>
      <c r="J3398" s="5">
        <v>43101</v>
      </c>
      <c r="K3398" s="5">
        <v>40645</v>
      </c>
      <c r="L3398" s="4" t="s">
        <v>187</v>
      </c>
      <c r="M3398" s="10" t="s">
        <v>44</v>
      </c>
      <c r="N3398" s="10" t="s">
        <v>6557</v>
      </c>
    </row>
    <row r="3475" ht="14.5"/>
  </sheetData>
  <autoFilter xmlns:etc="http://www.wps.cn/officeDocument/2017/etCustomData" ref="A1:Q3398" etc:filterBottomFollowUsedRange="0">
    <extLst/>
  </autoFilter>
  <conditionalFormatting sqref="B2">
    <cfRule type="duplicateValues" dxfId="0" priority="585"/>
  </conditionalFormatting>
  <conditionalFormatting sqref="B16">
    <cfRule type="duplicateValues" dxfId="0" priority="181"/>
  </conditionalFormatting>
  <conditionalFormatting sqref="B39">
    <cfRule type="duplicateValues" dxfId="0" priority="547"/>
  </conditionalFormatting>
  <conditionalFormatting sqref="B40">
    <cfRule type="duplicateValues" dxfId="0" priority="458"/>
  </conditionalFormatting>
  <conditionalFormatting sqref="B43">
    <cfRule type="duplicateValues" dxfId="0" priority="35209"/>
  </conditionalFormatting>
  <conditionalFormatting sqref="B44">
    <cfRule type="duplicateValues" dxfId="0" priority="459"/>
  </conditionalFormatting>
  <conditionalFormatting sqref="B79">
    <cfRule type="duplicateValues" dxfId="0" priority="403"/>
  </conditionalFormatting>
  <conditionalFormatting sqref="B83">
    <cfRule type="duplicateValues" dxfId="0" priority="534"/>
  </conditionalFormatting>
  <conditionalFormatting sqref="B86">
    <cfRule type="duplicateValues" dxfId="0" priority="5373"/>
  </conditionalFormatting>
  <conditionalFormatting sqref="B87">
    <cfRule type="duplicateValues" dxfId="0" priority="8201"/>
  </conditionalFormatting>
  <conditionalFormatting sqref="B90">
    <cfRule type="duplicateValues" dxfId="0" priority="209"/>
  </conditionalFormatting>
  <conditionalFormatting sqref="B104">
    <cfRule type="duplicateValues" dxfId="0" priority="6569"/>
  </conditionalFormatting>
  <conditionalFormatting sqref="B107">
    <cfRule type="duplicateValues" dxfId="0" priority="183"/>
  </conditionalFormatting>
  <conditionalFormatting sqref="B168">
    <cfRule type="duplicateValues" dxfId="0" priority="207"/>
  </conditionalFormatting>
  <conditionalFormatting sqref="B226">
    <cfRule type="duplicateValues" dxfId="0" priority="344"/>
  </conditionalFormatting>
  <conditionalFormatting sqref="B252">
    <cfRule type="duplicateValues" dxfId="0" priority="230"/>
  </conditionalFormatting>
  <conditionalFormatting sqref="B277">
    <cfRule type="duplicateValues" dxfId="0" priority="226"/>
  </conditionalFormatting>
  <conditionalFormatting sqref="B298">
    <cfRule type="duplicateValues" dxfId="0" priority="224"/>
  </conditionalFormatting>
  <conditionalFormatting sqref="B308">
    <cfRule type="duplicateValues" dxfId="0" priority="222"/>
  </conditionalFormatting>
  <conditionalFormatting sqref="B336">
    <cfRule type="duplicateValues" dxfId="0" priority="218"/>
  </conditionalFormatting>
  <conditionalFormatting sqref="B337">
    <cfRule type="duplicateValues" dxfId="0" priority="217"/>
  </conditionalFormatting>
  <conditionalFormatting sqref="B363">
    <cfRule type="duplicateValues" dxfId="0" priority="219"/>
  </conditionalFormatting>
  <conditionalFormatting sqref="B369">
    <cfRule type="duplicateValues" dxfId="0" priority="215"/>
  </conditionalFormatting>
  <conditionalFormatting sqref="B370">
    <cfRule type="duplicateValues" dxfId="0" priority="214"/>
  </conditionalFormatting>
  <conditionalFormatting sqref="B377">
    <cfRule type="duplicateValues" dxfId="0" priority="21938"/>
  </conditionalFormatting>
  <conditionalFormatting sqref="B380">
    <cfRule type="duplicateValues" dxfId="0" priority="213"/>
  </conditionalFormatting>
  <conditionalFormatting sqref="B386">
    <cfRule type="duplicateValues" dxfId="0" priority="202"/>
  </conditionalFormatting>
  <conditionalFormatting sqref="B392">
    <cfRule type="duplicateValues" dxfId="0" priority="211"/>
  </conditionalFormatting>
  <conditionalFormatting sqref="B393">
    <cfRule type="duplicateValues" dxfId="0" priority="212"/>
  </conditionalFormatting>
  <conditionalFormatting sqref="B394">
    <cfRule type="duplicateValues" dxfId="0" priority="234"/>
  </conditionalFormatting>
  <conditionalFormatting sqref="B397">
    <cfRule type="duplicateValues" dxfId="0" priority="201"/>
  </conditionalFormatting>
  <conditionalFormatting sqref="B469">
    <cfRule type="duplicateValues" dxfId="0" priority="9973"/>
  </conditionalFormatting>
  <conditionalFormatting sqref="B470">
    <cfRule type="duplicateValues" dxfId="0" priority="457"/>
  </conditionalFormatting>
  <conditionalFormatting sqref="B471">
    <cfRule type="duplicateValues" dxfId="0" priority="5858"/>
  </conditionalFormatting>
  <conditionalFormatting sqref="B473">
    <cfRule type="duplicateValues" dxfId="0" priority="538"/>
  </conditionalFormatting>
  <conditionalFormatting sqref="B495">
    <cfRule type="duplicateValues" dxfId="0" priority="198"/>
  </conditionalFormatting>
  <conditionalFormatting sqref="B512">
    <cfRule type="duplicateValues" dxfId="0" priority="197"/>
  </conditionalFormatting>
  <conditionalFormatting sqref="B520">
    <cfRule type="duplicateValues" dxfId="0" priority="196"/>
  </conditionalFormatting>
  <conditionalFormatting sqref="B553">
    <cfRule type="duplicateValues" dxfId="0" priority="194"/>
  </conditionalFormatting>
  <conditionalFormatting sqref="B573">
    <cfRule type="duplicateValues" dxfId="0" priority="193"/>
  </conditionalFormatting>
  <conditionalFormatting sqref="B579">
    <cfRule type="duplicateValues" dxfId="0" priority="191"/>
  </conditionalFormatting>
  <conditionalFormatting sqref="B600">
    <cfRule type="duplicateValues" dxfId="0" priority="420"/>
  </conditionalFormatting>
  <conditionalFormatting sqref="B603">
    <cfRule type="duplicateValues" dxfId="0" priority="549"/>
  </conditionalFormatting>
  <conditionalFormatting sqref="B605">
    <cfRule type="duplicateValues" dxfId="0" priority="3640"/>
  </conditionalFormatting>
  <conditionalFormatting sqref="B607">
    <cfRule type="duplicateValues" dxfId="0" priority="560"/>
  </conditionalFormatting>
  <conditionalFormatting sqref="B610">
    <cfRule type="duplicateValues" dxfId="0" priority="418"/>
  </conditionalFormatting>
  <conditionalFormatting sqref="B661">
    <cfRule type="duplicateValues" dxfId="0" priority="413"/>
  </conditionalFormatting>
  <conditionalFormatting sqref="B699">
    <cfRule type="duplicateValues" dxfId="0" priority="407"/>
  </conditionalFormatting>
  <conditionalFormatting sqref="B701">
    <cfRule type="duplicateValues" dxfId="0" priority="5610"/>
  </conditionalFormatting>
  <conditionalFormatting sqref="B726">
    <cfRule type="duplicateValues" dxfId="0" priority="406"/>
  </conditionalFormatting>
  <conditionalFormatting sqref="B731">
    <cfRule type="duplicateValues" dxfId="0" priority="408"/>
  </conditionalFormatting>
  <conditionalFormatting sqref="B743">
    <cfRule type="duplicateValues" dxfId="0" priority="4882"/>
  </conditionalFormatting>
  <conditionalFormatting sqref="B864">
    <cfRule type="duplicateValues" dxfId="0" priority="411"/>
  </conditionalFormatting>
  <conditionalFormatting sqref="B1026">
    <cfRule type="duplicateValues" dxfId="0" priority="397"/>
  </conditionalFormatting>
  <conditionalFormatting sqref="B1031">
    <cfRule type="duplicateValues" dxfId="0" priority="374"/>
  </conditionalFormatting>
  <conditionalFormatting sqref="B1052">
    <cfRule type="duplicateValues" dxfId="0" priority="404"/>
  </conditionalFormatting>
  <conditionalFormatting sqref="B1053">
    <cfRule type="duplicateValues" dxfId="0" priority="395"/>
  </conditionalFormatting>
  <conditionalFormatting sqref="B1055">
    <cfRule type="duplicateValues" dxfId="0" priority="185"/>
  </conditionalFormatting>
  <conditionalFormatting sqref="B1056">
    <cfRule type="duplicateValues" dxfId="0" priority="236"/>
  </conditionalFormatting>
  <conditionalFormatting sqref="B1081">
    <cfRule type="duplicateValues" dxfId="0" priority="5520"/>
  </conditionalFormatting>
  <conditionalFormatting sqref="B1083">
    <cfRule type="duplicateValues" dxfId="0" priority="652"/>
  </conditionalFormatting>
  <conditionalFormatting sqref="B1103">
    <cfRule type="duplicateValues" dxfId="0" priority="394"/>
  </conditionalFormatting>
  <conditionalFormatting sqref="B1108">
    <cfRule type="duplicateValues" dxfId="0" priority="541"/>
  </conditionalFormatting>
  <conditionalFormatting sqref="B1109">
    <cfRule type="duplicateValues" dxfId="0" priority="6072"/>
  </conditionalFormatting>
  <conditionalFormatting sqref="B1111">
    <cfRule type="duplicateValues" dxfId="0" priority="391"/>
  </conditionalFormatting>
  <conditionalFormatting sqref="B1113">
    <cfRule type="duplicateValues" dxfId="0" priority="392"/>
  </conditionalFormatting>
  <conditionalFormatting sqref="B1135">
    <cfRule type="duplicateValues" dxfId="0" priority="590"/>
  </conditionalFormatting>
  <conditionalFormatting sqref="B1137">
    <cfRule type="duplicateValues" dxfId="0" priority="3816"/>
  </conditionalFormatting>
  <conditionalFormatting sqref="B1138">
    <cfRule type="duplicateValues" dxfId="0" priority="561"/>
  </conditionalFormatting>
  <conditionalFormatting sqref="B1139">
    <cfRule type="duplicateValues" dxfId="0" priority="388"/>
  </conditionalFormatting>
  <conditionalFormatting sqref="B1141">
    <cfRule type="duplicateValues" dxfId="0" priority="385"/>
  </conditionalFormatting>
  <conditionalFormatting sqref="B1144">
    <cfRule type="duplicateValues" dxfId="0" priority="386"/>
  </conditionalFormatting>
  <conditionalFormatting sqref="B1145">
    <cfRule type="duplicateValues" dxfId="0" priority="180"/>
  </conditionalFormatting>
  <conditionalFormatting sqref="B1154">
    <cfRule type="duplicateValues" dxfId="0" priority="533"/>
  </conditionalFormatting>
  <conditionalFormatting sqref="B1155">
    <cfRule type="duplicateValues" dxfId="0" priority="5098"/>
  </conditionalFormatting>
  <conditionalFormatting sqref="B1157">
    <cfRule type="duplicateValues" dxfId="0" priority="813"/>
  </conditionalFormatting>
  <conditionalFormatting sqref="B1161">
    <cfRule type="duplicateValues" dxfId="0" priority="621"/>
  </conditionalFormatting>
  <conditionalFormatting sqref="B1172">
    <cfRule type="duplicateValues" dxfId="0" priority="384"/>
  </conditionalFormatting>
  <conditionalFormatting sqref="B1187">
    <cfRule type="duplicateValues" dxfId="0" priority="390"/>
  </conditionalFormatting>
  <conditionalFormatting sqref="B1190">
    <cfRule type="duplicateValues" dxfId="0" priority="11088"/>
  </conditionalFormatting>
  <conditionalFormatting sqref="B1193">
    <cfRule type="duplicateValues" dxfId="0" priority="376"/>
  </conditionalFormatting>
  <conditionalFormatting sqref="B1216">
    <cfRule type="duplicateValues" dxfId="0" priority="3707"/>
  </conditionalFormatting>
  <conditionalFormatting sqref="B1217">
    <cfRule type="duplicateValues" dxfId="0" priority="563"/>
  </conditionalFormatting>
  <conditionalFormatting sqref="B1221">
    <cfRule type="duplicateValues" dxfId="0" priority="566"/>
  </conditionalFormatting>
  <conditionalFormatting sqref="B1232">
    <cfRule type="duplicateValues" dxfId="0" priority="182"/>
  </conditionalFormatting>
  <conditionalFormatting sqref="B1234">
    <cfRule type="duplicateValues" dxfId="0" priority="1654"/>
  </conditionalFormatting>
  <conditionalFormatting sqref="B1235">
    <cfRule type="duplicateValues" dxfId="0" priority="7200"/>
  </conditionalFormatting>
  <conditionalFormatting sqref="B1237">
    <cfRule type="duplicateValues" dxfId="0" priority="378"/>
  </conditionalFormatting>
  <conditionalFormatting sqref="B1238">
    <cfRule type="duplicateValues" dxfId="0" priority="366"/>
  </conditionalFormatting>
  <conditionalFormatting sqref="B1239">
    <cfRule type="duplicateValues" dxfId="0" priority="365"/>
  </conditionalFormatting>
  <conditionalFormatting sqref="B1254">
    <cfRule type="duplicateValues" dxfId="0" priority="367"/>
  </conditionalFormatting>
  <conditionalFormatting sqref="B1360">
    <cfRule type="duplicateValues" dxfId="0" priority="361"/>
  </conditionalFormatting>
  <conditionalFormatting sqref="B1366">
    <cfRule type="duplicateValues" dxfId="0" priority="13218"/>
  </conditionalFormatting>
  <conditionalFormatting sqref="B1368">
    <cfRule type="duplicateValues" dxfId="0" priority="357"/>
  </conditionalFormatting>
  <conditionalFormatting sqref="B1387">
    <cfRule type="duplicateValues" dxfId="0" priority="358"/>
  </conditionalFormatting>
  <conditionalFormatting sqref="B1511">
    <cfRule type="duplicateValues" dxfId="0" priority="347"/>
  </conditionalFormatting>
  <conditionalFormatting sqref="B1610">
    <cfRule type="duplicateValues" dxfId="0" priority="341"/>
  </conditionalFormatting>
  <conditionalFormatting sqref="B1752">
    <cfRule type="duplicateValues" dxfId="0" priority="335"/>
  </conditionalFormatting>
  <conditionalFormatting sqref="B1793">
    <cfRule type="duplicateValues" dxfId="0" priority="332"/>
  </conditionalFormatting>
  <conditionalFormatting sqref="B1807">
    <cfRule type="duplicateValues" dxfId="0" priority="330"/>
  </conditionalFormatting>
  <conditionalFormatting sqref="B1837">
    <cfRule type="duplicateValues" dxfId="0" priority="205"/>
  </conditionalFormatting>
  <conditionalFormatting sqref="B1842">
    <cfRule type="duplicateValues" dxfId="0" priority="320"/>
  </conditionalFormatting>
  <conditionalFormatting sqref="B1866">
    <cfRule type="duplicateValues" dxfId="0" priority="558"/>
  </conditionalFormatting>
  <conditionalFormatting sqref="B1937">
    <cfRule type="duplicateValues" dxfId="0" priority="318"/>
  </conditionalFormatting>
  <conditionalFormatting sqref="B2024">
    <cfRule type="duplicateValues" dxfId="0" priority="311"/>
  </conditionalFormatting>
  <conditionalFormatting sqref="B2029">
    <cfRule type="duplicateValues" dxfId="0" priority="225"/>
  </conditionalFormatting>
  <conditionalFormatting sqref="B2034">
    <cfRule type="duplicateValues" dxfId="0" priority="204"/>
  </conditionalFormatting>
  <conditionalFormatting sqref="B2079">
    <cfRule type="duplicateValues" dxfId="0" priority="308"/>
  </conditionalFormatting>
  <conditionalFormatting sqref="B2125">
    <cfRule type="duplicateValues" dxfId="0" priority="305"/>
  </conditionalFormatting>
  <conditionalFormatting sqref="B2197">
    <cfRule type="duplicateValues" dxfId="0" priority="184"/>
  </conditionalFormatting>
  <conditionalFormatting sqref="B2297">
    <cfRule type="duplicateValues" dxfId="0" priority="302"/>
  </conditionalFormatting>
  <conditionalFormatting sqref="B2314">
    <cfRule type="duplicateValues" dxfId="0" priority="536"/>
  </conditionalFormatting>
  <conditionalFormatting sqref="B2353">
    <cfRule type="duplicateValues" dxfId="0" priority="189"/>
  </conditionalFormatting>
  <conditionalFormatting sqref="B2365">
    <cfRule type="duplicateValues" dxfId="0" priority="297"/>
  </conditionalFormatting>
  <conditionalFormatting sqref="B2377">
    <cfRule type="duplicateValues" dxfId="0" priority="255"/>
  </conditionalFormatting>
  <conditionalFormatting sqref="B2611">
    <cfRule type="duplicateValues" dxfId="0" priority="289"/>
  </conditionalFormatting>
  <conditionalFormatting sqref="B2674">
    <cfRule type="duplicateValues" dxfId="0" priority="284"/>
  </conditionalFormatting>
  <conditionalFormatting sqref="B2675">
    <cfRule type="duplicateValues" dxfId="0" priority="287"/>
  </conditionalFormatting>
  <conditionalFormatting sqref="B2826">
    <cfRule type="duplicateValues" dxfId="0" priority="292"/>
  </conditionalFormatting>
  <conditionalFormatting sqref="B2868">
    <cfRule type="duplicateValues" dxfId="0" priority="187"/>
  </conditionalFormatting>
  <conditionalFormatting sqref="B2869">
    <cfRule type="duplicateValues" dxfId="0" priority="279"/>
  </conditionalFormatting>
  <conditionalFormatting sqref="B2937">
    <cfRule type="duplicateValues" dxfId="0" priority="32678"/>
  </conditionalFormatting>
  <conditionalFormatting sqref="B2970">
    <cfRule type="duplicateValues" dxfId="0" priority="271"/>
  </conditionalFormatting>
  <conditionalFormatting sqref="B3124">
    <cfRule type="duplicateValues" dxfId="0" priority="267"/>
  </conditionalFormatting>
  <conditionalFormatting sqref="B3157">
    <cfRule type="duplicateValues" dxfId="0" priority="265"/>
  </conditionalFormatting>
  <conditionalFormatting sqref="B3168">
    <cfRule type="duplicateValues" dxfId="0" priority="537"/>
  </conditionalFormatting>
  <conditionalFormatting sqref="B3310">
    <cfRule type="duplicateValues" dxfId="0" priority="532"/>
  </conditionalFormatting>
  <conditionalFormatting sqref="B3375">
    <cfRule type="duplicateValues" dxfId="0" priority="531"/>
  </conditionalFormatting>
  <conditionalFormatting sqref="B3382">
    <cfRule type="duplicateValues" dxfId="0" priority="238"/>
  </conditionalFormatting>
  <conditionalFormatting sqref="B3391">
    <cfRule type="duplicateValues" dxfId="0" priority="240"/>
  </conditionalFormatting>
  <conditionalFormatting sqref="B$1:B$1048576">
    <cfRule type="duplicateValues" dxfId="0" priority="1"/>
    <cfRule type="duplicateValues" dxfId="0" priority="28"/>
    <cfRule type="duplicateValues" dxfId="0" priority="129"/>
  </conditionalFormatting>
  <conditionalFormatting sqref="B300:B301">
    <cfRule type="duplicateValues" dxfId="0" priority="208"/>
  </conditionalFormatting>
  <conditionalFormatting sqref="B349:B350">
    <cfRule type="duplicateValues" dxfId="0" priority="235"/>
  </conditionalFormatting>
  <conditionalFormatting sqref="B1001:B1009">
    <cfRule type="duplicateValues" dxfId="0" priority="400"/>
  </conditionalFormatting>
  <conditionalFormatting sqref="B3287:B3294">
    <cfRule type="duplicateValues" dxfId="0" priority="254"/>
  </conditionalFormatting>
  <conditionalFormatting sqref="O1947:O1986">
    <cfRule type="duplicateValues" dxfId="0" priority="29607"/>
  </conditionalFormatting>
  <conditionalFormatting sqref="O11:O285 O1:O6 O287:O1636 O1667:O1048576">
    <cfRule type="duplicateValues" dxfId="0" priority="588"/>
  </conditionalFormatting>
  <conditionalFormatting sqref="B33:B37 B27:B31 B17:B20 B22:B24 B5:B15 B3 B406 B125 B402 B593 B3386">
    <cfRule type="duplicateValues" dxfId="0" priority="33547"/>
  </conditionalFormatting>
  <conditionalFormatting sqref="B4 B629 B1131:B1132 B1110 B1112 B1114:B1128">
    <cfRule type="duplicateValues" dxfId="0" priority="10121"/>
  </conditionalFormatting>
  <conditionalFormatting sqref="B21 B95:B102 B93 B233 B405 B407 B312:B321 B338:B345 B403 B227:B231 B241:B243 B143:B160 B127:B140 B169:B181 B245:B251 B239 B162:B167 B388:B389 B323:B335 B309:B310 B304:B307 B235:B237 B191:B225 B108:B124 B105:B106 B286:B297 B84:B85 B253:B270 B272 B91 B183:B189 B385 B355:B356 B88:B89 B400:B401 B398 B367:B368 B378:B379 B80:B82 B274:B275 B281:B284 B278:B279 B299 B358:B362 B364:B365 B371:B373 B382:B383 B562 B497 B565 B780 B963 B1065 B1451 B1528 B1493 B2036 B1974 B2335 B3112 B2887 B3267">
    <cfRule type="duplicateValues" dxfId="0" priority="22506"/>
  </conditionalFormatting>
  <conditionalFormatting sqref="B25 B384 B2207:B2235 B2272:B2280 B2204:B2205 B2237:B2269">
    <cfRule type="duplicateValues" dxfId="0" priority="11460"/>
  </conditionalFormatting>
  <conditionalFormatting sqref="B26 B1367 B3244 B3174:B3242 B3169:B3172">
    <cfRule type="duplicateValues" dxfId="0" priority="32474"/>
  </conditionalFormatting>
  <conditionalFormatting sqref="B32 B1355:B1359 B1337:B1353 B1361:B1365 B3286">
    <cfRule type="duplicateValues" dxfId="0" priority="360"/>
  </conditionalFormatting>
  <conditionalFormatting sqref="B38 B694 B636:B654 B657 B608:B609 B604 B630:B634 B611:B628 B606 B601 B2395">
    <cfRule type="duplicateValues" dxfId="0" priority="25184"/>
  </conditionalFormatting>
  <conditionalFormatting sqref="B41:B42 B45:B47 B50:B77 B348 B2568 B2663 B3304">
    <cfRule type="duplicateValues" dxfId="0" priority="456"/>
  </conditionalFormatting>
  <conditionalFormatting sqref="B48 B351 B303 B2990:B3103">
    <cfRule type="duplicateValues" dxfId="0" priority="36300"/>
  </conditionalFormatting>
  <conditionalFormatting sqref="B49 B391 B311 B92 B347 B381 B357 B554:B561 B521:B552 B498:B511 B496 B583:B588 B472 B566:B572 B474:B494 B513:B519 B563:B564 B580:B581 B574:B578 B1210 B2338 B2628 B3376 B3346">
    <cfRule type="duplicateValues" dxfId="0" priority="35613"/>
  </conditionalFormatting>
  <conditionalFormatting sqref="B94 B1197 B1377:B1386 B1389:B1397 B1399:B1407 B1369:B1375 B3173">
    <cfRule type="duplicateValues" dxfId="0" priority="12517"/>
  </conditionalFormatting>
  <conditionalFormatting sqref="B103 B865:B904 B1220">
    <cfRule type="duplicateValues" dxfId="0" priority="12523"/>
  </conditionalFormatting>
  <conditionalFormatting sqref="B126 B461 B1175 B2203 B2283:B2296 B2313 B2298:B2311">
    <cfRule type="duplicateValues" dxfId="0" priority="34061"/>
  </conditionalFormatting>
  <conditionalFormatting sqref="B141 B685 B1130 B1759 B2544:B2566 B2569:B2610 B2482:B2529 B2612:B2627 B2531:B2541 B2879 B2768">
    <cfRule type="duplicateValues" dxfId="0" priority="30824"/>
  </conditionalFormatting>
  <conditionalFormatting sqref="B142 B1192 B1534 B1742 B1946 B2797 B3311:B3340 B3373:B3374 B3364 B3347:B3362 B3343:B3345">
    <cfRule type="duplicateValues" dxfId="0" priority="32247"/>
  </conditionalFormatting>
  <conditionalFormatting sqref="B354 B182 B161 B1296 B1541 B2567 B3108 B2664:B2673 B2629:B2650 B2676:B2679 B2681:B2691 B2652:B2662">
    <cfRule type="duplicateValues" dxfId="0" priority="10550"/>
  </conditionalFormatting>
  <conditionalFormatting sqref="B190 B2029">
    <cfRule type="duplicateValues" dxfId="0" priority="231"/>
  </conditionalFormatting>
  <conditionalFormatting sqref="B232 B1921:B1936 B1938:B1944 B1867:B1906 B1908:B1919">
    <cfRule type="duplicateValues" dxfId="0" priority="11665"/>
  </conditionalFormatting>
  <conditionalFormatting sqref="B234 B1226">
    <cfRule type="duplicateValues" dxfId="0" priority="372"/>
  </conditionalFormatting>
  <conditionalFormatting sqref="B377 B238 B280">
    <cfRule type="duplicateValues" dxfId="0" priority="21935"/>
  </conditionalFormatting>
  <conditionalFormatting sqref="B244 B353 B387 B285 B1219 B1223:B1225 B1228:B1230 B1336 B1783 B3296">
    <cfRule type="duplicateValues" dxfId="0" priority="15477"/>
  </conditionalFormatting>
  <conditionalFormatting sqref="B271 B1450 B1641:B1642 B1502 B1644:B1666 B1639 B1635:B1637 B2372">
    <cfRule type="duplicateValues" dxfId="0" priority="16392"/>
  </conditionalFormatting>
  <conditionalFormatting sqref="B273 B393 B3159">
    <cfRule type="duplicateValues" dxfId="0" priority="227"/>
  </conditionalFormatting>
  <conditionalFormatting sqref="B276 B1809 B2331:B2334 B2315:B2329">
    <cfRule type="duplicateValues" dxfId="0" priority="12903"/>
  </conditionalFormatting>
  <conditionalFormatting sqref="B346 B302">
    <cfRule type="duplicateValues" dxfId="0" priority="233"/>
  </conditionalFormatting>
  <conditionalFormatting sqref="B352 B322">
    <cfRule type="duplicateValues" dxfId="0" priority="223"/>
  </conditionalFormatting>
  <conditionalFormatting sqref="B396 B366">
    <cfRule type="duplicateValues" dxfId="0" priority="206"/>
  </conditionalFormatting>
  <conditionalFormatting sqref="B374 B1091 B1668:B1741 B1518 B1781 B1907 B2969">
    <cfRule type="duplicateValues" dxfId="0" priority="336"/>
  </conditionalFormatting>
  <conditionalFormatting sqref="B375 B1495 B1486">
    <cfRule type="duplicateValues" dxfId="0" priority="11123"/>
  </conditionalFormatting>
  <conditionalFormatting sqref="B376 B466 B1325 B2008 B3295">
    <cfRule type="duplicateValues" dxfId="0" priority="36398"/>
  </conditionalFormatting>
  <conditionalFormatting sqref="B390 B1546 B2236 B3123 B3305:B3306 B3297:B3303">
    <cfRule type="duplicateValues" dxfId="0" priority="32283"/>
  </conditionalFormatting>
  <conditionalFormatting sqref="B390 B3305:B3306">
    <cfRule type="duplicateValues" dxfId="0" priority="251"/>
  </conditionalFormatting>
  <conditionalFormatting sqref="B395 B3117">
    <cfRule type="duplicateValues" dxfId="0" priority="203"/>
  </conditionalFormatting>
  <conditionalFormatting sqref="B404 B399 B738:B739 B1105 B1102 B1156 B1281 B1836 B2015 B2414 B3116 B2772:B2796 B2798:B2821 B2693:B2702 B2769:B2770 B2704:B2767">
    <cfRule type="duplicateValues" dxfId="0" priority="31441"/>
  </conditionalFormatting>
  <conditionalFormatting sqref="B468 B3309 B3307">
    <cfRule type="duplicateValues" dxfId="0" priority="11106"/>
  </conditionalFormatting>
  <conditionalFormatting sqref="B594:B598 B590:B592 B582">
    <cfRule type="duplicateValues" dxfId="0" priority="190"/>
  </conditionalFormatting>
  <conditionalFormatting sqref="B589 B905:B962 B964:B996 B998:B1000 B2045 B1920 B2543">
    <cfRule type="duplicateValues" dxfId="0" priority="401"/>
  </conditionalFormatting>
  <conditionalFormatting sqref="B602 B1080">
    <cfRule type="duplicateValues" dxfId="0" priority="530"/>
  </conditionalFormatting>
  <conditionalFormatting sqref="B635 B3104">
    <cfRule type="duplicateValues" dxfId="0" priority="416"/>
  </conditionalFormatting>
  <conditionalFormatting sqref="B660 B695:B697 B662:B678 B680:B684 B686:B693 B1014">
    <cfRule type="duplicateValues" dxfId="0" priority="13459"/>
  </conditionalFormatting>
  <conditionalFormatting sqref="B679 B732:B737 B700 B727:B730 B740:B742 B702:B725 B1770 B2399">
    <cfRule type="duplicateValues" dxfId="0" priority="26116"/>
  </conditionalFormatting>
  <conditionalFormatting sqref="B848:B856 B781:B820 B822:B846 B744:B779 B858 B1029 B1153 B1233 B1280 B2091 B2348 B3363">
    <cfRule type="duplicateValues" dxfId="0" priority="35836"/>
  </conditionalFormatting>
  <conditionalFormatting sqref="B821 B1107 B1279 B1255:B1263 B1242:B1253 B1240 B1236 B1265:B1277 B1640 B2542">
    <cfRule type="duplicateValues" dxfId="0" priority="8469"/>
  </conditionalFormatting>
  <conditionalFormatting sqref="B847 B1146:B1151 B1140 B1136 B1142:B1143 B1231 B3380 B3341">
    <cfRule type="duplicateValues" dxfId="0" priority="34700"/>
  </conditionalFormatting>
  <conditionalFormatting sqref="B857 B859:B860 B1409:B1449 B1452:B1473">
    <cfRule type="duplicateValues" dxfId="0" priority="36734"/>
  </conditionalFormatting>
  <conditionalFormatting sqref="B1015:B1024 B2282">
    <cfRule type="duplicateValues" dxfId="0" priority="3945"/>
  </conditionalFormatting>
  <conditionalFormatting sqref="B1030 B1027:B1028 B1032:B1049 B1088 B1643 B1474 B1634">
    <cfRule type="duplicateValues" dxfId="0" priority="398"/>
  </conditionalFormatting>
  <conditionalFormatting sqref="B1054 B1079 B1066:B1077 B1057:B1064 B1092:B1100 B1082 B1089:B1090 B1087 B1104 B1084:B1085 B1638 B1667 B2936 B2651">
    <cfRule type="duplicateValues" dxfId="0" priority="33826"/>
  </conditionalFormatting>
  <conditionalFormatting sqref="B1086 B2938:B2968 B2971:B2988">
    <cfRule type="duplicateValues" dxfId="0" priority="34022"/>
  </conditionalFormatting>
  <conditionalFormatting sqref="B1129 B1264 B1398 B2415:B2480 B2400:B2405 B2407:B2413 B2692">
    <cfRule type="duplicateValues" dxfId="0" priority="13646"/>
  </conditionalFormatting>
  <conditionalFormatting sqref="B1152 B1607 B1494 B1475:B1485 B1487:B1492 B1496:B1501 B1591 B3144 B3308">
    <cfRule type="duplicateValues" dxfId="0" priority="10324"/>
  </conditionalFormatting>
  <conditionalFormatting sqref="B1156 B1281 B2015 B2414 B3116 B2693:B2702 B2704:B2733 B2737:B2745">
    <cfRule type="duplicateValues" dxfId="0" priority="33208"/>
  </conditionalFormatting>
  <conditionalFormatting sqref="B1168:B1171 B1173:B1174 B1162:B1166 B1158:B1159 B1176:B1178 B1185 B1182:B1183 B1988">
    <cfRule type="duplicateValues" dxfId="0" priority="14175"/>
  </conditionalFormatting>
  <conditionalFormatting sqref="B1160 B1167 B2067:B2075 B2080:B2088 B2077:B2078">
    <cfRule type="duplicateValues" dxfId="0" priority="15207"/>
  </conditionalFormatting>
  <conditionalFormatting sqref="B1167 B2077:B2078 B2080:B2088 B2067:B2075">
    <cfRule type="duplicateValues" dxfId="0" priority="309"/>
  </conditionalFormatting>
  <conditionalFormatting sqref="B1179 B1181">
    <cfRule type="duplicateValues" dxfId="0" priority="382"/>
  </conditionalFormatting>
  <conditionalFormatting sqref="B1180 B2191:B2196 B2206 B2198:B2200 B2126:B2189 B2092:B2124 B3379">
    <cfRule type="duplicateValues" dxfId="0" priority="29953"/>
  </conditionalFormatting>
  <conditionalFormatting sqref="B1186 B1184">
    <cfRule type="duplicateValues" dxfId="0" priority="381"/>
  </conditionalFormatting>
  <conditionalFormatting sqref="B1212:B1215 B1191 B1188 B1198:B1201 B1194:B1196 B1203:B1209">
    <cfRule type="duplicateValues" dxfId="0" priority="27388"/>
  </conditionalFormatting>
  <conditionalFormatting sqref="B1189 B1831 B2989">
    <cfRule type="duplicateValues" dxfId="0" priority="34899"/>
  </conditionalFormatting>
  <conditionalFormatting sqref="B1192 B1742 B1946 B3311:B3318">
    <cfRule type="duplicateValues" dxfId="0" priority="13290"/>
  </conditionalFormatting>
  <conditionalFormatting sqref="B1202 B1295 B1297:B1324 B1332:B1335 B1282:B1293 B1326:B1330 B1764">
    <cfRule type="duplicateValues" dxfId="0" priority="32948"/>
  </conditionalFormatting>
  <conditionalFormatting sqref="B1218 B1241 B1784 B1841 B2905:B2935 B2888:B2903">
    <cfRule type="duplicateValues" dxfId="0" priority="34968"/>
  </conditionalFormatting>
  <conditionalFormatting sqref="B1227 B1222 B1760:B1763 B1743:B1751 B1753:B1758 B1765:B1769 B1771:B1779">
    <cfRule type="duplicateValues" dxfId="0" priority="10349"/>
  </conditionalFormatting>
  <conditionalFormatting sqref="B1294 B1843:B1865 B3119 B2904">
    <cfRule type="duplicateValues" dxfId="0" priority="321"/>
  </conditionalFormatting>
  <conditionalFormatting sqref="B1331 B1408 B2037:B2044 B2009:B2014 B2016:B2028 B2046:B2065 B2035 B2030:B2033 B1989:B2007">
    <cfRule type="duplicateValues" dxfId="0" priority="30285"/>
  </conditionalFormatting>
  <conditionalFormatting sqref="B1354 B1503:B1510 B1519:B1527 B1512:B1517 B3243">
    <cfRule type="duplicateValues" dxfId="0" priority="28753"/>
  </conditionalFormatting>
  <conditionalFormatting sqref="B1376 B1529 B2349:B2352 B2354:B2364 B2339:B2347 B2373:B2376 B2396 B2378:B2394 B2366:B2371">
    <cfRule type="duplicateValues" dxfId="0" priority="30462"/>
  </conditionalFormatting>
  <conditionalFormatting sqref="B1388 B1947:B1973 B1975:B1986">
    <cfRule type="duplicateValues" dxfId="0" priority="16919"/>
  </conditionalFormatting>
  <conditionalFormatting sqref="B1494 B1487:B1492 B1475:B1485 B1607 B3144">
    <cfRule type="duplicateValues" dxfId="0" priority="348"/>
  </conditionalFormatting>
  <conditionalFormatting sqref="B1542:B1545 B1578:B1590 B1530:B1533 B1592:B1605 B1547:B1576 B1535:B1540 B2771 B3378">
    <cfRule type="duplicateValues" dxfId="0" priority="31904"/>
  </conditionalFormatting>
  <conditionalFormatting sqref="B1534 B1946 B3317:B3322">
    <cfRule type="duplicateValues" dxfId="0" priority="15158"/>
  </conditionalFormatting>
  <conditionalFormatting sqref="B1534 B1946 B3317:B3327">
    <cfRule type="duplicateValues" dxfId="0" priority="35635"/>
  </conditionalFormatting>
  <conditionalFormatting sqref="B1577 B3145:B3156 B3160:B3165 B3105:B3107 B3158 B3118 B3120:B3122 B3109:B3111 B3113:B3115 B3125:B3143 B3342">
    <cfRule type="duplicateValues" dxfId="0" priority="10978"/>
  </conditionalFormatting>
  <conditionalFormatting sqref="B1608:B1609 B1611:B1633">
    <cfRule type="duplicateValues" dxfId="0" priority="340"/>
  </conditionalFormatting>
  <conditionalFormatting sqref="B1832:B1835 B1782 B1808 B1785:B1792 B1838:B1840 B1794:B1806 B1810:B1830">
    <cfRule type="duplicateValues" dxfId="0" priority="33456"/>
  </conditionalFormatting>
  <conditionalFormatting sqref="B2066 B2330 B3246:B3266">
    <cfRule type="duplicateValues" dxfId="0" priority="34868"/>
  </conditionalFormatting>
  <conditionalFormatting sqref="B2530 B2870:B2878 B2880:B2885 B2827:B2867">
    <cfRule type="duplicateValues" dxfId="0" priority="277"/>
  </conditionalFormatting>
  <conditionalFormatting sqref="B2975:B2988 B2971:B2973">
    <cfRule type="duplicateValues" dxfId="0" priority="33889"/>
  </conditionalFormatting>
  <conditionalFormatting sqref="B3245 B3284 B3268:B3282">
    <cfRule type="duplicateValues" dxfId="0" priority="258"/>
  </conditionalFormatting>
  <conditionalFormatting sqref="B3397:B3398 B3392:B3393 B3377 B3383:B3385 B3381 B3387:B3390">
    <cfRule type="duplicateValues" dxfId="0" priority="239"/>
  </conditionalFormatting>
  <conditionalFormatting sqref="B3397:B3398 B3392:B3393">
    <cfRule type="duplicateValues" dxfId="0" priority="241"/>
  </conditionalFormatting>
  <printOptions gridLines="1"/>
  <pageMargins left="0.28125" right="0.03125" top="0.5" bottom="0.53125" header="0.3" footer="0.3"/>
  <pageSetup paperSize="9" orientation="landscape"/>
  <headerFooter>
    <oddFooter>&amp;LSDL AS AT SEPTEMBER, 2025&amp;CPage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HP-USER</dc:creator>
  <cp:lastModifiedBy>Thomas Akiou</cp:lastModifiedBy>
  <dcterms:created xsi:type="dcterms:W3CDTF">2022-08-26T17:12:00Z</dcterms:created>
  <cp:lastPrinted>2025-09-29T10:29:00Z</cp:lastPrinted>
  <dcterms:modified xsi:type="dcterms:W3CDTF">2025-12-13T05:49:02Z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E2FA98A5F91E41C283E8A2F195102CBD_13</vt:lpwstr>
  </property>
  <property fmtid="{D5CDD505-2E9C-101B-9397-08002B2CF9AE}" pid="3" name="KSOProductBuildVer">
    <vt:lpwstr>1033-12.2.0.23155</vt:lpwstr>
  </property>
</Properties>
</file>