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<sst xmlns="http://schemas.openxmlformats.org/spreadsheetml/2006/main" count="12" uniqueCount="8">
  <si>
    <t>Date</t>
  </si>
  <si>
    <t>Batch</t>
  </si>
  <si>
    <t>Text</t>
  </si>
  <si>
    <t>sql</t>
  </si>
  <si>
    <t>ΑΠΟΚΛΕΙΣΤΙΚΗ ΠΡΟΣΦΟΡΑ 1+1! ΜΕ ΚΑΘΕ BURGER 'Η PIZZA,ΔΩΡΟ 1 ΑΚΟΜΑ! GOODY'S,PIZZA FAN ΚΑΙ ΑΛΛΑ ΕΣΤΙΑΤΟΡΙΑ ΠΑΝΕΛΛΑΔΙΚΑ. ΠΑΡΑΓΓΕΙΛΕ ΕΩΣ 14/9 ΣΤΟ www.clickdelivery.gr</t>
  </si>
  <si>
    <t>ΠΡΟΣΦΟΡΑ 1+1 ΜΟΝΟ ΓΙΑ ΣΕΝΑ!ΜΠΕΣ www.clickdelivery.gr/code ΚΑΙ ΒΡΕΣ ΤΟΝ ΚΩΔΙΚΟ ΠΟΥ ΞΕΚΛΕΙΔΩΝΕΙ 1+1 ΠΡΟΣΦΟΡΕΣ ΑΠΟ GOODYS,PIZZA FAN ΚΙ ΑΛΛΑ ΕΣΤΙΑΤΟΡΙΑ ΠΑΝΕΛΛΑΔΙΚΑ!</t>
  </si>
  <si>
    <t>ΠΡΟΛΑΒΕ ΤΗΝ 1+1 ΠΡΟΣΦΟΡΑ! ΜΕΧΡΙ ΤΗΝ ΚΥΡΙΑΚΗ 8/2 ΜΕ ΚΑΘΕ Goody's Extreme Burger Η CLICKDELIVERY ΣΟΥ ΚΑΝΕΙ ΔΩΡΟ ΑΛΛΟ ΕΝΑ! ΠΑΡΑΓΓΕΙΛΕ ΤΩΡΑ ΣΤΟ www.clickdelivery.gr</t>
  </si>
  <si>
    <t>ΠΡΟΛΑΒΕ ΤΗΝ 1+1 ΠΡΟΣΦΟΡΑ:ΜΕΧΡΙ ΤΗΝ ΚΥΡΙΑΚΗ 15/3 ΜΕ ΚΑΘΕ Goody's Extreme Burger Η CLICKDELIVERY ΣΟΥ ΚΑΝΕΙ ΔΩΡΟ ΑΛΛΟ ΕΝΑ! ΠΑΡΑΓΓΕΙΛΕ ΤΩΡΑ ΣΤΟ www.clickdelivery.gr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</si>
</sst>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9" sqref="D9"/>
    </sheetView>
  </sheetViews>
  <sheetFormatPr defaultRowHeight="14.4" x14ac:dyDescent="0.3"/>
  <cols>
    <col min="2" max="2" width="10.5546875" bestFit="1" customWidth="1"/>
    <col min="3" max="3" width="157.21875" bestFit="1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</row>
    <row r="2" spans="1:5" x14ac:dyDescent="0.3">
      <c r="A2">
        <v>1</v>
      </c>
      <c r="B2" s="1">
        <v>41886</v>
      </c>
      <c r="C2" t="s">
        <v>4</v>
      </c>
      <c r="D2">
        <v>13344</v>
      </c>
      <c r="E2">
        <f>+LEN(C2)</f>
        <v>160</v>
      </c>
    </row>
    <row r="3" spans="1:5" x14ac:dyDescent="0.3">
      <c r="A3">
        <v>2</v>
      </c>
      <c r="B3" s="1">
        <v>41889</v>
      </c>
      <c r="C3" t="s">
        <v>4</v>
      </c>
      <c r="D3">
        <v>15368</v>
      </c>
      <c r="E3">
        <f t="shared" ref="E3:E9" si="0">+LEN(C3)</f>
        <v>160</v>
      </c>
    </row>
    <row r="4" spans="1:5" x14ac:dyDescent="0.3">
      <c r="A4">
        <v>3</v>
      </c>
      <c r="B4" s="1">
        <v>41964</v>
      </c>
      <c r="C4" t="s">
        <v>5</v>
      </c>
      <c r="D4">
        <v>9409</v>
      </c>
      <c r="E4">
        <f t="shared" si="0"/>
        <v>160</v>
      </c>
    </row>
    <row r="5" spans="1:5" x14ac:dyDescent="0.3">
      <c r="A5">
        <v>4</v>
      </c>
      <c r="B5" s="1">
        <v>41968</v>
      </c>
      <c r="C5" t="s">
        <v>5</v>
      </c>
      <c r="D5">
        <v>3102</v>
      </c>
      <c r="E5">
        <f t="shared" si="0"/>
        <v>160</v>
      </c>
    </row>
    <row r="6" spans="1:5" x14ac:dyDescent="0.3">
      <c r="A6">
        <v>5</v>
      </c>
      <c r="B6" s="1">
        <v>41968</v>
      </c>
      <c r="C6" t="s">
        <v>5</v>
      </c>
      <c r="D6">
        <v>9759</v>
      </c>
      <c r="E6">
        <f t="shared" si="0"/>
        <v>160</v>
      </c>
    </row>
    <row r="7" spans="1:5" x14ac:dyDescent="0.3">
      <c r="A7">
        <v>6</v>
      </c>
      <c r="B7" s="1">
        <v>41968</v>
      </c>
      <c r="C7" t="s">
        <v>5</v>
      </c>
      <c r="D7">
        <v>9737</v>
      </c>
      <c r="E7">
        <f t="shared" si="0"/>
        <v>160</v>
      </c>
    </row>
    <row r="8" spans="1:5" x14ac:dyDescent="0.3">
      <c r="A8">
        <v>7</v>
      </c>
      <c r="B8" s="1">
        <v>42039</v>
      </c>
      <c r="C8" t="s">
        <v>6</v>
      </c>
      <c r="D8">
        <v>19561</v>
      </c>
      <c r="E8">
        <f t="shared" si="0"/>
        <v>160</v>
      </c>
    </row>
    <row r="9" spans="1:5" x14ac:dyDescent="0.3">
      <c r="A9">
        <v>8</v>
      </c>
      <c r="B9" s="1">
        <v>42074</v>
      </c>
      <c r="C9" t="s">
        <v>7</v>
      </c>
      <c r="D9">
        <v>23934</v>
      </c>
      <c r="E9">
        <f t="shared" si="0"/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2015-03-10T15:35:35Z</dcterms:modified>
</cp:coreProperties>
</file>