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3A\OSY\Projet\sentiment-analysis\data\"/>
    </mc:Choice>
  </mc:AlternateContent>
  <xr:revisionPtr revIDLastSave="0" documentId="13_ncr:1_{A20E3957-D753-4E88-AD33-9368455773F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<sst xmlns="http://schemas.openxmlformats.org/spreadsheetml/2006/main" count="572" uniqueCount="290">
  <si>
    <t>phrase</t>
  </si>
  <si>
    <t>emotion</t>
  </si>
  <si>
    <t>Il est triste de se dire que KH3 est le dernier Kingdom Hearts...</t>
  </si>
  <si>
    <t>sadness</t>
  </si>
  <si>
    <t xml:space="preserve">Aujourd'hui pour moi tout va mal ! </t>
  </si>
  <si>
    <t>il fait beau</t>
  </si>
  <si>
    <t>joy</t>
  </si>
  <si>
    <t>tu me parles plus je suis triste</t>
  </si>
  <si>
    <t>disgust</t>
  </si>
  <si>
    <t xml:space="preserve"> j’espère être encore de ce monde pour te parler de mes prochaines peines et de mes soucis.</t>
  </si>
  <si>
    <t>fear</t>
  </si>
  <si>
    <t>Maintenant nous allons tous mourir suite à la terrible épidémie.</t>
  </si>
  <si>
    <t>anger</t>
  </si>
  <si>
    <t xml:space="preserve">Deux shorts d'ici en nomination aux Oscars2019 , mais on a pas gagnés... </t>
  </si>
  <si>
    <t>surprise</t>
  </si>
  <si>
    <t>J'ai envie de pleurer</t>
  </si>
  <si>
    <t>je pleure</t>
  </si>
  <si>
    <t>nous perdons un grand Homme</t>
  </si>
  <si>
    <t xml:space="preserve">Les mots blessent vous savez </t>
  </si>
  <si>
    <t>C'est difficile d'aider quelqu'un à traverser des moments difficiles quand personne n'est là pour vous aider</t>
  </si>
  <si>
    <t>Toujours envie de poster des vidéos mais c'est difficile à cause de mon emploi du temps</t>
  </si>
  <si>
    <t>J'adore cet endroit</t>
  </si>
  <si>
    <t>La croute est immonde</t>
  </si>
  <si>
    <t>la texture était juste horrible</t>
  </si>
  <si>
    <t>Steve me l'a recommandé, je l'ai adoré</t>
  </si>
  <si>
    <t>La sélection sur le menu était super et les prix aussi</t>
  </si>
  <si>
    <t>Je suis en train de m'énerver</t>
  </si>
  <si>
    <t>honnêtement c'était assez mauvais</t>
  </si>
  <si>
    <t>Les frites étaient bonnes aussi</t>
  </si>
  <si>
    <t>Le service était rapide et bien</t>
  </si>
  <si>
    <t>A fuir</t>
  </si>
  <si>
    <t>Le caissier fait le contraire de ce que je lui racontais et j'ai tout de même fini à payer beaucoup trop cher</t>
  </si>
  <si>
    <t>J'étais dégouté j'étais sûr que c'était un cheveux</t>
  </si>
  <si>
    <t>j'étais choqué car aucun panneau n'indiquait paiement uniquement par cash</t>
  </si>
  <si>
    <t>Fortement recommandé</t>
  </si>
  <si>
    <t>La nourriture, incroyable !</t>
  </si>
  <si>
    <t>Je vais devoir faire attention en sortant</t>
  </si>
  <si>
    <t xml:space="preserve">J'ai l'impression qu'une secte est à la manoeuvre </t>
  </si>
  <si>
    <t>Si ils rajoutent Hanouna et Lalanne sur la photo je m’exile au Venezuela</t>
  </si>
  <si>
    <t>Il s'est écroulé d'un coup j'ai cru qu'il allait y passer</t>
  </si>
  <si>
    <t>Arrête je tremble encore.</t>
  </si>
  <si>
    <t>Je stresse j'attends les résultats depuis hier</t>
  </si>
  <si>
    <t>Le service laisse à désirer</t>
  </si>
  <si>
    <t>C'est les pires sushis que j'ai jamais mangé</t>
  </si>
  <si>
    <t>Il est arrivé vraiment vite</t>
  </si>
  <si>
    <t>Bobby et Borel ont renversé la situation tout d'un coup</t>
  </si>
  <si>
    <t>ah mais il devait venir finalement ?</t>
  </si>
  <si>
    <t>Je ne comprends toujours pas comment c'est possible</t>
  </si>
  <si>
    <t>Il a été agréablement surpris du cadeau</t>
  </si>
  <si>
    <t>Il aurait du me le rendre il y a longtemps</t>
  </si>
  <si>
    <t>Je suis furieux qu'il n'ait pas répondu à tout mes appels</t>
  </si>
  <si>
    <t>Mais qu'est ce qu'il raconte il n'y connait rien !</t>
  </si>
  <si>
    <t>Arrête tout de suite</t>
  </si>
  <si>
    <t>si le le revois ça va mal se passer entre nous</t>
  </si>
  <si>
    <t>Ils commençait à sérieusement s'impatienter</t>
  </si>
  <si>
    <t xml:space="preserve">Elle commencait à l'exaspérer </t>
  </si>
  <si>
    <t>Je me suis démené pour finir à temps mais il est si mauvais</t>
  </si>
  <si>
    <t>Le burger est littéralement dégoûtant</t>
  </si>
  <si>
    <t>Le produit est arrivé abimé et en retard</t>
  </si>
  <si>
    <t>J'ai vu le film et j'ai trouvé que c'était un bel effort, un bon message pour les enfants</t>
  </si>
  <si>
    <t>Même le talentueux Carrell n'a pas pu le sauver</t>
  </si>
  <si>
    <t>Le film est un succès, malgré que, ou grâce à, son très faible budget</t>
  </si>
  <si>
    <t>C'est un vrai classique</t>
  </si>
  <si>
    <t>C'était d'un ennui !</t>
  </si>
  <si>
    <t>Il n'a même pas été capable de faible le peu d'effort nécessaire</t>
  </si>
  <si>
    <t>Mon poisson rouge est mort</t>
  </si>
  <si>
    <t>Ca marche parfaitement</t>
  </si>
  <si>
    <t>J'ai du enlever mes oreillettes et parler au téléphone</t>
  </si>
  <si>
    <t>Je n'ai pas été impressionné par la qualité de ce produit</t>
  </si>
  <si>
    <t>J'ai des doutes sur la date d'arrivée du produit</t>
  </si>
  <si>
    <t>Il risque de ne plus y avoir de places si nous nous y prenons trop tardivement</t>
  </si>
  <si>
    <t>J'en avais la chair de poule</t>
  </si>
  <si>
    <t>Il a failli se faire renverser par une voiture qui a grillé le feu rouge</t>
  </si>
  <si>
    <t>Je ne pensais pas qu'il allait venir</t>
  </si>
  <si>
    <t>La météo annonçait de la pluie mais il a finalement fait un temps superbe</t>
  </si>
  <si>
    <t>j'étais persuadé d'avoir raté mais j'ai finalement été accepté !</t>
  </si>
  <si>
    <t>La guerre en Syrie a déclenché une crise des réfugiés</t>
  </si>
  <si>
    <t>Putain quelle journée de merde hier</t>
  </si>
  <si>
    <t>La polémique n'en finit plus et le calme tarde à revenir</t>
  </si>
  <si>
    <t>Pourquoi faire cela ? C'est étrange</t>
  </si>
  <si>
    <t>c’est toujours gratifiant. C’est un partenaire très fort.</t>
  </si>
  <si>
    <t>Le rouge vous va à ravir</t>
  </si>
  <si>
    <t>Restez comme vous êtes :)</t>
  </si>
  <si>
    <r>
      <rPr>
        <sz val="11"/>
        <color rgb="FF14171A"/>
        <rFont val="Calibri"/>
        <family val="2"/>
        <charset val="1"/>
      </rPr>
      <t xml:space="preserve"> il crie sa colère et refuse le </t>
    </r>
    <r>
      <rPr>
        <sz val="11"/>
        <color rgb="FF1DA1F2"/>
        <rFont val="Calibri"/>
        <family val="2"/>
        <charset val="1"/>
      </rPr>
      <t>#5ememandat</t>
    </r>
    <r>
      <rPr>
        <sz val="11"/>
        <color rgb="FF14171A"/>
        <rFont val="Calibri"/>
        <family val="2"/>
        <charset val="1"/>
      </rPr>
      <t xml:space="preserve"> de Bouteflika.</t>
    </r>
  </si>
  <si>
    <t>abat le système, abat un président inopérant, affaibli .</t>
  </si>
  <si>
    <t>Cela a suscité beaucoup de réactions inappropriées</t>
  </si>
  <si>
    <t xml:space="preserve">tu es stupide </t>
  </si>
  <si>
    <t>Les manifestants qui protègent la police</t>
  </si>
  <si>
    <t xml:space="preserve">Merci à tous, à tous ceux qui sont là, peu importe l'heure, le temps, les résultats. Merci à vous. </t>
  </si>
  <si>
    <t xml:space="preserve">Et on t’emmerde </t>
  </si>
  <si>
    <t>Ton tatouage est incroyable !</t>
  </si>
  <si>
    <t>"Le peuple veut en finir"</t>
  </si>
  <si>
    <t>MERCI d'être là tous les jours pour m'accompagner dans cette quête sans fin !</t>
  </si>
  <si>
    <t>vous êtes doux, beaux, gentils, bienveillants, polis, classes !</t>
  </si>
  <si>
    <t xml:space="preserve"> vous êtes une personne extraordinaire </t>
  </si>
  <si>
    <t>Marre de toutes ses journées à la con</t>
  </si>
  <si>
    <t xml:space="preserve">Quand on te fait un compliment à la sortie de chez le coiffeur </t>
  </si>
  <si>
    <t xml:space="preserve">Plus beau compliment au monde </t>
  </si>
  <si>
    <t xml:space="preserve">Merci la France de m’avoir ouvert vos bras, de m’accueillir, me protéger, et me donner des droits pour vivre libre. </t>
  </si>
  <si>
    <t>Je déteste les tomates</t>
  </si>
  <si>
    <t>Il faut attendre maintenant</t>
  </si>
  <si>
    <t>J'ai peur du noir</t>
  </si>
  <si>
    <t>J'adore marcher dans le sable</t>
  </si>
  <si>
    <t>T'es vraiment la meilleure</t>
  </si>
  <si>
    <t>Je suis aux anges après avoir été au Maroc</t>
  </si>
  <si>
    <t>Devant ce serpent, il est devenu blême</t>
  </si>
  <si>
    <t>Il est encore une fois sorti de ses gonds et a commencé à crier</t>
  </si>
  <si>
    <t>Alors nos amis vous allez bien</t>
  </si>
  <si>
    <t>Gloire à l'olympique de marseille</t>
  </si>
  <si>
    <t>Je suis super surprise, félicitations</t>
  </si>
  <si>
    <t>MAGNIFIQUE</t>
  </si>
  <si>
    <t>hein ?</t>
  </si>
  <si>
    <t>trop heureux ce soir</t>
  </si>
  <si>
    <t xml:space="preserve">Je vous souhaite une excellente soirée et à l’année prochaine </t>
  </si>
  <si>
    <t>Comment osez vous ?</t>
  </si>
  <si>
    <t>Vous devriez avoir honte</t>
  </si>
  <si>
    <t>Peu importe le problème vient des journalistes</t>
  </si>
  <si>
    <t>Tension sur le plateau</t>
  </si>
  <si>
    <t xml:space="preserve">Patrick Cohen, l’homme indigné, ramené à son statut de supplétif macroniste. </t>
  </si>
  <si>
    <t>Je suis choqué</t>
  </si>
  <si>
    <t>soutien total à toute l'équipe</t>
  </si>
  <si>
    <t>Où va le monde ?</t>
  </si>
  <si>
    <t>Dupont-Aignan en pleine diffamation tranquille contre Patrick Cohen</t>
  </si>
  <si>
    <t>C'est du délire tout cela</t>
  </si>
  <si>
    <t>dehors !!</t>
  </si>
  <si>
    <t>grand guignol</t>
  </si>
  <si>
    <t>Ras le bol de lui !</t>
  </si>
  <si>
    <t>Un imitation …. Surprenante</t>
  </si>
  <si>
    <t>émue aux larmes</t>
  </si>
  <si>
    <t>Lucchini totalement ébloui par Maomi Campbell</t>
  </si>
  <si>
    <t xml:space="preserve">elle est vraiment époustouflante ! </t>
  </si>
  <si>
    <t>il y a une urgence</t>
  </si>
  <si>
    <t>La menace terroriste est omniprésente</t>
  </si>
  <si>
    <t>Quel dégât !</t>
  </si>
  <si>
    <t>Bravo aux élèves</t>
  </si>
  <si>
    <t xml:space="preserve">Je n'en peux plus des horreurs de ce monde ! </t>
  </si>
  <si>
    <t>Le climat actuel est glaçant</t>
  </si>
  <si>
    <t>Cela fait froid dans le dos</t>
  </si>
  <si>
    <t>Très bonne nouvelle pour tout ceux qui luttent pour un meilleur accès à l'eau</t>
  </si>
  <si>
    <t>Quelle tristesse …</t>
  </si>
  <si>
    <t>Quel dommage, il est parti trop tôt</t>
  </si>
  <si>
    <t>C'est une bien triste nouvelle que j'apprends</t>
  </si>
  <si>
    <t>Sincères condoléances</t>
  </si>
  <si>
    <t>Nos pensées sont avec toi en ces jours difficiles</t>
  </si>
  <si>
    <t>Je vous souhaite bon courage</t>
  </si>
  <si>
    <t>C'est avec une grande émotion que j'ai appris cette très triste nouvelle</t>
  </si>
  <si>
    <t>Ce stack est vraiment savoureux</t>
  </si>
  <si>
    <t>La rue est vraiment incertaine, mieux vaut faire attention</t>
  </si>
  <si>
    <t>Quel secret ! Comment le deviner ?</t>
  </si>
  <si>
    <t>C'est arrivé si vite, quelle surprise !</t>
  </si>
  <si>
    <t>Mais non ? Comment cela ?</t>
  </si>
  <si>
    <t>imagine ca il y a dix ans</t>
  </si>
  <si>
    <t>Un documentaire glaçant</t>
  </si>
  <si>
    <t>Selon lui, les journalistes sont tous pourris</t>
  </si>
  <si>
    <t>digust</t>
  </si>
  <si>
    <t>la tête, ça va pas</t>
  </si>
  <si>
    <t xml:space="preserve">Quel pays ! </t>
  </si>
  <si>
    <t>On veut qu'il dégage, tout simplement</t>
  </si>
  <si>
    <t>Les élections en Algérie sont une mascarade</t>
  </si>
  <si>
    <t>Chaque fois que je rentre chez moi, j'ai vraiment peur que quelque chose m'arrive</t>
  </si>
  <si>
    <t>Et pourquoi pas ?</t>
  </si>
  <si>
    <t>Pourquoi a t il abandonné son chien ?</t>
  </si>
  <si>
    <t>elle était euphorique</t>
  </si>
  <si>
    <t>Salut Fidel ! Dit-elle à l'animal qui lui léchait les mains</t>
  </si>
  <si>
    <t>Il est dépité</t>
  </si>
  <si>
    <t>Personne ne mérite de perdre sa femme</t>
  </si>
  <si>
    <t xml:space="preserve">Reculez non de Dieu ! </t>
  </si>
  <si>
    <t>C'est le quatrième depuis mardi putain !</t>
  </si>
  <si>
    <t xml:space="preserve">Comment voulez vous qu'on s'en sorte si vous détruisez tout? </t>
  </si>
  <si>
    <t>Mais qu'est ce que tu fous ?</t>
  </si>
  <si>
    <t>Popper poussa ses hommes vers l'arrière, ils allaient bientôt tirer</t>
  </si>
  <si>
    <t>Le prêtre était hébété au milieu du chaos</t>
  </si>
  <si>
    <t>Ses hommes étaient mort de trouille</t>
  </si>
  <si>
    <t>Le jet de gaz aspergea les civils, aui se dispersèrent en les couvrant d'insultes</t>
  </si>
  <si>
    <t>Elle ne filmait pas la scène d'émeutes mais le cadavre d'Enrique, en gros plan…</t>
  </si>
  <si>
    <t>Il ne s'y attendait pas du tout</t>
  </si>
  <si>
    <t xml:space="preserve">Vous êtes répugnants, allez vous changer ! </t>
  </si>
  <si>
    <t>L'ambiance était au rendez vous</t>
  </si>
  <si>
    <t>Les hélicoptères de la police vrombissaient dans le ciel</t>
  </si>
  <si>
    <t>Gabriela appréhendait le moment ou ils allaient se revoir</t>
  </si>
  <si>
    <t>Ils devaient emprunter énormément et sans garantie</t>
  </si>
  <si>
    <t>Malgré les risques et les menaces, elle avait tout filmé</t>
  </si>
  <si>
    <t>Elle fuyait parmi les cris et les menaces</t>
  </si>
  <si>
    <t>Elles étaient deux réfugiées trempées des pieds à la tête quand la guerre hurlait dehors</t>
  </si>
  <si>
    <t>Chaque seconde en paraissait mille jusqu'à ce qu'enfin le danger s'éloigne</t>
  </si>
  <si>
    <t>putain je passe encore 2h sur une connerie bordel, j'arrive pas à pull ça me gave</t>
  </si>
  <si>
    <t>Non mais c'est pas possible d'être aussi nul !</t>
  </si>
  <si>
    <t>Benoit Hamon veut créer la surprise aux européennes</t>
  </si>
  <si>
    <t>Soirée en solo avant weekend surprise ! J'ai hâte !</t>
  </si>
  <si>
    <t>Je vais bientôt vous faire une annonce, soyez prêts !</t>
  </si>
  <si>
    <t xml:space="preserve">On ne sait pas vraiment quoi attendre de lui, on verra bien </t>
  </si>
  <si>
    <t>Je vais leur rendre visite ils ne s'y attendent pas du tout</t>
  </si>
  <si>
    <t>C'était vraiment quelque chose d'innatendu</t>
  </si>
  <si>
    <t>On a plein de cadeaux pour vous, vous allez voir</t>
  </si>
  <si>
    <t>Nouvelle édition, venez découvrir ce qu'il se cache dedans</t>
  </si>
  <si>
    <t>Ils s'apprênt à présenter un tout nouveau projet surprise</t>
  </si>
  <si>
    <t>Vous n'allez jamais deviner qui j'ai vu hier</t>
  </si>
  <si>
    <t>C'est un mystère, on ne sait pas du tout qui a fait ça</t>
  </si>
  <si>
    <t>On vous réserve quelques surprise demain</t>
  </si>
  <si>
    <t>Cette absolument innaceptable, quelle horreur !</t>
  </si>
  <si>
    <t>La viande était périmée, elle commançait à moisir</t>
  </si>
  <si>
    <t>Le meurte de Lady Macduff était une abomination</t>
  </si>
  <si>
    <t xml:space="preserve">Il y avait même des rats </t>
  </si>
  <si>
    <t>On ne peut pas laisser ça comme ça, c'est répugnant</t>
  </si>
  <si>
    <t>Vous devriez avoir honte de vous</t>
  </si>
  <si>
    <t xml:space="preserve">Les politiques sont incapables de diriger notre pays et sont corrompus, ça me dégoute </t>
  </si>
  <si>
    <t>T'as vu cette photo ? Quelle horreur !</t>
  </si>
  <si>
    <t>Le racisisme et l'antisémitisme refont surface c'est affolant</t>
  </si>
  <si>
    <t>Allez la voir elle serait ravi de vous revoir tous ensemble !</t>
  </si>
  <si>
    <t>Elle était aux anges</t>
  </si>
  <si>
    <t>Je ne sais pas ce qui lui passe par la tête en ce moment, je crois qu'elle ne va pas très bien malheureusement</t>
  </si>
  <si>
    <t>Ils sont arrivés plein d'énergie et de bonne humer</t>
  </si>
  <si>
    <t>Merci beaucoup ça me fait très plaisir</t>
  </si>
  <si>
    <t>Je suis très heureux d'être ici aujourd'hui</t>
  </si>
  <si>
    <t>Cela me fait chaud au coeur</t>
  </si>
  <si>
    <t>Je mourrais d'envie de lui annoncer la bonne nouvelle</t>
  </si>
  <si>
    <t>Il hurlait de joie</t>
  </si>
  <si>
    <t xml:space="preserve">Elle était vraiment très inquiète </t>
  </si>
  <si>
    <t>Chaque animal de passage est voué à une mort certaine</t>
  </si>
  <si>
    <t>C'est dans ce désert que la didacture avait installé ses camps de concentration</t>
  </si>
  <si>
    <t>es centaines d'opposants politiques étaient emprisonnés dans leurs baraquement sommaires</t>
  </si>
  <si>
    <t>Les visages aujourd'hui peints sur les murs de La Victoria étaient ceux des victimes de règlements de comptes entre bandes rivales</t>
  </si>
  <si>
    <t>Elle était ébahit devant la sitation qui venait de se produire sous ses yeux</t>
  </si>
  <si>
    <t xml:space="preserve">Tu les as vraiment épaté </t>
  </si>
  <si>
    <t>Elle était étonnée quand je lui ai appris la nouvelle</t>
  </si>
  <si>
    <t>Je suis stupéfais de la progression qu'il a eu ces dernières années</t>
  </si>
  <si>
    <t>Stefano pestait contre les nids de poules qui ravivaient les douleurs de son genou</t>
  </si>
  <si>
    <t>Il appréhendait son retour au pays</t>
  </si>
  <si>
    <t>Sa cupidité est sans fin</t>
  </si>
  <si>
    <t>Un chilien sur cinq vivait dans des conditions de pauvreté extrême</t>
  </si>
  <si>
    <t>Personne ne voulait revoir les images de la Moneda en flammes, la répression, la torture</t>
  </si>
  <si>
    <t>Gabriela avait le sourire pétillant et la parole facile</t>
  </si>
  <si>
    <t>Tu devrais avoir honte de ton comportement</t>
  </si>
  <si>
    <t>Va-t'en d'ici, je ne veux plus te voir</t>
  </si>
  <si>
    <t xml:space="preserve">Tu ne comprends jamais rien tu m'énerves </t>
  </si>
  <si>
    <t>J'ai appri la terrible nouvelle ce matin…</t>
  </si>
  <si>
    <t xml:space="preserve">Je suis très déçu qu'il n'est pas pu venir </t>
  </si>
  <si>
    <t>Il ne méritait vraiment pas ça le pauvre</t>
  </si>
  <si>
    <t>Je pense que le combat est perdu d'avance, il n'y a plus d'espoir</t>
  </si>
  <si>
    <t>Il était abattu, il n'avait plus la force de se battre</t>
  </si>
  <si>
    <t>Le pauvre, il a l'air misérable</t>
  </si>
  <si>
    <t>Elle a findu en larmes</t>
  </si>
  <si>
    <t>J'ai été enchanté de faire votre connaissance</t>
  </si>
  <si>
    <t xml:space="preserve">Merci à tous je suis comblé </t>
  </si>
  <si>
    <t>Cet endroit est paradisiaque</t>
  </si>
  <si>
    <t>Ma vie est belle depuis que je t'ai rencontré</t>
  </si>
  <si>
    <t>Il était optimiste, persuadé qu'il allait réussir</t>
  </si>
  <si>
    <t>L'ambiance était euphorique</t>
  </si>
  <si>
    <t>Je me réjoui d'être dans ce merveilleux endroit</t>
  </si>
  <si>
    <t>Quel plaisir de pouvoir faire du sport sous le soleil</t>
  </si>
  <si>
    <t>Il a été pris d'un fou rire, il ne pouvait plus s'arrêter de rigoler</t>
  </si>
  <si>
    <t>Il est vraiment épanoui depuis qu'il a trouvé son nouveau travail</t>
  </si>
  <si>
    <t>Tu n'imagines pas comme il a hâte de te revoi</t>
  </si>
  <si>
    <t>Je ne comprends pas pourquoi une telle violence, c'est incompréhensible</t>
  </si>
  <si>
    <t>C'est absolument répugnant</t>
  </si>
  <si>
    <t>Il avait un goût amer dans la bouche, il ne comprenait pas ce qu'il se passait</t>
  </si>
  <si>
    <t>ça lui a donné la nausée</t>
  </si>
  <si>
    <t>Il a fait une indigestion alimantaire, il a dû manger quelque chose de mauvais</t>
  </si>
  <si>
    <t>Il a subi une véritable humiliation</t>
  </si>
  <si>
    <t>C'était véritablement abject</t>
  </si>
  <si>
    <t>Cette scène lui a donner envie de vomir, il n'était pas prêt</t>
  </si>
  <si>
    <t>C'est obscène, vous n'avez pas honte de faire des choses pareilles ?</t>
  </si>
  <si>
    <t>il étiat hideux ce soir là</t>
  </si>
  <si>
    <t>c'est infâme</t>
  </si>
  <si>
    <t>Il était vraiment très anxieux à l'attente de ses résultats</t>
  </si>
  <si>
    <t>Il a fait une crise d'angoisse pour la première fois on a du l'amener à l'hopital</t>
  </si>
  <si>
    <t>Il craignait que cela lui arrive également</t>
  </si>
  <si>
    <t>Tu l'aurais vu au zoo, il avait la phobie des araignées</t>
  </si>
  <si>
    <t>Il avait l'air agressif et intimidant</t>
  </si>
  <si>
    <t>L'alarme a sonné à trois heures du matin, tout le monde a du évacuer l'immeuble</t>
  </si>
  <si>
    <t>Les chimpanzés ont semé la terreur dans toute la ville</t>
  </si>
  <si>
    <t>Il avait la trouille de se jeter, on a du le pousser</t>
  </si>
  <si>
    <t>N'ais pas peur, tu vas y arriver courage</t>
  </si>
  <si>
    <t>J'ai des cauchemars dernièrement je dors vraiment très mal</t>
  </si>
  <si>
    <t>La guerre risque d'arriver jusqu'ici, et le chaos reignera</t>
  </si>
  <si>
    <t>Il était desespéré et il était prêt à tout pour se venger de la mort de son frère</t>
  </si>
  <si>
    <t>Pourquoi tant de haine ?</t>
  </si>
  <si>
    <t>N'agace pas ton frère, tu sais qu'il est très irritable</t>
  </si>
  <si>
    <t>La querelle n'en finissait pas entre les deux jumeaux</t>
  </si>
  <si>
    <t>Il était habité par la rage de vaincre</t>
  </si>
  <si>
    <t>On peut lire la fureur dans ses yeux</t>
  </si>
  <si>
    <t>La tempête faisait rage</t>
  </si>
  <si>
    <t>Il voulait tabassait le mec qui lui avait fait ça, il y pensait nuit et jour</t>
  </si>
  <si>
    <t>Ils étaient déchainés, plus rien ne pouvait les arrêter</t>
  </si>
  <si>
    <t>Attention derrière toi !</t>
  </si>
  <si>
    <t>Quelle ne fût pas ma surprise quand je l'ai vu au loin</t>
  </si>
  <si>
    <t>La qualité est vraiment très bonne alors que ça ne coutait vraiment pas cher</t>
  </si>
  <si>
    <t>Venez décourir ce qu'il se passe ce weekend</t>
  </si>
  <si>
    <t xml:space="preserve">Ah Marc vient finalement à la soirée ? Je pensais qu'il ne pouvait pas venir </t>
  </si>
  <si>
    <t>C'est vraiment incroyable, quel spectacle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</si>
</sst>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14171A"/>
      <name val="Calibri"/>
      <family val="2"/>
      <charset val="1"/>
    </font>
    <font>
      <sz val="11"/>
      <color rgb="FF1DA1F2"/>
      <name val="Calibri"/>
      <family val="2"/>
      <charset val="1"/>
    </font>
    <font>
      <sz val="11"/>
      <color rgb="FF14171A"/>
      <name val="Helvetica Neue"/>
      <family val="2"/>
      <charset val="1"/>
    </font>
    <font>
      <sz val="11"/>
      <color rgb="FF232424"/>
      <name val="Verdana"/>
      <family val="2"/>
      <charset val="1"/>
    </font>
    <font>
      <sz val="11"/>
      <color rgb="FF1D212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DA1F2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71A"/>
      <rgbColor rgb="FF1D2129"/>
      <rgbColor rgb="FF993300"/>
      <rgbColor rgb="FF993366"/>
      <rgbColor rgb="FF333399"/>
      <rgbColor rgb="FF2324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3"/>
  <sheetViews>
    <sheetView tabSelected="1" zoomScale="90" zoomScaleNormal="90" workbookViewId="0">
      <selection activeCell="D1" sqref="D1"/>
    </sheetView>
  </sheetViews>
  <sheetFormatPr defaultRowHeight="14.5"/>
  <cols>
    <col min="1" max="1" width="89.453125" style="1" customWidth="1"/>
    <col min="2" max="11" width="8.6328125" customWidth="1"/>
    <col min="12" max="1025" width="14.453125" customWidth="1"/>
  </cols>
  <sheetData>
    <row r="1" spans="1:5" ht="14.25" customHeight="1">
      <c r="A1" s="2" t="s">
        <v>0</v>
      </c>
      <c r="B1" t="s">
        <v>1</v>
      </c>
    </row>
    <row r="2" spans="1:5" ht="14.25" customHeight="1">
      <c r="A2" s="3" t="s">
        <v>2</v>
      </c>
      <c r="B2" t="s">
        <v>3</v>
      </c>
    </row>
    <row r="3" spans="1:5" ht="14.25" customHeight="1">
      <c r="A3" s="3" t="s">
        <v>4</v>
      </c>
      <c r="B3" t="s">
        <v>3</v>
      </c>
      <c r="D3" t="s">
        <v>3</v>
      </c>
      <c r="E3">
        <f t="shared" ref="E3:E8" si="0">COUNTIF(B:B,D3)</f>
        <v>42</v>
      </c>
    </row>
    <row r="4" spans="1:5" ht="14.25" customHeight="1">
      <c r="A4" s="3" t="s">
        <v>5</v>
      </c>
      <c r="B4" t="s">
        <v>6</v>
      </c>
      <c r="D4" t="s">
        <v>6</v>
      </c>
      <c r="E4">
        <f t="shared" si="0"/>
        <v>58</v>
      </c>
    </row>
    <row r="5" spans="1:5" ht="14.25" customHeight="1">
      <c r="A5" s="3" t="s">
        <v>7</v>
      </c>
      <c r="B5" t="s">
        <v>3</v>
      </c>
      <c r="D5" t="s">
        <v>8</v>
      </c>
      <c r="E5">
        <f t="shared" si="0"/>
        <v>48</v>
      </c>
    </row>
    <row r="6" spans="1:5" ht="14.25" customHeight="1">
      <c r="A6" s="3" t="s">
        <v>9</v>
      </c>
      <c r="B6" t="s">
        <v>3</v>
      </c>
      <c r="D6" t="s">
        <v>10</v>
      </c>
      <c r="E6">
        <f t="shared" si="0"/>
        <v>45</v>
      </c>
    </row>
    <row r="7" spans="1:5" ht="14.25" customHeight="1">
      <c r="A7" s="3" t="s">
        <v>11</v>
      </c>
      <c r="B7" t="s">
        <v>3</v>
      </c>
      <c r="D7" t="s">
        <v>12</v>
      </c>
      <c r="E7">
        <f t="shared" si="0"/>
        <v>42</v>
      </c>
    </row>
    <row r="8" spans="1:5" ht="14.25" customHeight="1">
      <c r="A8" s="2" t="s">
        <v>13</v>
      </c>
      <c r="B8" t="s">
        <v>3</v>
      </c>
      <c r="D8" t="s">
        <v>14</v>
      </c>
      <c r="E8">
        <f t="shared" si="0"/>
        <v>46</v>
      </c>
    </row>
    <row r="9" spans="1:5" ht="14.25" customHeight="1">
      <c r="A9" s="3" t="s">
        <v>15</v>
      </c>
      <c r="B9" t="s">
        <v>3</v>
      </c>
    </row>
    <row r="10" spans="1:5" ht="14.25" customHeight="1">
      <c r="A10" s="3" t="s">
        <v>16</v>
      </c>
      <c r="B10" t="s">
        <v>3</v>
      </c>
    </row>
    <row r="11" spans="1:5" ht="14.25" customHeight="1">
      <c r="A11" s="3" t="s">
        <v>17</v>
      </c>
      <c r="B11" t="s">
        <v>3</v>
      </c>
    </row>
    <row r="12" spans="1:5" ht="14.25" customHeight="1">
      <c r="A12" s="3" t="s">
        <v>18</v>
      </c>
      <c r="B12" t="s">
        <v>3</v>
      </c>
    </row>
    <row r="13" spans="1:5" ht="14.25" customHeight="1">
      <c r="A13" s="3" t="s">
        <v>19</v>
      </c>
      <c r="B13" t="s">
        <v>3</v>
      </c>
    </row>
    <row r="14" spans="1:5" ht="14.25" customHeight="1">
      <c r="A14" s="3" t="s">
        <v>20</v>
      </c>
      <c r="B14" t="s">
        <v>3</v>
      </c>
    </row>
    <row r="15" spans="1:5" ht="14.25" customHeight="1">
      <c r="A15" s="1" t="s">
        <v>21</v>
      </c>
      <c r="B15" t="s">
        <v>6</v>
      </c>
    </row>
    <row r="16" spans="1:5" ht="14.25" customHeight="1">
      <c r="A16" s="1" t="s">
        <v>22</v>
      </c>
      <c r="B16" t="s">
        <v>8</v>
      </c>
    </row>
    <row r="17" spans="1:2" ht="14.25" customHeight="1">
      <c r="A17" s="1" t="s">
        <v>23</v>
      </c>
      <c r="B17" t="s">
        <v>8</v>
      </c>
    </row>
    <row r="18" spans="1:2" ht="14.25" customHeight="1">
      <c r="A18" s="1" t="s">
        <v>24</v>
      </c>
      <c r="B18" t="s">
        <v>6</v>
      </c>
    </row>
    <row r="19" spans="1:2" ht="14.25" customHeight="1">
      <c r="A19" s="1" t="s">
        <v>25</v>
      </c>
      <c r="B19" t="s">
        <v>6</v>
      </c>
    </row>
    <row r="20" spans="1:2" ht="14.25" customHeight="1">
      <c r="A20" s="1" t="s">
        <v>26</v>
      </c>
      <c r="B20" t="s">
        <v>12</v>
      </c>
    </row>
    <row r="21" spans="1:2" ht="14.25" customHeight="1">
      <c r="A21" s="1" t="s">
        <v>27</v>
      </c>
      <c r="B21" t="s">
        <v>8</v>
      </c>
    </row>
    <row r="22" spans="1:2" ht="14.25" customHeight="1">
      <c r="A22" s="1" t="s">
        <v>28</v>
      </c>
      <c r="B22" t="s">
        <v>6</v>
      </c>
    </row>
    <row r="23" spans="1:2" ht="14.25" customHeight="1">
      <c r="A23" s="1" t="s">
        <v>29</v>
      </c>
      <c r="B23" t="s">
        <v>6</v>
      </c>
    </row>
    <row r="24" spans="1:2" ht="14.25" customHeight="1">
      <c r="A24" s="1" t="s">
        <v>30</v>
      </c>
      <c r="B24" t="s">
        <v>8</v>
      </c>
    </row>
    <row r="25" spans="1:2" ht="14.25" customHeight="1">
      <c r="A25" s="1" t="s">
        <v>31</v>
      </c>
      <c r="B25" t="s">
        <v>8</v>
      </c>
    </row>
    <row r="26" spans="1:2" ht="14.25" customHeight="1">
      <c r="A26" s="1" t="s">
        <v>32</v>
      </c>
      <c r="B26" t="s">
        <v>8</v>
      </c>
    </row>
    <row r="27" spans="1:2" ht="14.25" customHeight="1">
      <c r="A27" s="1" t="s">
        <v>33</v>
      </c>
      <c r="B27" t="s">
        <v>14</v>
      </c>
    </row>
    <row r="28" spans="1:2" ht="14.25" customHeight="1">
      <c r="A28" s="1" t="s">
        <v>34</v>
      </c>
      <c r="B28" t="s">
        <v>6</v>
      </c>
    </row>
    <row r="29" spans="1:2" ht="14.25" customHeight="1">
      <c r="A29" s="1" t="s">
        <v>35</v>
      </c>
      <c r="B29" t="s">
        <v>6</v>
      </c>
    </row>
    <row r="30" spans="1:2" ht="14.25" customHeight="1">
      <c r="A30" s="1" t="s">
        <v>36</v>
      </c>
      <c r="B30" t="s">
        <v>10</v>
      </c>
    </row>
    <row r="31" spans="1:2" ht="14.25" customHeight="1">
      <c r="A31" s="1" t="s">
        <v>37</v>
      </c>
      <c r="B31" t="s">
        <v>10</v>
      </c>
    </row>
    <row r="32" spans="1:2" ht="14.25" customHeight="1">
      <c r="A32" s="1" t="s">
        <v>38</v>
      </c>
      <c r="B32" t="s">
        <v>10</v>
      </c>
    </row>
    <row r="33" spans="1:2" ht="14.25" customHeight="1">
      <c r="A33" s="1" t="s">
        <v>39</v>
      </c>
      <c r="B33" t="s">
        <v>10</v>
      </c>
    </row>
    <row r="34" spans="1:2" ht="14.25" customHeight="1">
      <c r="A34" s="1" t="s">
        <v>40</v>
      </c>
      <c r="B34" t="s">
        <v>10</v>
      </c>
    </row>
    <row r="35" spans="1:2" ht="14.25" customHeight="1">
      <c r="A35" s="1" t="s">
        <v>41</v>
      </c>
      <c r="B35" t="s">
        <v>10</v>
      </c>
    </row>
    <row r="36" spans="1:2" ht="14.25" customHeight="1">
      <c r="A36" s="1" t="s">
        <v>42</v>
      </c>
      <c r="B36" t="s">
        <v>8</v>
      </c>
    </row>
    <row r="37" spans="1:2" ht="14.25" customHeight="1">
      <c r="A37" s="1" t="s">
        <v>43</v>
      </c>
      <c r="B37" t="s">
        <v>8</v>
      </c>
    </row>
    <row r="38" spans="1:2" ht="14.25" customHeight="1">
      <c r="A38" s="1" t="s">
        <v>44</v>
      </c>
      <c r="B38" t="s">
        <v>14</v>
      </c>
    </row>
    <row r="39" spans="1:2" ht="14.25" customHeight="1">
      <c r="A39" s="1" t="s">
        <v>45</v>
      </c>
      <c r="B39" t="s">
        <v>14</v>
      </c>
    </row>
    <row r="40" spans="1:2" ht="14.25" customHeight="1">
      <c r="A40" s="1" t="s">
        <v>46</v>
      </c>
      <c r="B40" t="s">
        <v>14</v>
      </c>
    </row>
    <row r="41" spans="1:2" ht="14.25" customHeight="1">
      <c r="A41" s="1" t="s">
        <v>47</v>
      </c>
      <c r="B41" t="s">
        <v>14</v>
      </c>
    </row>
    <row r="42" spans="1:2" ht="14.25" customHeight="1">
      <c r="A42" s="1" t="s">
        <v>48</v>
      </c>
      <c r="B42" t="s">
        <v>14</v>
      </c>
    </row>
    <row r="43" spans="1:2" ht="14.25" customHeight="1">
      <c r="A43" s="1" t="s">
        <v>49</v>
      </c>
      <c r="B43" t="s">
        <v>12</v>
      </c>
    </row>
    <row r="44" spans="1:2" ht="14.25" customHeight="1">
      <c r="A44" s="1" t="s">
        <v>50</v>
      </c>
      <c r="B44" t="s">
        <v>12</v>
      </c>
    </row>
    <row r="45" spans="1:2" ht="14.25" customHeight="1">
      <c r="A45" s="1" t="s">
        <v>51</v>
      </c>
      <c r="B45" t="s">
        <v>12</v>
      </c>
    </row>
    <row r="46" spans="1:2" ht="14.25" customHeight="1">
      <c r="A46" s="1" t="s">
        <v>52</v>
      </c>
      <c r="B46" t="s">
        <v>12</v>
      </c>
    </row>
    <row r="47" spans="1:2" ht="14.25" customHeight="1">
      <c r="A47" s="1" t="s">
        <v>53</v>
      </c>
      <c r="B47" t="s">
        <v>12</v>
      </c>
    </row>
    <row r="48" spans="1:2" ht="14.25" customHeight="1">
      <c r="A48" s="1" t="s">
        <v>54</v>
      </c>
      <c r="B48" t="s">
        <v>12</v>
      </c>
    </row>
    <row r="49" spans="1:2" ht="14.25" customHeight="1">
      <c r="A49" s="1" t="s">
        <v>55</v>
      </c>
      <c r="B49" t="s">
        <v>12</v>
      </c>
    </row>
    <row r="50" spans="1:2" ht="14.25" customHeight="1">
      <c r="A50" s="1" t="s">
        <v>56</v>
      </c>
      <c r="B50" t="s">
        <v>12</v>
      </c>
    </row>
    <row r="51" spans="1:2" ht="14.25" customHeight="1">
      <c r="A51" s="1" t="s">
        <v>57</v>
      </c>
      <c r="B51" t="s">
        <v>8</v>
      </c>
    </row>
    <row r="52" spans="1:2" ht="14.25" customHeight="1">
      <c r="A52" s="1" t="s">
        <v>58</v>
      </c>
      <c r="B52" t="s">
        <v>12</v>
      </c>
    </row>
    <row r="53" spans="1:2" ht="14.25" customHeight="1">
      <c r="A53" s="1" t="s">
        <v>59</v>
      </c>
      <c r="B53" t="s">
        <v>6</v>
      </c>
    </row>
    <row r="54" spans="1:2" ht="14.25" customHeight="1">
      <c r="A54" s="1" t="s">
        <v>60</v>
      </c>
      <c r="B54" t="s">
        <v>8</v>
      </c>
    </row>
    <row r="55" spans="1:2" ht="14.25" customHeight="1">
      <c r="A55" s="1" t="s">
        <v>61</v>
      </c>
      <c r="B55" t="s">
        <v>14</v>
      </c>
    </row>
    <row r="56" spans="1:2" ht="14.25" customHeight="1">
      <c r="A56" s="1" t="s">
        <v>62</v>
      </c>
      <c r="B56" t="s">
        <v>6</v>
      </c>
    </row>
    <row r="57" spans="1:2" ht="14.25" customHeight="1">
      <c r="A57" s="1" t="s">
        <v>63</v>
      </c>
      <c r="B57" t="s">
        <v>8</v>
      </c>
    </row>
    <row r="58" spans="1:2" ht="14.25" customHeight="1">
      <c r="A58" s="1" t="s">
        <v>64</v>
      </c>
      <c r="B58" t="s">
        <v>12</v>
      </c>
    </row>
    <row r="59" spans="1:2" ht="14.25" customHeight="1">
      <c r="A59" s="1" t="s">
        <v>65</v>
      </c>
      <c r="B59" t="s">
        <v>3</v>
      </c>
    </row>
    <row r="60" spans="1:2" ht="14.25" customHeight="1">
      <c r="A60" s="1" t="s">
        <v>66</v>
      </c>
      <c r="B60" t="s">
        <v>6</v>
      </c>
    </row>
    <row r="61" spans="1:2" ht="14.25" customHeight="1">
      <c r="A61" s="1" t="s">
        <v>67</v>
      </c>
      <c r="B61" t="s">
        <v>12</v>
      </c>
    </row>
    <row r="62" spans="1:2" ht="14.25" customHeight="1">
      <c r="A62" s="1" t="s">
        <v>68</v>
      </c>
      <c r="B62" t="s">
        <v>12</v>
      </c>
    </row>
    <row r="63" spans="1:2" ht="14.25" customHeight="1">
      <c r="A63" s="1" t="s">
        <v>69</v>
      </c>
      <c r="B63" t="s">
        <v>10</v>
      </c>
    </row>
    <row r="64" spans="1:2" ht="14.25" customHeight="1">
      <c r="A64" s="1" t="s">
        <v>70</v>
      </c>
      <c r="B64" t="s">
        <v>10</v>
      </c>
    </row>
    <row r="65" spans="1:2" ht="14.25" customHeight="1">
      <c r="A65" s="1" t="s">
        <v>71</v>
      </c>
      <c r="B65" t="s">
        <v>10</v>
      </c>
    </row>
    <row r="66" spans="1:2" ht="14.25" customHeight="1">
      <c r="A66" s="1" t="s">
        <v>72</v>
      </c>
      <c r="B66" t="s">
        <v>10</v>
      </c>
    </row>
    <row r="67" spans="1:2" ht="14.25" customHeight="1">
      <c r="A67" s="1" t="s">
        <v>73</v>
      </c>
      <c r="B67" t="s">
        <v>14</v>
      </c>
    </row>
    <row r="68" spans="1:2" ht="14.25" customHeight="1">
      <c r="A68" s="1" t="s">
        <v>74</v>
      </c>
      <c r="B68" t="s">
        <v>14</v>
      </c>
    </row>
    <row r="69" spans="1:2" ht="14.25" customHeight="1">
      <c r="A69" s="1" t="s">
        <v>75</v>
      </c>
      <c r="B69" t="s">
        <v>14</v>
      </c>
    </row>
    <row r="70" spans="1:2" ht="14.25" customHeight="1">
      <c r="A70" s="1" t="s">
        <v>76</v>
      </c>
      <c r="B70" t="s">
        <v>3</v>
      </c>
    </row>
    <row r="71" spans="1:2" ht="14.25" customHeight="1">
      <c r="A71" s="1" t="s">
        <v>77</v>
      </c>
      <c r="B71" t="s">
        <v>12</v>
      </c>
    </row>
    <row r="72" spans="1:2" ht="14.25" customHeight="1">
      <c r="A72" s="1" t="s">
        <v>78</v>
      </c>
      <c r="B72" t="s">
        <v>3</v>
      </c>
    </row>
    <row r="73" spans="1:2" ht="14.25" customHeight="1">
      <c r="A73" s="1" t="s">
        <v>79</v>
      </c>
      <c r="B73" t="s">
        <v>14</v>
      </c>
    </row>
    <row r="74" spans="1:2" ht="14.25" customHeight="1">
      <c r="A74" s="3" t="s">
        <v>80</v>
      </c>
      <c r="B74" s="2" t="s">
        <v>6</v>
      </c>
    </row>
    <row r="75" spans="1:2" ht="14.25" customHeight="1">
      <c r="A75" s="3" t="s">
        <v>81</v>
      </c>
      <c r="B75" s="2" t="s">
        <v>6</v>
      </c>
    </row>
    <row r="76" spans="1:2" ht="14.25" customHeight="1">
      <c r="A76" s="3" t="s">
        <v>82</v>
      </c>
      <c r="B76" s="2" t="s">
        <v>6</v>
      </c>
    </row>
    <row r="77" spans="1:2" ht="14.25" customHeight="1">
      <c r="A77" s="3" t="s">
        <v>83</v>
      </c>
      <c r="B77" s="2" t="s">
        <v>12</v>
      </c>
    </row>
    <row r="78" spans="1:2" ht="14.25" customHeight="1">
      <c r="A78" s="3" t="s">
        <v>84</v>
      </c>
      <c r="B78" s="2" t="s">
        <v>8</v>
      </c>
    </row>
    <row r="79" spans="1:2" ht="15" customHeight="1">
      <c r="A79" s="3" t="s">
        <v>85</v>
      </c>
      <c r="B79" s="2" t="s">
        <v>8</v>
      </c>
    </row>
    <row r="80" spans="1:2" ht="15" customHeight="1">
      <c r="A80" s="3" t="s">
        <v>86</v>
      </c>
      <c r="B80" s="2" t="s">
        <v>8</v>
      </c>
    </row>
    <row r="81" spans="1:2" ht="15" customHeight="1">
      <c r="A81" s="3" t="s">
        <v>87</v>
      </c>
      <c r="B81" s="2" t="s">
        <v>10</v>
      </c>
    </row>
    <row r="82" spans="1:2" ht="15" customHeight="1">
      <c r="A82" s="3" t="s">
        <v>88</v>
      </c>
      <c r="B82" s="2" t="s">
        <v>6</v>
      </c>
    </row>
    <row r="83" spans="1:2" ht="15" customHeight="1">
      <c r="A83" s="3" t="s">
        <v>89</v>
      </c>
      <c r="B83" s="2" t="s">
        <v>12</v>
      </c>
    </row>
    <row r="84" spans="1:2" ht="15" customHeight="1">
      <c r="A84" s="3" t="s">
        <v>90</v>
      </c>
      <c r="B84" s="2" t="s">
        <v>14</v>
      </c>
    </row>
    <row r="85" spans="1:2" ht="15" customHeight="1">
      <c r="A85" s="3" t="s">
        <v>91</v>
      </c>
      <c r="B85" s="2" t="s">
        <v>8</v>
      </c>
    </row>
    <row r="86" spans="1:2" ht="15" customHeight="1">
      <c r="A86" s="3" t="s">
        <v>92</v>
      </c>
      <c r="B86" s="2" t="s">
        <v>6</v>
      </c>
    </row>
    <row r="87" spans="1:2" ht="15" customHeight="1">
      <c r="A87" s="3" t="s">
        <v>93</v>
      </c>
      <c r="B87" s="2" t="s">
        <v>6</v>
      </c>
    </row>
    <row r="88" spans="1:2" ht="15" customHeight="1">
      <c r="A88" s="3" t="s">
        <v>89</v>
      </c>
      <c r="B88" s="2" t="s">
        <v>8</v>
      </c>
    </row>
    <row r="89" spans="1:2" ht="15" customHeight="1">
      <c r="A89" s="3" t="s">
        <v>94</v>
      </c>
      <c r="B89" s="2" t="s">
        <v>6</v>
      </c>
    </row>
    <row r="90" spans="1:2" ht="15" customHeight="1">
      <c r="A90" s="3" t="s">
        <v>95</v>
      </c>
      <c r="B90" s="2" t="s">
        <v>12</v>
      </c>
    </row>
    <row r="91" spans="1:2" ht="15" customHeight="1">
      <c r="A91" s="3" t="s">
        <v>96</v>
      </c>
      <c r="B91" s="2" t="s">
        <v>6</v>
      </c>
    </row>
    <row r="92" spans="1:2" ht="15" customHeight="1">
      <c r="A92" s="3" t="s">
        <v>97</v>
      </c>
      <c r="B92" s="2" t="s">
        <v>6</v>
      </c>
    </row>
    <row r="93" spans="1:2" ht="15" customHeight="1">
      <c r="A93" s="3" t="s">
        <v>98</v>
      </c>
      <c r="B93" s="2" t="s">
        <v>6</v>
      </c>
    </row>
    <row r="94" spans="1:2" ht="15" customHeight="1">
      <c r="A94" s="3" t="s">
        <v>99</v>
      </c>
      <c r="B94" s="2" t="s">
        <v>8</v>
      </c>
    </row>
    <row r="95" spans="1:2" ht="15" customHeight="1">
      <c r="A95" s="3" t="s">
        <v>100</v>
      </c>
      <c r="B95" s="2" t="s">
        <v>10</v>
      </c>
    </row>
    <row r="96" spans="1:2" ht="15" customHeight="1">
      <c r="A96" s="3" t="s">
        <v>101</v>
      </c>
      <c r="B96" s="2" t="s">
        <v>10</v>
      </c>
    </row>
    <row r="97" spans="1:2" ht="15" customHeight="1">
      <c r="A97" s="3" t="s">
        <v>102</v>
      </c>
      <c r="B97" s="2" t="s">
        <v>6</v>
      </c>
    </row>
    <row r="98" spans="1:2" ht="15" customHeight="1">
      <c r="A98" s="3" t="s">
        <v>103</v>
      </c>
      <c r="B98" s="2" t="s">
        <v>6</v>
      </c>
    </row>
    <row r="99" spans="1:2" ht="15" customHeight="1">
      <c r="A99" s="3" t="s">
        <v>104</v>
      </c>
      <c r="B99" s="2" t="s">
        <v>6</v>
      </c>
    </row>
    <row r="100" spans="1:2" ht="15" customHeight="1">
      <c r="A100" s="3" t="s">
        <v>105</v>
      </c>
      <c r="B100" s="2" t="s">
        <v>10</v>
      </c>
    </row>
    <row r="101" spans="1:2" ht="15" customHeight="1">
      <c r="A101" s="3" t="s">
        <v>106</v>
      </c>
      <c r="B101" s="2" t="s">
        <v>12</v>
      </c>
    </row>
    <row r="102" spans="1:2" ht="15" customHeight="1">
      <c r="A102" s="3" t="s">
        <v>107</v>
      </c>
      <c r="B102" s="2" t="s">
        <v>6</v>
      </c>
    </row>
    <row r="103" spans="1:2" ht="15" customHeight="1">
      <c r="A103" s="3" t="s">
        <v>108</v>
      </c>
      <c r="B103" s="2" t="s">
        <v>6</v>
      </c>
    </row>
    <row r="104" spans="1:2" ht="15" customHeight="1">
      <c r="A104" s="3" t="s">
        <v>109</v>
      </c>
      <c r="B104" s="2" t="s">
        <v>14</v>
      </c>
    </row>
    <row r="105" spans="1:2" ht="15" customHeight="1">
      <c r="A105" s="3" t="s">
        <v>110</v>
      </c>
      <c r="B105" s="2" t="s">
        <v>6</v>
      </c>
    </row>
    <row r="106" spans="1:2" ht="15" customHeight="1">
      <c r="A106" s="3" t="s">
        <v>111</v>
      </c>
      <c r="B106" s="2" t="s">
        <v>14</v>
      </c>
    </row>
    <row r="107" spans="1:2" ht="15" customHeight="1">
      <c r="A107" s="3" t="s">
        <v>112</v>
      </c>
      <c r="B107" s="2" t="s">
        <v>6</v>
      </c>
    </row>
    <row r="108" spans="1:2" ht="15" customHeight="1">
      <c r="A108" s="4" t="s">
        <v>113</v>
      </c>
      <c r="B108" s="2" t="s">
        <v>6</v>
      </c>
    </row>
    <row r="109" spans="1:2" ht="15" customHeight="1">
      <c r="A109" s="3" t="s">
        <v>114</v>
      </c>
      <c r="B109" s="2" t="s">
        <v>14</v>
      </c>
    </row>
    <row r="110" spans="1:2" ht="15" customHeight="1">
      <c r="A110" s="3" t="s">
        <v>115</v>
      </c>
      <c r="B110" s="2" t="s">
        <v>8</v>
      </c>
    </row>
    <row r="111" spans="1:2" ht="15" customHeight="1">
      <c r="A111" s="3" t="s">
        <v>116</v>
      </c>
      <c r="B111" s="2" t="s">
        <v>12</v>
      </c>
    </row>
    <row r="112" spans="1:2" ht="15" customHeight="1">
      <c r="A112" s="3" t="s">
        <v>117</v>
      </c>
      <c r="B112" s="2" t="s">
        <v>12</v>
      </c>
    </row>
    <row r="113" spans="1:2" ht="15" customHeight="1">
      <c r="A113" s="4" t="s">
        <v>118</v>
      </c>
      <c r="B113" s="2" t="s">
        <v>8</v>
      </c>
    </row>
    <row r="114" spans="1:2" ht="15" customHeight="1">
      <c r="A114" s="3" t="s">
        <v>119</v>
      </c>
      <c r="B114" s="2" t="s">
        <v>14</v>
      </c>
    </row>
    <row r="115" spans="1:2" ht="15" customHeight="1">
      <c r="A115" s="3" t="s">
        <v>120</v>
      </c>
      <c r="B115" s="2" t="s">
        <v>6</v>
      </c>
    </row>
    <row r="116" spans="1:2" ht="15" customHeight="1">
      <c r="A116" s="3" t="s">
        <v>121</v>
      </c>
      <c r="B116" s="2" t="s">
        <v>10</v>
      </c>
    </row>
    <row r="117" spans="1:2" ht="15" customHeight="1">
      <c r="A117" s="4" t="s">
        <v>122</v>
      </c>
      <c r="B117" s="2" t="s">
        <v>8</v>
      </c>
    </row>
    <row r="118" spans="1:2" ht="15" customHeight="1">
      <c r="A118" s="3" t="s">
        <v>123</v>
      </c>
      <c r="B118" s="2" t="s">
        <v>8</v>
      </c>
    </row>
    <row r="119" spans="1:2" ht="15" customHeight="1">
      <c r="A119" s="3" t="s">
        <v>124</v>
      </c>
      <c r="B119" s="2" t="s">
        <v>12</v>
      </c>
    </row>
    <row r="120" spans="1:2" ht="15" customHeight="1">
      <c r="A120" s="3" t="s">
        <v>125</v>
      </c>
      <c r="B120" s="2" t="s">
        <v>8</v>
      </c>
    </row>
    <row r="121" spans="1:2" ht="15" customHeight="1">
      <c r="A121" s="3" t="s">
        <v>126</v>
      </c>
      <c r="B121" s="2" t="s">
        <v>12</v>
      </c>
    </row>
    <row r="122" spans="1:2" ht="15" customHeight="1">
      <c r="A122" s="3" t="s">
        <v>127</v>
      </c>
      <c r="B122" s="2" t="s">
        <v>14</v>
      </c>
    </row>
    <row r="123" spans="1:2" ht="15" customHeight="1">
      <c r="A123" s="3" t="s">
        <v>128</v>
      </c>
      <c r="B123" s="2" t="s">
        <v>3</v>
      </c>
    </row>
    <row r="124" spans="1:2" ht="15" customHeight="1">
      <c r="A124" s="4" t="s">
        <v>129</v>
      </c>
      <c r="B124" s="2" t="s">
        <v>6</v>
      </c>
    </row>
    <row r="125" spans="1:2" ht="15" customHeight="1">
      <c r="A125" s="4" t="s">
        <v>130</v>
      </c>
      <c r="B125" s="2" t="s">
        <v>6</v>
      </c>
    </row>
    <row r="126" spans="1:2" ht="15" customHeight="1">
      <c r="A126" s="3" t="s">
        <v>131</v>
      </c>
      <c r="B126" s="2" t="s">
        <v>10</v>
      </c>
    </row>
    <row r="127" spans="1:2" ht="15" customHeight="1">
      <c r="A127" s="3" t="s">
        <v>132</v>
      </c>
      <c r="B127" s="2" t="s">
        <v>10</v>
      </c>
    </row>
    <row r="128" spans="1:2" ht="15" customHeight="1">
      <c r="A128" s="3" t="s">
        <v>133</v>
      </c>
      <c r="B128" s="2" t="s">
        <v>8</v>
      </c>
    </row>
    <row r="129" spans="1:2" ht="15" customHeight="1">
      <c r="A129" s="3" t="s">
        <v>134</v>
      </c>
      <c r="B129" s="2" t="s">
        <v>6</v>
      </c>
    </row>
    <row r="130" spans="1:2" ht="15" customHeight="1">
      <c r="A130" s="5" t="s">
        <v>135</v>
      </c>
      <c r="B130" s="1" t="s">
        <v>8</v>
      </c>
    </row>
    <row r="131" spans="1:2" ht="15" customHeight="1">
      <c r="A131" s="5" t="s">
        <v>136</v>
      </c>
      <c r="B131" s="1" t="s">
        <v>10</v>
      </c>
    </row>
    <row r="132" spans="1:2" ht="15" customHeight="1">
      <c r="A132" s="5" t="s">
        <v>137</v>
      </c>
      <c r="B132" s="1" t="s">
        <v>10</v>
      </c>
    </row>
    <row r="133" spans="1:2" ht="15" customHeight="1">
      <c r="A133" s="5" t="s">
        <v>138</v>
      </c>
      <c r="B133" s="1" t="s">
        <v>6</v>
      </c>
    </row>
    <row r="134" spans="1:2" ht="15" customHeight="1">
      <c r="A134" s="5" t="s">
        <v>139</v>
      </c>
      <c r="B134" s="1" t="s">
        <v>3</v>
      </c>
    </row>
    <row r="135" spans="1:2" ht="15" customHeight="1">
      <c r="A135" s="5" t="s">
        <v>140</v>
      </c>
      <c r="B135" s="1" t="s">
        <v>3</v>
      </c>
    </row>
    <row r="136" spans="1:2" ht="15" customHeight="1">
      <c r="A136" s="5" t="s">
        <v>141</v>
      </c>
      <c r="B136" s="1" t="s">
        <v>3</v>
      </c>
    </row>
    <row r="137" spans="1:2" ht="15" customHeight="1">
      <c r="A137" s="5" t="s">
        <v>142</v>
      </c>
      <c r="B137" s="1" t="s">
        <v>3</v>
      </c>
    </row>
    <row r="138" spans="1:2" ht="15" customHeight="1">
      <c r="A138" s="5" t="s">
        <v>143</v>
      </c>
      <c r="B138" s="1" t="s">
        <v>3</v>
      </c>
    </row>
    <row r="139" spans="1:2" ht="15" customHeight="1">
      <c r="A139" s="5" t="s">
        <v>144</v>
      </c>
      <c r="B139" s="1" t="s">
        <v>3</v>
      </c>
    </row>
    <row r="140" spans="1:2" ht="15" customHeight="1">
      <c r="A140" s="6" t="s">
        <v>145</v>
      </c>
      <c r="B140" s="1" t="s">
        <v>3</v>
      </c>
    </row>
    <row r="141" spans="1:2" ht="15" customHeight="1">
      <c r="A141" s="5" t="s">
        <v>146</v>
      </c>
      <c r="B141" s="1" t="s">
        <v>6</v>
      </c>
    </row>
    <row r="142" spans="1:2" ht="15" customHeight="1">
      <c r="A142" s="5" t="s">
        <v>147</v>
      </c>
      <c r="B142" s="1" t="s">
        <v>10</v>
      </c>
    </row>
    <row r="143" spans="1:2" ht="15" customHeight="1">
      <c r="A143" s="5" t="s">
        <v>148</v>
      </c>
      <c r="B143" s="1" t="s">
        <v>14</v>
      </c>
    </row>
    <row r="144" spans="1:2" ht="15" customHeight="1">
      <c r="A144" s="5" t="s">
        <v>149</v>
      </c>
      <c r="B144" s="1" t="s">
        <v>14</v>
      </c>
    </row>
    <row r="145" spans="1:2" ht="15" customHeight="1">
      <c r="A145" s="5" t="s">
        <v>150</v>
      </c>
      <c r="B145" s="1" t="s">
        <v>14</v>
      </c>
    </row>
    <row r="146" spans="1:2" ht="15" customHeight="1">
      <c r="A146" s="7" t="s">
        <v>151</v>
      </c>
      <c r="B146" s="1" t="s">
        <v>14</v>
      </c>
    </row>
    <row r="147" spans="1:2" ht="15" customHeight="1">
      <c r="A147" s="5" t="s">
        <v>152</v>
      </c>
      <c r="B147" s="1" t="s">
        <v>10</v>
      </c>
    </row>
    <row r="148" spans="1:2" ht="15" customHeight="1">
      <c r="A148" s="5" t="s">
        <v>153</v>
      </c>
      <c r="B148" s="1" t="s">
        <v>154</v>
      </c>
    </row>
    <row r="149" spans="1:2" ht="15" customHeight="1">
      <c r="A149" s="4" t="s">
        <v>155</v>
      </c>
      <c r="B149" s="1" t="s">
        <v>8</v>
      </c>
    </row>
    <row r="150" spans="1:2" ht="15" customHeight="1">
      <c r="A150" s="4" t="s">
        <v>156</v>
      </c>
      <c r="B150" s="1" t="s">
        <v>14</v>
      </c>
    </row>
    <row r="151" spans="1:2" ht="15" customHeight="1">
      <c r="A151" s="4" t="s">
        <v>157</v>
      </c>
      <c r="B151" s="1" t="s">
        <v>12</v>
      </c>
    </row>
    <row r="152" spans="1:2" ht="15" customHeight="1">
      <c r="A152" s="4" t="s">
        <v>158</v>
      </c>
      <c r="B152" s="1" t="s">
        <v>8</v>
      </c>
    </row>
    <row r="153" spans="1:2" ht="15" customHeight="1">
      <c r="A153" s="4" t="s">
        <v>159</v>
      </c>
      <c r="B153" s="1" t="s">
        <v>10</v>
      </c>
    </row>
    <row r="154" spans="1:2" ht="15" customHeight="1">
      <c r="A154" s="4" t="s">
        <v>160</v>
      </c>
      <c r="B154" s="1" t="s">
        <v>14</v>
      </c>
    </row>
    <row r="155" spans="1:2">
      <c r="A155" t="s">
        <v>161</v>
      </c>
      <c r="B155" t="s">
        <v>3</v>
      </c>
    </row>
    <row r="156" spans="1:2">
      <c r="A156" t="s">
        <v>162</v>
      </c>
      <c r="B156" t="s">
        <v>6</v>
      </c>
    </row>
    <row r="157" spans="1:2">
      <c r="A157" t="s">
        <v>163</v>
      </c>
      <c r="B157" t="s">
        <v>6</v>
      </c>
    </row>
    <row r="158" spans="1:2">
      <c r="A158" t="s">
        <v>164</v>
      </c>
      <c r="B158" t="s">
        <v>3</v>
      </c>
    </row>
    <row r="159" spans="1:2">
      <c r="A159" t="s">
        <v>165</v>
      </c>
      <c r="B159" t="s">
        <v>3</v>
      </c>
    </row>
    <row r="160" spans="1:2">
      <c r="A160" t="s">
        <v>166</v>
      </c>
      <c r="B160" t="s">
        <v>12</v>
      </c>
    </row>
    <row r="161" spans="1:2">
      <c r="A161" t="s">
        <v>167</v>
      </c>
      <c r="B161" t="s">
        <v>12</v>
      </c>
    </row>
    <row r="162" spans="1:2">
      <c r="A162" t="s">
        <v>168</v>
      </c>
      <c r="B162" t="s">
        <v>12</v>
      </c>
    </row>
    <row r="163" spans="1:2">
      <c r="A163" t="s">
        <v>169</v>
      </c>
      <c r="B163" t="s">
        <v>12</v>
      </c>
    </row>
    <row r="164" spans="1:2">
      <c r="A164" t="s">
        <v>170</v>
      </c>
      <c r="B164" t="s">
        <v>10</v>
      </c>
    </row>
    <row r="165" spans="1:2">
      <c r="A165" t="s">
        <v>171</v>
      </c>
      <c r="B165" t="s">
        <v>10</v>
      </c>
    </row>
    <row r="166" spans="1:2">
      <c r="A166" t="s">
        <v>172</v>
      </c>
      <c r="B166" t="s">
        <v>10</v>
      </c>
    </row>
    <row r="167" spans="1:2">
      <c r="A167" t="s">
        <v>173</v>
      </c>
      <c r="B167" t="s">
        <v>12</v>
      </c>
    </row>
    <row r="168" spans="1:2">
      <c r="A168" t="s">
        <v>174</v>
      </c>
      <c r="B168" t="s">
        <v>3</v>
      </c>
    </row>
    <row r="169" spans="1:2">
      <c r="A169" t="s">
        <v>175</v>
      </c>
      <c r="B169" t="s">
        <v>14</v>
      </c>
    </row>
    <row r="170" spans="1:2">
      <c r="A170" t="s">
        <v>176</v>
      </c>
      <c r="B170" t="s">
        <v>8</v>
      </c>
    </row>
    <row r="171" spans="1:2">
      <c r="A171" t="s">
        <v>177</v>
      </c>
      <c r="B171" t="s">
        <v>6</v>
      </c>
    </row>
    <row r="172" spans="1:2">
      <c r="A172" t="s">
        <v>178</v>
      </c>
      <c r="B172" t="s">
        <v>10</v>
      </c>
    </row>
    <row r="173" spans="1:2">
      <c r="A173" t="s">
        <v>179</v>
      </c>
      <c r="B173" t="s">
        <v>10</v>
      </c>
    </row>
    <row r="174" spans="1:2">
      <c r="A174" t="s">
        <v>180</v>
      </c>
      <c r="B174" t="s">
        <v>10</v>
      </c>
    </row>
    <row r="175" spans="1:2">
      <c r="A175" t="s">
        <v>181</v>
      </c>
      <c r="B175" t="s">
        <v>10</v>
      </c>
    </row>
    <row r="176" spans="1:2">
      <c r="A176" t="s">
        <v>182</v>
      </c>
      <c r="B176" t="s">
        <v>10</v>
      </c>
    </row>
    <row r="177" spans="1:2">
      <c r="A177" t="s">
        <v>183</v>
      </c>
      <c r="B177" t="s">
        <v>10</v>
      </c>
    </row>
    <row r="178" spans="1:2">
      <c r="A178" t="s">
        <v>184</v>
      </c>
      <c r="B178" t="s">
        <v>10</v>
      </c>
    </row>
    <row r="179" spans="1:2">
      <c r="A179" t="s">
        <v>185</v>
      </c>
      <c r="B179" t="s">
        <v>12</v>
      </c>
    </row>
    <row r="180" spans="1:2">
      <c r="A180" t="s">
        <v>186</v>
      </c>
      <c r="B180" t="s">
        <v>12</v>
      </c>
    </row>
    <row r="181" spans="1:2">
      <c r="A181" t="s">
        <v>187</v>
      </c>
      <c r="B181" t="s">
        <v>14</v>
      </c>
    </row>
    <row r="182" spans="1:2">
      <c r="A182" t="s">
        <v>188</v>
      </c>
      <c r="B182" t="s">
        <v>14</v>
      </c>
    </row>
    <row r="183" spans="1:2">
      <c r="A183" t="s">
        <v>189</v>
      </c>
      <c r="B183" t="s">
        <v>14</v>
      </c>
    </row>
    <row r="184" spans="1:2">
      <c r="A184" t="s">
        <v>190</v>
      </c>
      <c r="B184" t="s">
        <v>14</v>
      </c>
    </row>
    <row r="185" spans="1:2">
      <c r="A185" t="s">
        <v>191</v>
      </c>
      <c r="B185" t="s">
        <v>14</v>
      </c>
    </row>
    <row r="186" spans="1:2">
      <c r="A186" t="s">
        <v>192</v>
      </c>
      <c r="B186" t="s">
        <v>14</v>
      </c>
    </row>
    <row r="187" spans="1:2">
      <c r="A187" t="s">
        <v>193</v>
      </c>
      <c r="B187" t="s">
        <v>14</v>
      </c>
    </row>
    <row r="188" spans="1:2">
      <c r="A188" t="s">
        <v>194</v>
      </c>
      <c r="B188" t="s">
        <v>14</v>
      </c>
    </row>
    <row r="189" spans="1:2">
      <c r="A189" t="s">
        <v>195</v>
      </c>
      <c r="B189" t="s">
        <v>14</v>
      </c>
    </row>
    <row r="190" spans="1:2">
      <c r="A190" t="s">
        <v>196</v>
      </c>
      <c r="B190" t="s">
        <v>14</v>
      </c>
    </row>
    <row r="191" spans="1:2">
      <c r="A191" t="s">
        <v>197</v>
      </c>
      <c r="B191" t="s">
        <v>14</v>
      </c>
    </row>
    <row r="192" spans="1:2">
      <c r="A192" t="s">
        <v>198</v>
      </c>
      <c r="B192" t="s">
        <v>14</v>
      </c>
    </row>
    <row r="193" spans="1:2">
      <c r="A193" t="s">
        <v>199</v>
      </c>
      <c r="B193" t="s">
        <v>8</v>
      </c>
    </row>
    <row r="194" spans="1:2">
      <c r="A194" t="s">
        <v>200</v>
      </c>
      <c r="B194" t="s">
        <v>8</v>
      </c>
    </row>
    <row r="195" spans="1:2">
      <c r="A195" t="s">
        <v>201</v>
      </c>
      <c r="B195" t="s">
        <v>8</v>
      </c>
    </row>
    <row r="196" spans="1:2">
      <c r="A196" t="s">
        <v>202</v>
      </c>
      <c r="B196" t="s">
        <v>8</v>
      </c>
    </row>
    <row r="197" spans="1:2">
      <c r="A197" t="s">
        <v>203</v>
      </c>
      <c r="B197" t="s">
        <v>8</v>
      </c>
    </row>
    <row r="198" spans="1:2">
      <c r="A198" t="s">
        <v>204</v>
      </c>
      <c r="B198" t="s">
        <v>8</v>
      </c>
    </row>
    <row r="199" spans="1:2">
      <c r="A199" t="s">
        <v>205</v>
      </c>
      <c r="B199" t="s">
        <v>8</v>
      </c>
    </row>
    <row r="200" spans="1:2">
      <c r="A200" t="s">
        <v>206</v>
      </c>
      <c r="B200" t="s">
        <v>8</v>
      </c>
    </row>
    <row r="201" spans="1:2">
      <c r="A201" t="s">
        <v>207</v>
      </c>
      <c r="B201" t="s">
        <v>8</v>
      </c>
    </row>
    <row r="202" spans="1:2">
      <c r="A202" t="s">
        <v>208</v>
      </c>
      <c r="B202" t="s">
        <v>6</v>
      </c>
    </row>
    <row r="203" spans="1:2">
      <c r="A203" t="s">
        <v>209</v>
      </c>
      <c r="B203" t="s">
        <v>6</v>
      </c>
    </row>
    <row r="204" spans="1:2">
      <c r="A204" t="s">
        <v>210</v>
      </c>
      <c r="B204" t="s">
        <v>3</v>
      </c>
    </row>
    <row r="205" spans="1:2">
      <c r="A205" t="s">
        <v>211</v>
      </c>
      <c r="B205" t="s">
        <v>6</v>
      </c>
    </row>
    <row r="206" spans="1:2">
      <c r="A206" t="s">
        <v>212</v>
      </c>
      <c r="B206" t="s">
        <v>6</v>
      </c>
    </row>
    <row r="207" spans="1:2">
      <c r="A207" t="s">
        <v>213</v>
      </c>
      <c r="B207" t="s">
        <v>6</v>
      </c>
    </row>
    <row r="208" spans="1:2">
      <c r="A208" t="s">
        <v>214</v>
      </c>
      <c r="B208" t="s">
        <v>6</v>
      </c>
    </row>
    <row r="209" spans="1:2">
      <c r="A209" t="s">
        <v>215</v>
      </c>
      <c r="B209" t="s">
        <v>6</v>
      </c>
    </row>
    <row r="210" spans="1:2">
      <c r="A210" t="s">
        <v>216</v>
      </c>
      <c r="B210" t="s">
        <v>6</v>
      </c>
    </row>
    <row r="211" spans="1:2">
      <c r="A211" t="s">
        <v>217</v>
      </c>
      <c r="B211" t="s">
        <v>10</v>
      </c>
    </row>
    <row r="212" spans="1:2">
      <c r="A212" t="s">
        <v>218</v>
      </c>
      <c r="B212" t="s">
        <v>3</v>
      </c>
    </row>
    <row r="213" spans="1:2">
      <c r="A213" t="s">
        <v>219</v>
      </c>
      <c r="B213" t="s">
        <v>3</v>
      </c>
    </row>
    <row r="214" spans="1:2">
      <c r="A214" t="s">
        <v>220</v>
      </c>
      <c r="B214" t="s">
        <v>3</v>
      </c>
    </row>
    <row r="215" spans="1:2">
      <c r="A215" t="s">
        <v>221</v>
      </c>
      <c r="B215" t="s">
        <v>3</v>
      </c>
    </row>
    <row r="216" spans="1:2">
      <c r="A216" t="s">
        <v>222</v>
      </c>
      <c r="B216" t="s">
        <v>14</v>
      </c>
    </row>
    <row r="217" spans="1:2">
      <c r="A217" t="s">
        <v>223</v>
      </c>
      <c r="B217" t="s">
        <v>14</v>
      </c>
    </row>
    <row r="218" spans="1:2">
      <c r="A218" t="s">
        <v>224</v>
      </c>
      <c r="B218" t="s">
        <v>14</v>
      </c>
    </row>
    <row r="219" spans="1:2">
      <c r="A219" t="s">
        <v>225</v>
      </c>
      <c r="B219" t="s">
        <v>14</v>
      </c>
    </row>
    <row r="220" spans="1:2">
      <c r="A220" t="s">
        <v>226</v>
      </c>
      <c r="B220" t="s">
        <v>12</v>
      </c>
    </row>
    <row r="221" spans="1:2">
      <c r="A221" t="s">
        <v>227</v>
      </c>
      <c r="B221" t="s">
        <v>10</v>
      </c>
    </row>
    <row r="222" spans="1:2">
      <c r="A222" t="s">
        <v>228</v>
      </c>
      <c r="B222" t="s">
        <v>8</v>
      </c>
    </row>
    <row r="223" spans="1:2">
      <c r="A223" t="s">
        <v>229</v>
      </c>
      <c r="B223" t="s">
        <v>3</v>
      </c>
    </row>
    <row r="224" spans="1:2">
      <c r="A224" t="s">
        <v>230</v>
      </c>
      <c r="B224" t="s">
        <v>3</v>
      </c>
    </row>
    <row r="225" spans="1:2">
      <c r="A225" t="s">
        <v>231</v>
      </c>
      <c r="B225" t="s">
        <v>6</v>
      </c>
    </row>
    <row r="226" spans="1:2">
      <c r="A226" t="s">
        <v>232</v>
      </c>
      <c r="B226" t="s">
        <v>8</v>
      </c>
    </row>
    <row r="227" spans="1:2">
      <c r="A227" t="s">
        <v>233</v>
      </c>
      <c r="B227" t="s">
        <v>12</v>
      </c>
    </row>
    <row r="228" spans="1:2">
      <c r="A228" t="s">
        <v>234</v>
      </c>
      <c r="B228" t="s">
        <v>12</v>
      </c>
    </row>
    <row r="229" spans="1:2">
      <c r="A229" t="s">
        <v>235</v>
      </c>
      <c r="B229" t="s">
        <v>3</v>
      </c>
    </row>
    <row r="230" spans="1:2">
      <c r="A230" t="s">
        <v>236</v>
      </c>
      <c r="B230" t="s">
        <v>3</v>
      </c>
    </row>
    <row r="231" spans="1:2">
      <c r="A231" t="s">
        <v>237</v>
      </c>
      <c r="B231" t="s">
        <v>3</v>
      </c>
    </row>
    <row r="232" spans="1:2">
      <c r="A232" t="s">
        <v>238</v>
      </c>
      <c r="B232" t="s">
        <v>3</v>
      </c>
    </row>
    <row r="233" spans="1:2">
      <c r="A233" t="s">
        <v>239</v>
      </c>
      <c r="B233" t="s">
        <v>3</v>
      </c>
    </row>
    <row r="234" spans="1:2">
      <c r="A234" t="s">
        <v>240</v>
      </c>
      <c r="B234" t="s">
        <v>3</v>
      </c>
    </row>
    <row r="235" spans="1:2">
      <c r="A235" t="s">
        <v>241</v>
      </c>
      <c r="B235" t="s">
        <v>3</v>
      </c>
    </row>
    <row r="236" spans="1:2">
      <c r="A236" t="s">
        <v>242</v>
      </c>
      <c r="B236" t="s">
        <v>6</v>
      </c>
    </row>
    <row r="237" spans="1:2">
      <c r="A237" t="s">
        <v>243</v>
      </c>
      <c r="B237" t="s">
        <v>6</v>
      </c>
    </row>
    <row r="238" spans="1:2">
      <c r="A238" t="s">
        <v>244</v>
      </c>
      <c r="B238" t="s">
        <v>6</v>
      </c>
    </row>
    <row r="239" spans="1:2">
      <c r="A239" t="s">
        <v>245</v>
      </c>
      <c r="B239" t="s">
        <v>6</v>
      </c>
    </row>
    <row r="240" spans="1:2">
      <c r="A240" t="s">
        <v>246</v>
      </c>
      <c r="B240" t="s">
        <v>6</v>
      </c>
    </row>
    <row r="241" spans="1:2">
      <c r="A241" t="s">
        <v>247</v>
      </c>
      <c r="B241" t="s">
        <v>6</v>
      </c>
    </row>
    <row r="242" spans="1:2">
      <c r="A242" t="s">
        <v>248</v>
      </c>
      <c r="B242" t="s">
        <v>6</v>
      </c>
    </row>
    <row r="243" spans="1:2">
      <c r="A243" t="s">
        <v>249</v>
      </c>
      <c r="B243" t="s">
        <v>6</v>
      </c>
    </row>
    <row r="244" spans="1:2">
      <c r="A244" t="s">
        <v>250</v>
      </c>
      <c r="B244" t="s">
        <v>6</v>
      </c>
    </row>
    <row r="245" spans="1:2">
      <c r="A245" t="s">
        <v>251</v>
      </c>
      <c r="B245" t="s">
        <v>6</v>
      </c>
    </row>
    <row r="246" spans="1:2">
      <c r="A246" t="s">
        <v>252</v>
      </c>
      <c r="B246" t="s">
        <v>6</v>
      </c>
    </row>
    <row r="247" spans="1:2">
      <c r="A247" t="s">
        <v>253</v>
      </c>
      <c r="B247" t="s">
        <v>3</v>
      </c>
    </row>
    <row r="248" spans="1:2">
      <c r="A248" t="s">
        <v>254</v>
      </c>
      <c r="B248" t="s">
        <v>8</v>
      </c>
    </row>
    <row r="249" spans="1:2">
      <c r="A249" t="s">
        <v>255</v>
      </c>
      <c r="B249" t="s">
        <v>8</v>
      </c>
    </row>
    <row r="250" spans="1:2">
      <c r="A250" t="s">
        <v>256</v>
      </c>
      <c r="B250" t="s">
        <v>8</v>
      </c>
    </row>
    <row r="251" spans="1:2">
      <c r="A251" t="s">
        <v>257</v>
      </c>
      <c r="B251" t="s">
        <v>8</v>
      </c>
    </row>
    <row r="252" spans="1:2">
      <c r="A252" t="s">
        <v>258</v>
      </c>
      <c r="B252" t="s">
        <v>8</v>
      </c>
    </row>
    <row r="253" spans="1:2">
      <c r="A253" t="s">
        <v>259</v>
      </c>
      <c r="B253" t="s">
        <v>8</v>
      </c>
    </row>
    <row r="254" spans="1:2">
      <c r="A254" t="s">
        <v>260</v>
      </c>
      <c r="B254" t="s">
        <v>8</v>
      </c>
    </row>
    <row r="255" spans="1:2">
      <c r="A255" t="s">
        <v>261</v>
      </c>
      <c r="B255" t="s">
        <v>8</v>
      </c>
    </row>
    <row r="256" spans="1:2">
      <c r="A256" t="s">
        <v>262</v>
      </c>
      <c r="B256" t="s">
        <v>8</v>
      </c>
    </row>
    <row r="257" spans="1:2">
      <c r="A257" t="s">
        <v>263</v>
      </c>
      <c r="B257" t="s">
        <v>8</v>
      </c>
    </row>
    <row r="258" spans="1:2">
      <c r="A258" t="s">
        <v>264</v>
      </c>
      <c r="B258" t="s">
        <v>10</v>
      </c>
    </row>
    <row r="259" spans="1:2">
      <c r="A259" t="s">
        <v>265</v>
      </c>
      <c r="B259" t="s">
        <v>10</v>
      </c>
    </row>
    <row r="260" spans="1:2">
      <c r="A260" t="s">
        <v>266</v>
      </c>
      <c r="B260" t="s">
        <v>10</v>
      </c>
    </row>
    <row r="261" spans="1:2">
      <c r="A261" t="s">
        <v>267</v>
      </c>
      <c r="B261" t="s">
        <v>10</v>
      </c>
    </row>
    <row r="262" spans="1:2">
      <c r="A262" t="s">
        <v>268</v>
      </c>
      <c r="B262" t="s">
        <v>10</v>
      </c>
    </row>
    <row r="263" spans="1:2">
      <c r="A263" t="s">
        <v>269</v>
      </c>
      <c r="B263" t="s">
        <v>10</v>
      </c>
    </row>
    <row r="264" spans="1:2">
      <c r="A264" t="s">
        <v>270</v>
      </c>
      <c r="B264" t="s">
        <v>10</v>
      </c>
    </row>
    <row r="265" spans="1:2">
      <c r="A265" t="s">
        <v>271</v>
      </c>
      <c r="B265" t="s">
        <v>10</v>
      </c>
    </row>
    <row r="266" spans="1:2">
      <c r="A266" t="s">
        <v>272</v>
      </c>
      <c r="B266" t="s">
        <v>10</v>
      </c>
    </row>
    <row r="267" spans="1:2">
      <c r="A267" t="s">
        <v>273</v>
      </c>
      <c r="B267" t="s">
        <v>10</v>
      </c>
    </row>
    <row r="268" spans="1:2">
      <c r="A268" t="s">
        <v>274</v>
      </c>
      <c r="B268" t="s">
        <v>10</v>
      </c>
    </row>
    <row r="269" spans="1:2">
      <c r="A269" t="s">
        <v>275</v>
      </c>
      <c r="B269" t="s">
        <v>12</v>
      </c>
    </row>
    <row r="270" spans="1:2">
      <c r="A270" t="s">
        <v>276</v>
      </c>
      <c r="B270" t="s">
        <v>12</v>
      </c>
    </row>
    <row r="271" spans="1:2">
      <c r="A271" t="s">
        <v>277</v>
      </c>
      <c r="B271" t="s">
        <v>12</v>
      </c>
    </row>
    <row r="272" spans="1:2">
      <c r="A272" t="s">
        <v>278</v>
      </c>
      <c r="B272" t="s">
        <v>12</v>
      </c>
    </row>
    <row r="273" spans="1:2">
      <c r="A273" t="s">
        <v>279</v>
      </c>
      <c r="B273" t="s">
        <v>12</v>
      </c>
    </row>
    <row r="274" spans="1:2">
      <c r="A274" t="s">
        <v>280</v>
      </c>
      <c r="B274" t="s">
        <v>12</v>
      </c>
    </row>
    <row r="275" spans="1:2">
      <c r="A275" t="s">
        <v>281</v>
      </c>
      <c r="B275" t="s">
        <v>12</v>
      </c>
    </row>
    <row r="276" spans="1:2">
      <c r="A276" t="s">
        <v>282</v>
      </c>
      <c r="B276" t="s">
        <v>12</v>
      </c>
    </row>
    <row r="277" spans="1:2">
      <c r="A277" t="s">
        <v>283</v>
      </c>
      <c r="B277" t="s">
        <v>12</v>
      </c>
    </row>
    <row r="278" spans="1:2">
      <c r="A278" t="s">
        <v>284</v>
      </c>
      <c r="B278" t="s">
        <v>14</v>
      </c>
    </row>
    <row r="279" spans="1:2">
      <c r="A279" t="s">
        <v>285</v>
      </c>
      <c r="B279" t="s">
        <v>14</v>
      </c>
    </row>
    <row r="280" spans="1:2">
      <c r="A280" t="s">
        <v>286</v>
      </c>
      <c r="B280" t="s">
        <v>14</v>
      </c>
    </row>
    <row r="281" spans="1:2">
      <c r="A281" t="s">
        <v>287</v>
      </c>
      <c r="B281" t="s">
        <v>14</v>
      </c>
    </row>
    <row r="282" spans="1:2">
      <c r="A282" t="s">
        <v>288</v>
      </c>
      <c r="B282" t="s">
        <v>14</v>
      </c>
    </row>
    <row r="283" spans="1:2">
      <c r="A283" t="s">
        <v>289</v>
      </c>
      <c r="B283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bellec</dc:creator>
  <dc:description/>
  <cp:lastModifiedBy>thomas bellec</cp:lastModifiedBy>
  <cp:revision>1</cp:revision>
  <dcterms:created xsi:type="dcterms:W3CDTF">2019-02-27T15:09:04Z</dcterms:created>
  <dcterms:modified xsi:type="dcterms:W3CDTF">2019-03-13T08:47:01Z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