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BBD1E02D-5733-4197-AEB6-BCDD7883434B}" xr6:coauthVersionLast="47" xr6:coauthVersionMax="47" xr10:uidLastSave="{00000000-0000-0000-0000-000000000000}"/>
  <bookViews>
    <workbookView xWindow="-120" yWindow="-120" windowWidth="20730" windowHeight="11160" xr2:uid="{C6530ACC-8DB7-4A8A-BB7B-5E321FF20733}"/>
  </bookViews>
  <sheets>
    <sheet name="4.1" sheetId="1" r:id="rId1"/>
    <sheet name="4.2" sheetId="2" r:id="rId2"/>
    <sheet name="4.3" sheetId="3" r:id="rId3"/>
    <sheet name="4.4" sheetId="4" r:id="rId4"/>
    <sheet name="4.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<sst xmlns="http://schemas.openxmlformats.org/spreadsheetml/2006/main" count="642" uniqueCount="140">
  <si>
    <t>Personer</t>
  </si>
  <si>
    <t>Årsverk</t>
  </si>
  <si>
    <t>Timeverk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</si>
  <si>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</si>
  <si>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</si>
  <si>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</si>
  <si>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</si>
  <si>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</si>
  <si>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</si>
  <si>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</si>
  <si>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</si>
  <si>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</si>
  <si>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</si>
  <si>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</si>
  <si>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</si>
  <si>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</si>
  <si>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</si>
  <si>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</si>
  <si>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</si>
  <si>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</si>
  <si>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</si>
  <si>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</si>
  <si>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</si>
  <si>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</si>
  <si>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</si>
  <si>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</si>
  <si>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</si>
  <si>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</si>
  <si>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</si>
  <si>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</si>
  <si>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</si>
  <si>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</si>
  <si>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</si>
  <si>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</si>
  <si>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</si>
  <si>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</si>
  <si>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</si>
  <si>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</si>
  <si>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</si>
  <si>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</si>
  <si>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</si>
  <si>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</si>
  <si>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</si>
  <si>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</si>
  <si>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</si>
  <si>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</si>
  <si>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</si>
  <si>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</si>
  <si>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</si>
  <si>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</si>
  <si>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</si>
  <si>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</si>
  <si>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</si>
  <si>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</si>
  <si>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</si>
  <si>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</si>
  <si>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</si>
  <si>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</si>
  <si>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</si>
  <si>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</si>
  <si>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</si>
  <si>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</si>
  <si>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</si>
  <si>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</si>
  <si>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</si>
  <si>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</si>
  <si>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</si>
  <si>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</si>
  <si>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</si>
  <si>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</si>
  <si>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</si>
  <si>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</si>
  <si>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</si>
  <si>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</si>
  <si>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</si>
  <si>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</si>
  <si>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</si>
  <si>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</si>
  <si>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</si>
  <si>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</si>
  <si>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</si>
  <si>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</si>
  <si>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</si>
  <si>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</si>
  <si>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</si>
  <si>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</si>
  <si>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</si>
  <si>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</si>
  <si>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</si>
  <si>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</si>
  <si>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</si>
  <si>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</si>
  <si>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</si>
  <si>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</si>
  <si>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</si>
  <si>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</si>
  <si>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</si>
  <si>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</si>
  <si>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</si>
  <si>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</si>
  <si>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</si>
  <si>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</si>
  <si>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</si>
  <si>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</si>
  <si>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</si>
  <si>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</si>
  <si>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</si>
  <si>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</si>
  <si>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</si>
  <si>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</si>
  <si>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</si>
  <si>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</si>
  <si>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</si>
  <si>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</si>
  <si>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</si>
  <si>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</si>
  <si>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</si>
  <si>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</si>
  <si>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</si>
  <si>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</si>
  <si>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</si>
  <si>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</si>
  <si>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</si>
  <si>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</si>
  <si>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</si>
  <si>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</si>
  <si>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</si>
  <si>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</si>
  <si>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Sysselsatte personer, årsverk og utførte timeverk 1900-2025. Indekser med 1900 = 100</t>
  </si>
  <si>
    <t>normalarbeidstid</t>
  </si>
  <si>
    <t>faktisk industri</t>
  </si>
  <si>
    <t>faktisk Fastlands-Norge</t>
  </si>
  <si>
    <t>jordbruk</t>
  </si>
  <si>
    <t>resten av økonomien</t>
  </si>
  <si>
    <t>industri</t>
  </si>
  <si>
    <t>skjermet næringsliv</t>
  </si>
  <si>
    <t>Andel selvstendige sysselsatte av samlet sysselsetting målt i årsverk. Jordbruk, industri og skjermet næringsliv. 1900 til 2025</t>
  </si>
  <si>
    <t>Antall selvstendige sysselsatte årsverk i jordbruk og øvrig norsk økonomi. 1000 sysselsatte årsverk. 1900 til 2025</t>
  </si>
  <si>
    <t>Normalarbeidstid sammenliknet med faktisk arbeidstid pr. årsverk pr. år for lønnstakere i industri og for lønnstakere i Fastlands-Norge</t>
  </si>
  <si>
    <t>Årlig normalarbeidstid for heltidsansatte dagarbeidere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</si>
</sst>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'4.1'!$B$2</c:f>
              <c:strCache>
                <c:ptCount val="1"/>
                <c:pt idx="0">
                  <c:v>Personer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'4.1'!$B$3:$B$128</c:f>
              <c:numCache>
                <c:formatCode>0</c:formatCode>
                <c:ptCount val="126"/>
                <c:pt idx="0" formatCode="General">
                  <c:v>100</c:v>
                </c:pt>
                <c:pt idx="1">
                  <c:v>100.2106242016458</c:v>
                </c:pt>
                <c:pt idx="2">
                  <c:v>100.20318942581309</c:v>
                </c:pt>
                <c:pt idx="3">
                  <c:v>99.714841815924999</c:v>
                </c:pt>
                <c:pt idx="4">
                  <c:v>98.649853457517807</c:v>
                </c:pt>
                <c:pt idx="5">
                  <c:v>98.642272008956709</c:v>
                </c:pt>
                <c:pt idx="6">
                  <c:v>99.953003686188012</c:v>
                </c:pt>
                <c:pt idx="7">
                  <c:v>101.45026854456766</c:v>
                </c:pt>
                <c:pt idx="8">
                  <c:v>103.28753069911372</c:v>
                </c:pt>
                <c:pt idx="9">
                  <c:v>104.82455447974262</c:v>
                </c:pt>
                <c:pt idx="10">
                  <c:v>106.12214957368647</c:v>
                </c:pt>
                <c:pt idx="11">
                  <c:v>108.05518643831726</c:v>
                </c:pt>
                <c:pt idx="12">
                  <c:v>110.7145617909391</c:v>
                </c:pt>
                <c:pt idx="13">
                  <c:v>112.69505216968847</c:v>
                </c:pt>
                <c:pt idx="14">
                  <c:v>112.77800228584884</c:v>
                </c:pt>
                <c:pt idx="15">
                  <c:v>115.0438192754536</c:v>
                </c:pt>
                <c:pt idx="16">
                  <c:v>118.1058450585432</c:v>
                </c:pt>
                <c:pt idx="17">
                  <c:v>116.73064823751405</c:v>
                </c:pt>
                <c:pt idx="18">
                  <c:v>116.62001758489278</c:v>
                </c:pt>
                <c:pt idx="19">
                  <c:v>121.34194884924408</c:v>
                </c:pt>
                <c:pt idx="20">
                  <c:v>123.14294318332107</c:v>
                </c:pt>
                <c:pt idx="21">
                  <c:v>116.51630216761674</c:v>
                </c:pt>
                <c:pt idx="22">
                  <c:v>119.70155217606462</c:v>
                </c:pt>
                <c:pt idx="23">
                  <c:v>122.13244097685092</c:v>
                </c:pt>
                <c:pt idx="24">
                  <c:v>121.62077981875609</c:v>
                </c:pt>
                <c:pt idx="25">
                  <c:v>122.11485814962886</c:v>
                </c:pt>
                <c:pt idx="26">
                  <c:v>119.18032678501937</c:v>
                </c:pt>
                <c:pt idx="27">
                  <c:v>118.97532723410669</c:v>
                </c:pt>
                <c:pt idx="28">
                  <c:v>122.3541804352032</c:v>
                </c:pt>
                <c:pt idx="29">
                  <c:v>124.85083348871268</c:v>
                </c:pt>
                <c:pt idx="30">
                  <c:v>124.61615418350993</c:v>
                </c:pt>
                <c:pt idx="31">
                  <c:v>120.69661806329246</c:v>
                </c:pt>
                <c:pt idx="32">
                  <c:v>123.48356060624982</c:v>
                </c:pt>
                <c:pt idx="33">
                  <c:v>124.64680514139044</c:v>
                </c:pt>
                <c:pt idx="34">
                  <c:v>126.99674738891251</c:v>
                </c:pt>
                <c:pt idx="35">
                  <c:v>130.04803833105549</c:v>
                </c:pt>
                <c:pt idx="36">
                  <c:v>134.20605532980747</c:v>
                </c:pt>
                <c:pt idx="37">
                  <c:v>137.65203296095598</c:v>
                </c:pt>
                <c:pt idx="38">
                  <c:v>140.17184979088358</c:v>
                </c:pt>
                <c:pt idx="39">
                  <c:v>143.29792363472876</c:v>
                </c:pt>
                <c:pt idx="40">
                  <c:v>143.36831318914238</c:v>
                </c:pt>
                <c:pt idx="41">
                  <c:v>146.1144322336317</c:v>
                </c:pt>
                <c:pt idx="42">
                  <c:v>143.72748719623115</c:v>
                </c:pt>
                <c:pt idx="43">
                  <c:v>142.77189354991032</c:v>
                </c:pt>
                <c:pt idx="44">
                  <c:v>141.31119609015326</c:v>
                </c:pt>
                <c:pt idx="45">
                  <c:v>138.32267775327404</c:v>
                </c:pt>
                <c:pt idx="46">
                  <c:v>146.34689232930987</c:v>
                </c:pt>
                <c:pt idx="47">
                  <c:v>149.3821311334363</c:v>
                </c:pt>
                <c:pt idx="48">
                  <c:v>151.09397898026316</c:v>
                </c:pt>
                <c:pt idx="49">
                  <c:v>153.91740802435868</c:v>
                </c:pt>
                <c:pt idx="50">
                  <c:v>154.88785346589805</c:v>
                </c:pt>
                <c:pt idx="51">
                  <c:v>155.07650442635196</c:v>
                </c:pt>
                <c:pt idx="52">
                  <c:v>155.44991763901703</c:v>
                </c:pt>
                <c:pt idx="53">
                  <c:v>155.31324277688321</c:v>
                </c:pt>
                <c:pt idx="54">
                  <c:v>157.29976275410104</c:v>
                </c:pt>
                <c:pt idx="55">
                  <c:v>158.20423608256772</c:v>
                </c:pt>
                <c:pt idx="56">
                  <c:v>157.8279092189959</c:v>
                </c:pt>
                <c:pt idx="57">
                  <c:v>158.10687028695475</c:v>
                </c:pt>
                <c:pt idx="58">
                  <c:v>156.16554627023049</c:v>
                </c:pt>
                <c:pt idx="59">
                  <c:v>156.99902146023624</c:v>
                </c:pt>
                <c:pt idx="60">
                  <c:v>157.82188885173932</c:v>
                </c:pt>
                <c:pt idx="61">
                  <c:v>159.92362823016174</c:v>
                </c:pt>
                <c:pt idx="62">
                  <c:v>160.7869580221485</c:v>
                </c:pt>
                <c:pt idx="63">
                  <c:v>161.46754806438267</c:v>
                </c:pt>
                <c:pt idx="64">
                  <c:v>161.89094739232061</c:v>
                </c:pt>
                <c:pt idx="65">
                  <c:v>163.33336581523363</c:v>
                </c:pt>
                <c:pt idx="66">
                  <c:v>164.00475399339007</c:v>
                </c:pt>
                <c:pt idx="67">
                  <c:v>164.95722762437617</c:v>
                </c:pt>
                <c:pt idx="68">
                  <c:v>165.12971129420328</c:v>
                </c:pt>
                <c:pt idx="69">
                  <c:v>166.59814225586987</c:v>
                </c:pt>
                <c:pt idx="70">
                  <c:v>169.27862795094049</c:v>
                </c:pt>
                <c:pt idx="71">
                  <c:v>170.79144157515537</c:v>
                </c:pt>
                <c:pt idx="72">
                  <c:v>172.77374908274729</c:v>
                </c:pt>
                <c:pt idx="73">
                  <c:v>173.98399998211917</c:v>
                </c:pt>
                <c:pt idx="74">
                  <c:v>176.31060300418758</c:v>
                </c:pt>
                <c:pt idx="75">
                  <c:v>179.33623025261733</c:v>
                </c:pt>
                <c:pt idx="76">
                  <c:v>185.47095032874387</c:v>
                </c:pt>
                <c:pt idx="77">
                  <c:v>190.84404699405877</c:v>
                </c:pt>
                <c:pt idx="78">
                  <c:v>194.2661357440069</c:v>
                </c:pt>
                <c:pt idx="79">
                  <c:v>197.01006666241042</c:v>
                </c:pt>
                <c:pt idx="80">
                  <c:v>201.84063706248966</c:v>
                </c:pt>
                <c:pt idx="81">
                  <c:v>204.46980280940102</c:v>
                </c:pt>
                <c:pt idx="82">
                  <c:v>204.54283519125971</c:v>
                </c:pt>
                <c:pt idx="83">
                  <c:v>204.14637368974132</c:v>
                </c:pt>
                <c:pt idx="84">
                  <c:v>205.69048690618129</c:v>
                </c:pt>
                <c:pt idx="85">
                  <c:v>211.42874548078944</c:v>
                </c:pt>
                <c:pt idx="86">
                  <c:v>218.32508896772765</c:v>
                </c:pt>
                <c:pt idx="87">
                  <c:v>222.88439623518906</c:v>
                </c:pt>
                <c:pt idx="88">
                  <c:v>221.6845785332255</c:v>
                </c:pt>
                <c:pt idx="89">
                  <c:v>215.40379369338166</c:v>
                </c:pt>
                <c:pt idx="90">
                  <c:v>213.49451856764841</c:v>
                </c:pt>
                <c:pt idx="91">
                  <c:v>211.52264425746489</c:v>
                </c:pt>
                <c:pt idx="92">
                  <c:v>211.08444996631297</c:v>
                </c:pt>
                <c:pt idx="93">
                  <c:v>212.70159556461167</c:v>
                </c:pt>
                <c:pt idx="94">
                  <c:v>215.68549002340788</c:v>
                </c:pt>
                <c:pt idx="95">
                  <c:v>220.25523048827762</c:v>
                </c:pt>
                <c:pt idx="96">
                  <c:v>224.8354041505558</c:v>
                </c:pt>
                <c:pt idx="97">
                  <c:v>231.57524967636823</c:v>
                </c:pt>
                <c:pt idx="98">
                  <c:v>237.73083614731155</c:v>
                </c:pt>
                <c:pt idx="99">
                  <c:v>239.93224080047941</c:v>
                </c:pt>
                <c:pt idx="100">
                  <c:v>241.39288843765237</c:v>
                </c:pt>
                <c:pt idx="101">
                  <c:v>241.51808680655296</c:v>
                </c:pt>
                <c:pt idx="102">
                  <c:v>241.68501796508698</c:v>
                </c:pt>
                <c:pt idx="103">
                  <c:v>238.13773084623833</c:v>
                </c:pt>
                <c:pt idx="104">
                  <c:v>238.94108704668344</c:v>
                </c:pt>
                <c:pt idx="105">
                  <c:v>241.76848354435404</c:v>
                </c:pt>
                <c:pt idx="106">
                  <c:v>249.73944636435513</c:v>
                </c:pt>
                <c:pt idx="107">
                  <c:v>259.61968431008955</c:v>
                </c:pt>
                <c:pt idx="108">
                  <c:v>268.06014101346773</c:v>
                </c:pt>
                <c:pt idx="109">
                  <c:v>266.99595487781312</c:v>
                </c:pt>
                <c:pt idx="110">
                  <c:v>266.59949337629479</c:v>
                </c:pt>
                <c:pt idx="111">
                  <c:v>270.4702096148032</c:v>
                </c:pt>
                <c:pt idx="112">
                  <c:v>275.98937104383538</c:v>
                </c:pt>
                <c:pt idx="113">
                  <c:v>279.15062985857401</c:v>
                </c:pt>
                <c:pt idx="114">
                  <c:v>281.85282798734409</c:v>
                </c:pt>
                <c:pt idx="115">
                  <c:v>282.97961330744897</c:v>
                </c:pt>
                <c:pt idx="116">
                  <c:v>283.76210311307733</c:v>
                </c:pt>
                <c:pt idx="117">
                  <c:v>287.05899349412493</c:v>
                </c:pt>
                <c:pt idx="118">
                  <c:v>291.80609831493712</c:v>
                </c:pt>
                <c:pt idx="119">
                  <c:v>296.41757156944038</c:v>
                </c:pt>
                <c:pt idx="120">
                  <c:v>292.02519546051303</c:v>
                </c:pt>
                <c:pt idx="121">
                  <c:v>295.19688747266014</c:v>
                </c:pt>
                <c:pt idx="122">
                  <c:v>306.48560706852561</c:v>
                </c:pt>
                <c:pt idx="123">
                  <c:v>310.21025854331674</c:v>
                </c:pt>
                <c:pt idx="124">
                  <c:v>312.26559843276726</c:v>
                </c:pt>
                <c:pt idx="125">
                  <c:v>314.39397070407654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6-4A4C-8D5C-9DDEB6FBB23A}"/>
            </c:ext>
          </c:extLst>
        </c:ser>
        <c:ser>
          <c:idx val="1"/>
          <c:order val="1"/>
          <c:tx>
            <c:strRef>
              <c:f>'4.1'!$C$2</c:f>
              <c:strCache>
                <c:ptCount val="1"/>
                <c:pt idx="0">
                  <c:v>Årsverk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'4.1'!$C$3:$C$128</c:f>
              <c:numCache>
                <c:formatCode>0</c:formatCode>
                <c:ptCount val="126"/>
                <c:pt idx="0" formatCode="General">
                  <c:v>100</c:v>
                </c:pt>
                <c:pt idx="1">
                  <c:v>100.07955577991832</c:v>
                </c:pt>
                <c:pt idx="2">
                  <c:v>100.05710749888274</c:v>
                </c:pt>
                <c:pt idx="3">
                  <c:v>99.548931398919649</c:v>
                </c:pt>
                <c:pt idx="4">
                  <c:v>98.539461636567083</c:v>
                </c:pt>
                <c:pt idx="5">
                  <c:v>98.583338386633216</c:v>
                </c:pt>
                <c:pt idx="6">
                  <c:v>99.919855454791943</c:v>
                </c:pt>
                <c:pt idx="7">
                  <c:v>101.51066333125046</c:v>
                </c:pt>
                <c:pt idx="8">
                  <c:v>103.35908435194683</c:v>
                </c:pt>
                <c:pt idx="9">
                  <c:v>104.85498473026477</c:v>
                </c:pt>
                <c:pt idx="10">
                  <c:v>106.14263179314622</c:v>
                </c:pt>
                <c:pt idx="11">
                  <c:v>108.22466620993119</c:v>
                </c:pt>
                <c:pt idx="12">
                  <c:v>110.95808680890467</c:v>
                </c:pt>
                <c:pt idx="13">
                  <c:v>113.03317212041881</c:v>
                </c:pt>
                <c:pt idx="14">
                  <c:v>113.17437089029445</c:v>
                </c:pt>
                <c:pt idx="15">
                  <c:v>115.57648854090242</c:v>
                </c:pt>
                <c:pt idx="16">
                  <c:v>118.85545860999957</c:v>
                </c:pt>
                <c:pt idx="17">
                  <c:v>117.55319475834523</c:v>
                </c:pt>
                <c:pt idx="18">
                  <c:v>117.45400365971823</c:v>
                </c:pt>
                <c:pt idx="19">
                  <c:v>122.3151934435116</c:v>
                </c:pt>
                <c:pt idx="20">
                  <c:v>124.19425644112336</c:v>
                </c:pt>
                <c:pt idx="21">
                  <c:v>117.20633449597828</c:v>
                </c:pt>
                <c:pt idx="22">
                  <c:v>120.45795266654807</c:v>
                </c:pt>
                <c:pt idx="23">
                  <c:v>122.99131734692621</c:v>
                </c:pt>
                <c:pt idx="24">
                  <c:v>122.42051145664628</c:v>
                </c:pt>
                <c:pt idx="25">
                  <c:v>122.90962276222581</c:v>
                </c:pt>
                <c:pt idx="26">
                  <c:v>119.85777787762011</c:v>
                </c:pt>
                <c:pt idx="27">
                  <c:v>119.7077508373815</c:v>
                </c:pt>
                <c:pt idx="28">
                  <c:v>123.12715240094958</c:v>
                </c:pt>
                <c:pt idx="29">
                  <c:v>125.64085139059185</c:v>
                </c:pt>
                <c:pt idx="30">
                  <c:v>125.45510473462136</c:v>
                </c:pt>
                <c:pt idx="31">
                  <c:v>121.36162816017439</c:v>
                </c:pt>
                <c:pt idx="32">
                  <c:v>124.30686699438409</c:v>
                </c:pt>
                <c:pt idx="33">
                  <c:v>125.42006483355703</c:v>
                </c:pt>
                <c:pt idx="34">
                  <c:v>127.8907535833592</c:v>
                </c:pt>
                <c:pt idx="35">
                  <c:v>131.18339722123116</c:v>
                </c:pt>
                <c:pt idx="36">
                  <c:v>135.48777724718784</c:v>
                </c:pt>
                <c:pt idx="37">
                  <c:v>139.02237253614359</c:v>
                </c:pt>
                <c:pt idx="38">
                  <c:v>141.71749284799233</c:v>
                </c:pt>
                <c:pt idx="39">
                  <c:v>145.08985902216111</c:v>
                </c:pt>
                <c:pt idx="40">
                  <c:v>145.05835284786147</c:v>
                </c:pt>
                <c:pt idx="41">
                  <c:v>147.91376857983033</c:v>
                </c:pt>
                <c:pt idx="42">
                  <c:v>144.83762212928082</c:v>
                </c:pt>
                <c:pt idx="43">
                  <c:v>143.92255896689343</c:v>
                </c:pt>
                <c:pt idx="44">
                  <c:v>142.22602170266009</c:v>
                </c:pt>
                <c:pt idx="45">
                  <c:v>138.83643408686791</c:v>
                </c:pt>
                <c:pt idx="46">
                  <c:v>146.76119105457028</c:v>
                </c:pt>
                <c:pt idx="47">
                  <c:v>149.81337940507322</c:v>
                </c:pt>
                <c:pt idx="48">
                  <c:v>151.76692419343325</c:v>
                </c:pt>
                <c:pt idx="49">
                  <c:v>154.63182211838472</c:v>
                </c:pt>
                <c:pt idx="50">
                  <c:v>155.8456547822725</c:v>
                </c:pt>
                <c:pt idx="51">
                  <c:v>155.88054599750453</c:v>
                </c:pt>
                <c:pt idx="52">
                  <c:v>156.31455922388281</c:v>
                </c:pt>
                <c:pt idx="53">
                  <c:v>156.24535344930882</c:v>
                </c:pt>
                <c:pt idx="54">
                  <c:v>158.2368349156298</c:v>
                </c:pt>
                <c:pt idx="55">
                  <c:v>159.12950429330687</c:v>
                </c:pt>
                <c:pt idx="56">
                  <c:v>158.66274770380775</c:v>
                </c:pt>
                <c:pt idx="57">
                  <c:v>158.97483324427242</c:v>
                </c:pt>
                <c:pt idx="58">
                  <c:v>156.98689313774236</c:v>
                </c:pt>
                <c:pt idx="59">
                  <c:v>157.78268691282454</c:v>
                </c:pt>
                <c:pt idx="60">
                  <c:v>158.53117564018663</c:v>
                </c:pt>
                <c:pt idx="61">
                  <c:v>160.6724906968401</c:v>
                </c:pt>
                <c:pt idx="62">
                  <c:v>161.67243421457238</c:v>
                </c:pt>
                <c:pt idx="63">
                  <c:v>162.74138914380359</c:v>
                </c:pt>
                <c:pt idx="64">
                  <c:v>163.26606121120415</c:v>
                </c:pt>
                <c:pt idx="65">
                  <c:v>165.18771413276912</c:v>
                </c:pt>
                <c:pt idx="66">
                  <c:v>165.93810067876683</c:v>
                </c:pt>
                <c:pt idx="67">
                  <c:v>166.98085147087329</c:v>
                </c:pt>
                <c:pt idx="68">
                  <c:v>167.12796368216681</c:v>
                </c:pt>
                <c:pt idx="69">
                  <c:v>168.34458591518279</c:v>
                </c:pt>
                <c:pt idx="70">
                  <c:v>170.46459343344554</c:v>
                </c:pt>
                <c:pt idx="71">
                  <c:v>171.56264987338164</c:v>
                </c:pt>
                <c:pt idx="72">
                  <c:v>173.04213644508499</c:v>
                </c:pt>
                <c:pt idx="73">
                  <c:v>173.50447599874229</c:v>
                </c:pt>
                <c:pt idx="74">
                  <c:v>174.90305314855564</c:v>
                </c:pt>
                <c:pt idx="75">
                  <c:v>176.54435856403904</c:v>
                </c:pt>
                <c:pt idx="76">
                  <c:v>181.36424841091633</c:v>
                </c:pt>
                <c:pt idx="77">
                  <c:v>186.01076092517218</c:v>
                </c:pt>
                <c:pt idx="78">
                  <c:v>187.60583238528989</c:v>
                </c:pt>
                <c:pt idx="79">
                  <c:v>189.55921699949195</c:v>
                </c:pt>
                <c:pt idx="80">
                  <c:v>193.45442773905467</c:v>
                </c:pt>
                <c:pt idx="81">
                  <c:v>195.11885013222096</c:v>
                </c:pt>
                <c:pt idx="82">
                  <c:v>194.88768035539229</c:v>
                </c:pt>
                <c:pt idx="83">
                  <c:v>193.58157111631044</c:v>
                </c:pt>
                <c:pt idx="84">
                  <c:v>196.17067261679131</c:v>
                </c:pt>
                <c:pt idx="85">
                  <c:v>201.85744912677609</c:v>
                </c:pt>
                <c:pt idx="86">
                  <c:v>207.92565576852812</c:v>
                </c:pt>
                <c:pt idx="87">
                  <c:v>213.23100214674557</c:v>
                </c:pt>
                <c:pt idx="88">
                  <c:v>212.49125886089391</c:v>
                </c:pt>
                <c:pt idx="89">
                  <c:v>206.56175408523904</c:v>
                </c:pt>
                <c:pt idx="90">
                  <c:v>204.37719969420834</c:v>
                </c:pt>
                <c:pt idx="91">
                  <c:v>201.97303401519039</c:v>
                </c:pt>
                <c:pt idx="92">
                  <c:v>200.95588699714432</c:v>
                </c:pt>
                <c:pt idx="93">
                  <c:v>202.16952832549472</c:v>
                </c:pt>
                <c:pt idx="94">
                  <c:v>204.89733169207281</c:v>
                </c:pt>
                <c:pt idx="95">
                  <c:v>209.25488198529285</c:v>
                </c:pt>
                <c:pt idx="96">
                  <c:v>213.39282099052562</c:v>
                </c:pt>
                <c:pt idx="97">
                  <c:v>219.72687287563062</c:v>
                </c:pt>
                <c:pt idx="98">
                  <c:v>225.3789739190911</c:v>
                </c:pt>
                <c:pt idx="99">
                  <c:v>227.06651328994022</c:v>
                </c:pt>
                <c:pt idx="100">
                  <c:v>228.16456972987629</c:v>
                </c:pt>
                <c:pt idx="101">
                  <c:v>227.04339631225733</c:v>
                </c:pt>
                <c:pt idx="102">
                  <c:v>226.67352466933147</c:v>
                </c:pt>
                <c:pt idx="103">
                  <c:v>224.10754014653352</c:v>
                </c:pt>
                <c:pt idx="104">
                  <c:v>225.30962298604246</c:v>
                </c:pt>
                <c:pt idx="105">
                  <c:v>230.07172038871263</c:v>
                </c:pt>
                <c:pt idx="106">
                  <c:v>240.65929616746473</c:v>
                </c:pt>
                <c:pt idx="107">
                  <c:v>253.02687922779742</c:v>
                </c:pt>
                <c:pt idx="108">
                  <c:v>262.44704763356486</c:v>
                </c:pt>
                <c:pt idx="109">
                  <c:v>261.15249688332449</c:v>
                </c:pt>
                <c:pt idx="110">
                  <c:v>259.777036711194</c:v>
                </c:pt>
                <c:pt idx="111">
                  <c:v>263.86874176106107</c:v>
                </c:pt>
                <c:pt idx="112">
                  <c:v>268.58460520836547</c:v>
                </c:pt>
                <c:pt idx="113">
                  <c:v>271.8440990616495</c:v>
                </c:pt>
                <c:pt idx="114">
                  <c:v>274.1095628745702</c:v>
                </c:pt>
                <c:pt idx="115">
                  <c:v>274.82618918273897</c:v>
                </c:pt>
                <c:pt idx="116">
                  <c:v>275.76242677889508</c:v>
                </c:pt>
                <c:pt idx="117">
                  <c:v>279.13750552059338</c:v>
                </c:pt>
                <c:pt idx="118">
                  <c:v>283.70310861295917</c:v>
                </c:pt>
                <c:pt idx="119">
                  <c:v>288.30338717184929</c:v>
                </c:pt>
                <c:pt idx="120">
                  <c:v>284.01518781167783</c:v>
                </c:pt>
                <c:pt idx="121">
                  <c:v>287.91039855124058</c:v>
                </c:pt>
                <c:pt idx="122">
                  <c:v>297.68888011109243</c:v>
                </c:pt>
                <c:pt idx="123">
                  <c:v>301.2835701407779</c:v>
                </c:pt>
                <c:pt idx="124">
                  <c:v>302.98266800046849</c:v>
                </c:pt>
                <c:pt idx="125">
                  <c:v>304.61241492711042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6-4A4C-8D5C-9DDEB6FBB23A}"/>
            </c:ext>
          </c:extLst>
        </c:ser>
        <c:ser>
          <c:idx val="2"/>
          <c:order val="2"/>
          <c:tx>
            <c:strRef>
              <c:f>'4.1'!$D$2</c:f>
              <c:strCache>
                <c:ptCount val="1"/>
                <c:pt idx="0">
                  <c:v>Timeverk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'4.1'!$D$3:$D$128</c:f>
              <c:numCache>
                <c:formatCode>0</c:formatCode>
                <c:ptCount val="126"/>
                <c:pt idx="0" formatCode="General">
                  <c:v>100</c:v>
                </c:pt>
                <c:pt idx="1">
                  <c:v>99.772798692847658</c:v>
                </c:pt>
                <c:pt idx="2">
                  <c:v>99.774018840051156</c:v>
                </c:pt>
                <c:pt idx="3">
                  <c:v>99.604271770327387</c:v>
                </c:pt>
                <c:pt idx="4">
                  <c:v>99.092856346880879</c:v>
                </c:pt>
                <c:pt idx="5">
                  <c:v>98.803858353189938</c:v>
                </c:pt>
                <c:pt idx="6">
                  <c:v>99.742279961339804</c:v>
                </c:pt>
                <c:pt idx="7">
                  <c:v>101.21733509462875</c:v>
                </c:pt>
                <c:pt idx="8">
                  <c:v>103.59629975466795</c:v>
                </c:pt>
                <c:pt idx="9">
                  <c:v>104.38269957227138</c:v>
                </c:pt>
                <c:pt idx="10">
                  <c:v>105.84550855267658</c:v>
                </c:pt>
                <c:pt idx="11">
                  <c:v>107.58258183385708</c:v>
                </c:pt>
                <c:pt idx="12">
                  <c:v>105.47349735065545</c:v>
                </c:pt>
                <c:pt idx="13">
                  <c:v>107.24871815472676</c:v>
                </c:pt>
                <c:pt idx="14">
                  <c:v>107.3513315213924</c:v>
                </c:pt>
                <c:pt idx="15">
                  <c:v>102.84646152580652</c:v>
                </c:pt>
                <c:pt idx="16">
                  <c:v>105.09197086439383</c:v>
                </c:pt>
                <c:pt idx="17">
                  <c:v>102.98063453478186</c:v>
                </c:pt>
                <c:pt idx="18">
                  <c:v>102.61498920462542</c:v>
                </c:pt>
                <c:pt idx="19">
                  <c:v>93.227213165077913</c:v>
                </c:pt>
                <c:pt idx="20">
                  <c:v>95.362108284718232</c:v>
                </c:pt>
                <c:pt idx="21">
                  <c:v>89.951645733771755</c:v>
                </c:pt>
                <c:pt idx="22">
                  <c:v>92.574022236673102</c:v>
                </c:pt>
                <c:pt idx="23">
                  <c:v>93.999928285157139</c:v>
                </c:pt>
                <c:pt idx="24">
                  <c:v>93.056958298366297</c:v>
                </c:pt>
                <c:pt idx="25">
                  <c:v>94.450022732103548</c:v>
                </c:pt>
                <c:pt idx="26">
                  <c:v>91.970393489709522</c:v>
                </c:pt>
                <c:pt idx="27">
                  <c:v>92.209203231927432</c:v>
                </c:pt>
                <c:pt idx="28">
                  <c:v>94.471420096697614</c:v>
                </c:pt>
                <c:pt idx="29">
                  <c:v>95.578257804623561</c:v>
                </c:pt>
                <c:pt idx="30">
                  <c:v>95.139130213236385</c:v>
                </c:pt>
                <c:pt idx="31">
                  <c:v>91.302950898775407</c:v>
                </c:pt>
                <c:pt idx="32">
                  <c:v>95.321312755033873</c:v>
                </c:pt>
                <c:pt idx="33">
                  <c:v>95.418155585471482</c:v>
                </c:pt>
                <c:pt idx="34">
                  <c:v>96.861089822568943</c:v>
                </c:pt>
                <c:pt idx="35">
                  <c:v>98.936750038597225</c:v>
                </c:pt>
                <c:pt idx="36">
                  <c:v>102.62549508796788</c:v>
                </c:pt>
                <c:pt idx="37">
                  <c:v>104.91111469352244</c:v>
                </c:pt>
                <c:pt idx="38">
                  <c:v>106.64530615033247</c:v>
                </c:pt>
                <c:pt idx="39">
                  <c:v>108.45361247267064</c:v>
                </c:pt>
                <c:pt idx="40">
                  <c:v>107.44774125124084</c:v>
                </c:pt>
                <c:pt idx="41">
                  <c:v>108.54937169049728</c:v>
                </c:pt>
                <c:pt idx="42">
                  <c:v>105.79911374178934</c:v>
                </c:pt>
                <c:pt idx="43">
                  <c:v>104.73153470384591</c:v>
                </c:pt>
                <c:pt idx="44">
                  <c:v>102.42236556975195</c:v>
                </c:pt>
                <c:pt idx="45">
                  <c:v>99.224151196374919</c:v>
                </c:pt>
                <c:pt idx="46">
                  <c:v>103.62599058064094</c:v>
                </c:pt>
                <c:pt idx="47">
                  <c:v>106.74033040482269</c:v>
                </c:pt>
                <c:pt idx="48">
                  <c:v>107.0352041711498</c:v>
                </c:pt>
                <c:pt idx="49">
                  <c:v>108.87366594029926</c:v>
                </c:pt>
                <c:pt idx="50">
                  <c:v>108.92910538421785</c:v>
                </c:pt>
                <c:pt idx="51">
                  <c:v>108.42249966356769</c:v>
                </c:pt>
                <c:pt idx="52">
                  <c:v>108.78648526473667</c:v>
                </c:pt>
                <c:pt idx="53">
                  <c:v>108.5126465259702</c:v>
                </c:pt>
                <c:pt idx="54">
                  <c:v>109.71748750302481</c:v>
                </c:pt>
                <c:pt idx="55">
                  <c:v>110.56617704124061</c:v>
                </c:pt>
                <c:pt idx="56">
                  <c:v>109.27376823038971</c:v>
                </c:pt>
                <c:pt idx="57">
                  <c:v>109.31114191226139</c:v>
                </c:pt>
                <c:pt idx="58">
                  <c:v>107.64231004599773</c:v>
                </c:pt>
                <c:pt idx="59">
                  <c:v>106.35888883832902</c:v>
                </c:pt>
                <c:pt idx="60">
                  <c:v>104.09812021312676</c:v>
                </c:pt>
                <c:pt idx="61">
                  <c:v>104.39408155670084</c:v>
                </c:pt>
                <c:pt idx="62">
                  <c:v>104.31646090456546</c:v>
                </c:pt>
                <c:pt idx="63">
                  <c:v>104.33005317500148</c:v>
                </c:pt>
                <c:pt idx="64">
                  <c:v>105.22404481710115</c:v>
                </c:pt>
                <c:pt idx="65">
                  <c:v>103.76021456518076</c:v>
                </c:pt>
                <c:pt idx="66">
                  <c:v>104.28465441248494</c:v>
                </c:pt>
                <c:pt idx="67">
                  <c:v>104.11176348895515</c:v>
                </c:pt>
                <c:pt idx="68">
                  <c:v>102.08281927943925</c:v>
                </c:pt>
                <c:pt idx="69">
                  <c:v>100.4116921619428</c:v>
                </c:pt>
                <c:pt idx="70">
                  <c:v>101.39267954102212</c:v>
                </c:pt>
                <c:pt idx="71">
                  <c:v>101.11092822032795</c:v>
                </c:pt>
                <c:pt idx="72">
                  <c:v>100.45465380261351</c:v>
                </c:pt>
                <c:pt idx="73">
                  <c:v>100.34813805942426</c:v>
                </c:pt>
                <c:pt idx="74">
                  <c:v>100.49588570320292</c:v>
                </c:pt>
                <c:pt idx="75">
                  <c:v>101.2964717729802</c:v>
                </c:pt>
                <c:pt idx="76">
                  <c:v>101.57478710195858</c:v>
                </c:pt>
                <c:pt idx="77">
                  <c:v>102.28603738712552</c:v>
                </c:pt>
                <c:pt idx="78">
                  <c:v>101.81874251377914</c:v>
                </c:pt>
                <c:pt idx="79">
                  <c:v>101.8221785054949</c:v>
                </c:pt>
                <c:pt idx="80">
                  <c:v>104.32358047458446</c:v>
                </c:pt>
                <c:pt idx="81">
                  <c:v>105.07949865205659</c:v>
                </c:pt>
                <c:pt idx="82">
                  <c:v>104.37168435860542</c:v>
                </c:pt>
                <c:pt idx="83">
                  <c:v>103.72915390775412</c:v>
                </c:pt>
                <c:pt idx="84">
                  <c:v>104.17583283080583</c:v>
                </c:pt>
                <c:pt idx="85">
                  <c:v>106.67036281646382</c:v>
                </c:pt>
                <c:pt idx="86">
                  <c:v>109.85209114527832</c:v>
                </c:pt>
                <c:pt idx="87">
                  <c:v>110.1647663914145</c:v>
                </c:pt>
                <c:pt idx="88">
                  <c:v>109.77993531924687</c:v>
                </c:pt>
                <c:pt idx="89">
                  <c:v>106.45389533836953</c:v>
                </c:pt>
                <c:pt idx="90">
                  <c:v>104.96267493372</c:v>
                </c:pt>
                <c:pt idx="91">
                  <c:v>103.8116177089329</c:v>
                </c:pt>
                <c:pt idx="92">
                  <c:v>104.25142464855304</c:v>
                </c:pt>
                <c:pt idx="93">
                  <c:v>104.85615919053073</c:v>
                </c:pt>
                <c:pt idx="94">
                  <c:v>106.18588798453852</c:v>
                </c:pt>
                <c:pt idx="95">
                  <c:v>107.23730144956794</c:v>
                </c:pt>
                <c:pt idx="96">
                  <c:v>109.11678891810088</c:v>
                </c:pt>
                <c:pt idx="97">
                  <c:v>111.98927799249496</c:v>
                </c:pt>
                <c:pt idx="98">
                  <c:v>114.82740714973119</c:v>
                </c:pt>
                <c:pt idx="99">
                  <c:v>115.80666478872917</c:v>
                </c:pt>
                <c:pt idx="100">
                  <c:v>115.1194664455727</c:v>
                </c:pt>
                <c:pt idx="101">
                  <c:v>113.17125914272408</c:v>
                </c:pt>
                <c:pt idx="102">
                  <c:v>112.18856551201033</c:v>
                </c:pt>
                <c:pt idx="103">
                  <c:v>109.61500771688932</c:v>
                </c:pt>
                <c:pt idx="104">
                  <c:v>111.63193485405358</c:v>
                </c:pt>
                <c:pt idx="105">
                  <c:v>113.29839083620803</c:v>
                </c:pt>
                <c:pt idx="106">
                  <c:v>116.79623040287449</c:v>
                </c:pt>
                <c:pt idx="107">
                  <c:v>122.32130508185254</c:v>
                </c:pt>
                <c:pt idx="108">
                  <c:v>126.66783460231726</c:v>
                </c:pt>
                <c:pt idx="109">
                  <c:v>124.26264040126959</c:v>
                </c:pt>
                <c:pt idx="110">
                  <c:v>124.68870337402662</c:v>
                </c:pt>
                <c:pt idx="111">
                  <c:v>126.82245422952747</c:v>
                </c:pt>
                <c:pt idx="112">
                  <c:v>129.01805293591241</c:v>
                </c:pt>
                <c:pt idx="113">
                  <c:v>129.49909177612193</c:v>
                </c:pt>
                <c:pt idx="114">
                  <c:v>130.88036044586644</c:v>
                </c:pt>
                <c:pt idx="115">
                  <c:v>131.52289089671777</c:v>
                </c:pt>
                <c:pt idx="116">
                  <c:v>132.1379334138428</c:v>
                </c:pt>
                <c:pt idx="117">
                  <c:v>132.58117634517873</c:v>
                </c:pt>
                <c:pt idx="118">
                  <c:v>134.61528344092187</c:v>
                </c:pt>
                <c:pt idx="119">
                  <c:v>136.57379871891786</c:v>
                </c:pt>
                <c:pt idx="120">
                  <c:v>133.69443766109222</c:v>
                </c:pt>
                <c:pt idx="121">
                  <c:v>136.77308623843322</c:v>
                </c:pt>
                <c:pt idx="122">
                  <c:v>141.64188649969685</c:v>
                </c:pt>
                <c:pt idx="123">
                  <c:v>142.11605335647482</c:v>
                </c:pt>
                <c:pt idx="124">
                  <c:v>142.75514781561034</c:v>
                </c:pt>
                <c:pt idx="125">
                  <c:v>143.3804983078827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6-4A4C-8D5C-9DDEB6FB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568272"/>
        <c:axId val="776570432"/>
      </c:lineChart>
      <c:catAx>
        <c:axId val="77656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70432"/>
        <c:crosses val="autoZero"/>
        <c:auto val="1"/>
        <c:lblAlgn val="ctr"/>
        <c:lblOffset val="100"/>
        <c:noMultiLvlLbl val="0"/>
      </c:catAx>
      <c:valAx>
        <c:axId val="776570432"/>
        <c:scaling>
          <c:orientation val="minMax"/>
          <c:max val="3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682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'4.2'!$B$3</c:f>
              <c:strCache>
                <c:ptCount val="1"/>
                <c:pt idx="0">
                  <c:v>normalarbeidstid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'4.2'!$A$4:$A$129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'4.2'!$B$4:$B$129</c:f>
              <c:numCache>
                <c:formatCode>0</c:formatCode>
                <c:ptCount val="126"/>
                <c:pt idx="0">
                  <c:v>3000</c:v>
                </c:pt>
                <c:pt idx="1">
                  <c:v>2990</c:v>
                </c:pt>
                <c:pt idx="2">
                  <c:v>2990</c:v>
                </c:pt>
                <c:pt idx="3">
                  <c:v>3000</c:v>
                </c:pt>
                <c:pt idx="4">
                  <c:v>3010</c:v>
                </c:pt>
                <c:pt idx="5">
                  <c:v>3000</c:v>
                </c:pt>
                <c:pt idx="6">
                  <c:v>2990</c:v>
                </c:pt>
                <c:pt idx="7">
                  <c:v>2990</c:v>
                </c:pt>
                <c:pt idx="8">
                  <c:v>3010</c:v>
                </c:pt>
                <c:pt idx="9">
                  <c:v>2990</c:v>
                </c:pt>
                <c:pt idx="10">
                  <c:v>3000</c:v>
                </c:pt>
                <c:pt idx="11">
                  <c:v>3000</c:v>
                </c:pt>
                <c:pt idx="12">
                  <c:v>2875</c:v>
                </c:pt>
                <c:pt idx="13">
                  <c:v>2875</c:v>
                </c:pt>
                <c:pt idx="14">
                  <c:v>2875</c:v>
                </c:pt>
                <c:pt idx="15">
                  <c:v>2709</c:v>
                </c:pt>
                <c:pt idx="16">
                  <c:v>2709</c:v>
                </c:pt>
                <c:pt idx="17">
                  <c:v>2691</c:v>
                </c:pt>
                <c:pt idx="18">
                  <c:v>2682</c:v>
                </c:pt>
                <c:pt idx="19">
                  <c:v>2368</c:v>
                </c:pt>
                <c:pt idx="20">
                  <c:v>2392</c:v>
                </c:pt>
                <c:pt idx="21">
                  <c:v>2384</c:v>
                </c:pt>
                <c:pt idx="22">
                  <c:v>2376</c:v>
                </c:pt>
                <c:pt idx="23">
                  <c:v>2368</c:v>
                </c:pt>
                <c:pt idx="24">
                  <c:v>2376</c:v>
                </c:pt>
                <c:pt idx="25">
                  <c:v>2376</c:v>
                </c:pt>
                <c:pt idx="26">
                  <c:v>2376</c:v>
                </c:pt>
                <c:pt idx="27">
                  <c:v>2384</c:v>
                </c:pt>
                <c:pt idx="28">
                  <c:v>2376</c:v>
                </c:pt>
                <c:pt idx="29">
                  <c:v>2352</c:v>
                </c:pt>
                <c:pt idx="30">
                  <c:v>2344</c:v>
                </c:pt>
                <c:pt idx="31">
                  <c:v>2352</c:v>
                </c:pt>
                <c:pt idx="32">
                  <c:v>2368</c:v>
                </c:pt>
                <c:pt idx="33">
                  <c:v>2344</c:v>
                </c:pt>
                <c:pt idx="34">
                  <c:v>2336</c:v>
                </c:pt>
                <c:pt idx="35">
                  <c:v>2328</c:v>
                </c:pt>
                <c:pt idx="36">
                  <c:v>2344</c:v>
                </c:pt>
                <c:pt idx="37">
                  <c:v>2344</c:v>
                </c:pt>
                <c:pt idx="38">
                  <c:v>2336</c:v>
                </c:pt>
                <c:pt idx="39">
                  <c:v>2328</c:v>
                </c:pt>
                <c:pt idx="40">
                  <c:v>2328</c:v>
                </c:pt>
                <c:pt idx="41">
                  <c:v>2320</c:v>
                </c:pt>
                <c:pt idx="42">
                  <c:v>2328</c:v>
                </c:pt>
                <c:pt idx="43">
                  <c:v>2336</c:v>
                </c:pt>
                <c:pt idx="44">
                  <c:v>2320</c:v>
                </c:pt>
                <c:pt idx="45">
                  <c:v>2320</c:v>
                </c:pt>
                <c:pt idx="46">
                  <c:v>2320</c:v>
                </c:pt>
                <c:pt idx="47">
                  <c:v>2320</c:v>
                </c:pt>
                <c:pt idx="48">
                  <c:v>2296</c:v>
                </c:pt>
                <c:pt idx="49">
                  <c:v>2296</c:v>
                </c:pt>
                <c:pt idx="50">
                  <c:v>2280</c:v>
                </c:pt>
                <c:pt idx="51">
                  <c:v>2272</c:v>
                </c:pt>
                <c:pt idx="52">
                  <c:v>2280</c:v>
                </c:pt>
                <c:pt idx="53">
                  <c:v>2280</c:v>
                </c:pt>
                <c:pt idx="54">
                  <c:v>2280</c:v>
                </c:pt>
                <c:pt idx="55">
                  <c:v>2288</c:v>
                </c:pt>
                <c:pt idx="56">
                  <c:v>2272</c:v>
                </c:pt>
                <c:pt idx="57">
                  <c:v>2280</c:v>
                </c:pt>
                <c:pt idx="58">
                  <c:v>2272</c:v>
                </c:pt>
                <c:pt idx="59">
                  <c:v>2228.4166666666665</c:v>
                </c:pt>
                <c:pt idx="60">
                  <c:v>2164.4583333333335</c:v>
                </c:pt>
                <c:pt idx="61">
                  <c:v>2145</c:v>
                </c:pt>
                <c:pt idx="62">
                  <c:v>2130</c:v>
                </c:pt>
                <c:pt idx="63">
                  <c:v>2130</c:v>
                </c:pt>
                <c:pt idx="64">
                  <c:v>2145</c:v>
                </c:pt>
                <c:pt idx="65">
                  <c:v>2092.5</c:v>
                </c:pt>
                <c:pt idx="66">
                  <c:v>2100</c:v>
                </c:pt>
                <c:pt idx="67">
                  <c:v>2092.5</c:v>
                </c:pt>
                <c:pt idx="68">
                  <c:v>2028.409090909091</c:v>
                </c:pt>
                <c:pt idx="69">
                  <c:v>1963.5000000000002</c:v>
                </c:pt>
                <c:pt idx="70">
                  <c:v>1972</c:v>
                </c:pt>
                <c:pt idx="71">
                  <c:v>1980.5</c:v>
                </c:pt>
                <c:pt idx="72">
                  <c:v>1963.5000000000002</c:v>
                </c:pt>
                <c:pt idx="73">
                  <c:v>1955</c:v>
                </c:pt>
                <c:pt idx="74">
                  <c:v>1955</c:v>
                </c:pt>
                <c:pt idx="75">
                  <c:v>1963.5000000000002</c:v>
                </c:pt>
                <c:pt idx="76">
                  <c:v>1897.1875000000002</c:v>
                </c:pt>
                <c:pt idx="77">
                  <c:v>1860.0000000000002</c:v>
                </c:pt>
                <c:pt idx="78">
                  <c:v>1844</c:v>
                </c:pt>
                <c:pt idx="79">
                  <c:v>1836</c:v>
                </c:pt>
                <c:pt idx="80">
                  <c:v>1852</c:v>
                </c:pt>
                <c:pt idx="81">
                  <c:v>1852</c:v>
                </c:pt>
                <c:pt idx="82">
                  <c:v>1852</c:v>
                </c:pt>
                <c:pt idx="83">
                  <c:v>1852</c:v>
                </c:pt>
                <c:pt idx="84">
                  <c:v>1836</c:v>
                </c:pt>
                <c:pt idx="85">
                  <c:v>1828</c:v>
                </c:pt>
                <c:pt idx="86">
                  <c:v>1836</c:v>
                </c:pt>
                <c:pt idx="87">
                  <c:v>1728.75</c:v>
                </c:pt>
                <c:pt idx="88">
                  <c:v>1736.25</c:v>
                </c:pt>
                <c:pt idx="89">
                  <c:v>1721.25</c:v>
                </c:pt>
                <c:pt idx="90">
                  <c:v>1713.75</c:v>
                </c:pt>
                <c:pt idx="91">
                  <c:v>1713.75</c:v>
                </c:pt>
                <c:pt idx="92">
                  <c:v>1736.25</c:v>
                </c:pt>
                <c:pt idx="93">
                  <c:v>1736.25</c:v>
                </c:pt>
                <c:pt idx="94">
                  <c:v>1736.25</c:v>
                </c:pt>
                <c:pt idx="95">
                  <c:v>1721.25</c:v>
                </c:pt>
                <c:pt idx="96">
                  <c:v>1721.25</c:v>
                </c:pt>
                <c:pt idx="97">
                  <c:v>1721.25</c:v>
                </c:pt>
                <c:pt idx="98">
                  <c:v>1728.75</c:v>
                </c:pt>
                <c:pt idx="99">
                  <c:v>1736.25</c:v>
                </c:pt>
                <c:pt idx="100">
                  <c:v>1721.25</c:v>
                </c:pt>
                <c:pt idx="101">
                  <c:v>1728.75</c:v>
                </c:pt>
                <c:pt idx="102">
                  <c:v>1713.75</c:v>
                </c:pt>
                <c:pt idx="103">
                  <c:v>1698.75</c:v>
                </c:pt>
                <c:pt idx="104">
                  <c:v>1706.2500000000002</c:v>
                </c:pt>
                <c:pt idx="105">
                  <c:v>1698.75</c:v>
                </c:pt>
                <c:pt idx="106">
                  <c:v>1694.25</c:v>
                </c:pt>
                <c:pt idx="107">
                  <c:v>1692.75</c:v>
                </c:pt>
                <c:pt idx="108">
                  <c:v>1698.7500000000002</c:v>
                </c:pt>
                <c:pt idx="109">
                  <c:v>1691.25</c:v>
                </c:pt>
                <c:pt idx="110">
                  <c:v>1691.25</c:v>
                </c:pt>
                <c:pt idx="111">
                  <c:v>1691.25</c:v>
                </c:pt>
                <c:pt idx="112">
                  <c:v>1698.7500000000002</c:v>
                </c:pt>
                <c:pt idx="113">
                  <c:v>1691.25</c:v>
                </c:pt>
                <c:pt idx="114">
                  <c:v>1691.25</c:v>
                </c:pt>
                <c:pt idx="115">
                  <c:v>1691.25</c:v>
                </c:pt>
                <c:pt idx="116">
                  <c:v>1698.7500000000002</c:v>
                </c:pt>
                <c:pt idx="117">
                  <c:v>1691.25</c:v>
                </c:pt>
                <c:pt idx="118">
                  <c:v>1691.25</c:v>
                </c:pt>
                <c:pt idx="119">
                  <c:v>1691.25</c:v>
                </c:pt>
                <c:pt idx="120">
                  <c:v>1698.7500000000002</c:v>
                </c:pt>
                <c:pt idx="121">
                  <c:v>1691.25</c:v>
                </c:pt>
                <c:pt idx="122">
                  <c:v>1698.7500000000002</c:v>
                </c:pt>
                <c:pt idx="123">
                  <c:v>1683.75</c:v>
                </c:pt>
                <c:pt idx="124">
                  <c:v>1676.25</c:v>
                </c:pt>
                <c:pt idx="125">
                  <c:v>1683.75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4-4CD1-88A3-A4A93096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91152"/>
        <c:axId val="430096552"/>
      </c:lineChart>
      <c:catAx>
        <c:axId val="43009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96552"/>
        <c:crosses val="autoZero"/>
        <c:auto val="1"/>
        <c:lblAlgn val="ctr"/>
        <c:lblOffset val="100"/>
        <c:noMultiLvlLbl val="0"/>
      </c:catAx>
      <c:valAx>
        <c:axId val="430096552"/>
        <c:scaling>
          <c:orientation val="minMax"/>
          <c:max val="3100"/>
          <c:min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9115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'4.3'!$B$2</c:f>
              <c:strCache>
                <c:ptCount val="1"/>
                <c:pt idx="0">
                  <c:v>normalarbeidstid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'4.3'!$B$3:$B$128</c:f>
              <c:numCache>
                <c:formatCode>0</c:formatCode>
                <c:ptCount val="126"/>
                <c:pt idx="0">
                  <c:v>3000</c:v>
                </c:pt>
                <c:pt idx="1">
                  <c:v>2990</c:v>
                </c:pt>
                <c:pt idx="2">
                  <c:v>2990</c:v>
                </c:pt>
                <c:pt idx="3">
                  <c:v>3000</c:v>
                </c:pt>
                <c:pt idx="4">
                  <c:v>3010</c:v>
                </c:pt>
                <c:pt idx="5">
                  <c:v>3000</c:v>
                </c:pt>
                <c:pt idx="6">
                  <c:v>2990</c:v>
                </c:pt>
                <c:pt idx="7">
                  <c:v>2990</c:v>
                </c:pt>
                <c:pt idx="8">
                  <c:v>3010</c:v>
                </c:pt>
                <c:pt idx="9">
                  <c:v>2990</c:v>
                </c:pt>
                <c:pt idx="10">
                  <c:v>3000</c:v>
                </c:pt>
                <c:pt idx="11">
                  <c:v>3000</c:v>
                </c:pt>
                <c:pt idx="12">
                  <c:v>2875</c:v>
                </c:pt>
                <c:pt idx="13">
                  <c:v>2875</c:v>
                </c:pt>
                <c:pt idx="14">
                  <c:v>2875</c:v>
                </c:pt>
                <c:pt idx="15">
                  <c:v>2709</c:v>
                </c:pt>
                <c:pt idx="16">
                  <c:v>2709</c:v>
                </c:pt>
                <c:pt idx="17">
                  <c:v>2691</c:v>
                </c:pt>
                <c:pt idx="18">
                  <c:v>2682</c:v>
                </c:pt>
                <c:pt idx="19">
                  <c:v>2368</c:v>
                </c:pt>
                <c:pt idx="20">
                  <c:v>2392</c:v>
                </c:pt>
                <c:pt idx="21">
                  <c:v>2384</c:v>
                </c:pt>
                <c:pt idx="22">
                  <c:v>2376</c:v>
                </c:pt>
                <c:pt idx="23">
                  <c:v>2368</c:v>
                </c:pt>
                <c:pt idx="24">
                  <c:v>2376</c:v>
                </c:pt>
                <c:pt idx="25">
                  <c:v>2376</c:v>
                </c:pt>
                <c:pt idx="26">
                  <c:v>2376</c:v>
                </c:pt>
                <c:pt idx="27">
                  <c:v>2384</c:v>
                </c:pt>
                <c:pt idx="28">
                  <c:v>2376</c:v>
                </c:pt>
                <c:pt idx="29">
                  <c:v>2352</c:v>
                </c:pt>
                <c:pt idx="30">
                  <c:v>2344</c:v>
                </c:pt>
                <c:pt idx="31">
                  <c:v>2352</c:v>
                </c:pt>
                <c:pt idx="32">
                  <c:v>2368</c:v>
                </c:pt>
                <c:pt idx="33">
                  <c:v>2344</c:v>
                </c:pt>
                <c:pt idx="34">
                  <c:v>2336</c:v>
                </c:pt>
                <c:pt idx="35">
                  <c:v>2328</c:v>
                </c:pt>
                <c:pt idx="36">
                  <c:v>2344</c:v>
                </c:pt>
                <c:pt idx="37">
                  <c:v>2344</c:v>
                </c:pt>
                <c:pt idx="38">
                  <c:v>2336</c:v>
                </c:pt>
                <c:pt idx="39">
                  <c:v>2328</c:v>
                </c:pt>
                <c:pt idx="40">
                  <c:v>2328</c:v>
                </c:pt>
                <c:pt idx="41">
                  <c:v>2320</c:v>
                </c:pt>
                <c:pt idx="42">
                  <c:v>2328</c:v>
                </c:pt>
                <c:pt idx="43">
                  <c:v>2336</c:v>
                </c:pt>
                <c:pt idx="44">
                  <c:v>2320</c:v>
                </c:pt>
                <c:pt idx="45">
                  <c:v>2320</c:v>
                </c:pt>
                <c:pt idx="46">
                  <c:v>2320</c:v>
                </c:pt>
                <c:pt idx="47">
                  <c:v>2320</c:v>
                </c:pt>
                <c:pt idx="48">
                  <c:v>2296</c:v>
                </c:pt>
                <c:pt idx="49">
                  <c:v>2296</c:v>
                </c:pt>
                <c:pt idx="50">
                  <c:v>2280</c:v>
                </c:pt>
                <c:pt idx="51">
                  <c:v>2272</c:v>
                </c:pt>
                <c:pt idx="52">
                  <c:v>2280</c:v>
                </c:pt>
                <c:pt idx="53">
                  <c:v>2280</c:v>
                </c:pt>
                <c:pt idx="54">
                  <c:v>2280</c:v>
                </c:pt>
                <c:pt idx="55">
                  <c:v>2288</c:v>
                </c:pt>
                <c:pt idx="56">
                  <c:v>2272</c:v>
                </c:pt>
                <c:pt idx="57">
                  <c:v>2280</c:v>
                </c:pt>
                <c:pt idx="58">
                  <c:v>2272</c:v>
                </c:pt>
                <c:pt idx="59">
                  <c:v>2228.4166666666665</c:v>
                </c:pt>
                <c:pt idx="60">
                  <c:v>2164.4583333333335</c:v>
                </c:pt>
                <c:pt idx="61">
                  <c:v>2145</c:v>
                </c:pt>
                <c:pt idx="62">
                  <c:v>2130</c:v>
                </c:pt>
                <c:pt idx="63">
                  <c:v>2130</c:v>
                </c:pt>
                <c:pt idx="64">
                  <c:v>2145</c:v>
                </c:pt>
                <c:pt idx="65">
                  <c:v>2092.5</c:v>
                </c:pt>
                <c:pt idx="66">
                  <c:v>2100</c:v>
                </c:pt>
                <c:pt idx="67">
                  <c:v>2092.5</c:v>
                </c:pt>
                <c:pt idx="68">
                  <c:v>2028.409090909091</c:v>
                </c:pt>
                <c:pt idx="69">
                  <c:v>1963.5000000000002</c:v>
                </c:pt>
                <c:pt idx="70">
                  <c:v>1972</c:v>
                </c:pt>
                <c:pt idx="71">
                  <c:v>1980.5</c:v>
                </c:pt>
                <c:pt idx="72">
                  <c:v>1963.5000000000002</c:v>
                </c:pt>
                <c:pt idx="73">
                  <c:v>1955</c:v>
                </c:pt>
                <c:pt idx="74">
                  <c:v>1955</c:v>
                </c:pt>
                <c:pt idx="75">
                  <c:v>1963.5000000000002</c:v>
                </c:pt>
                <c:pt idx="76">
                  <c:v>1897.1875000000002</c:v>
                </c:pt>
                <c:pt idx="77">
                  <c:v>1860.0000000000002</c:v>
                </c:pt>
                <c:pt idx="78">
                  <c:v>1844</c:v>
                </c:pt>
                <c:pt idx="79">
                  <c:v>1836</c:v>
                </c:pt>
                <c:pt idx="80">
                  <c:v>1852</c:v>
                </c:pt>
                <c:pt idx="81">
                  <c:v>1852</c:v>
                </c:pt>
                <c:pt idx="82">
                  <c:v>1852</c:v>
                </c:pt>
                <c:pt idx="83">
                  <c:v>1852</c:v>
                </c:pt>
                <c:pt idx="84">
                  <c:v>1836</c:v>
                </c:pt>
                <c:pt idx="85">
                  <c:v>1828</c:v>
                </c:pt>
                <c:pt idx="86">
                  <c:v>1836</c:v>
                </c:pt>
                <c:pt idx="87">
                  <c:v>1728.75</c:v>
                </c:pt>
                <c:pt idx="88">
                  <c:v>1736.25</c:v>
                </c:pt>
                <c:pt idx="89">
                  <c:v>1721.25</c:v>
                </c:pt>
                <c:pt idx="90">
                  <c:v>1713.75</c:v>
                </c:pt>
                <c:pt idx="91">
                  <c:v>1713.75</c:v>
                </c:pt>
                <c:pt idx="92">
                  <c:v>1736.25</c:v>
                </c:pt>
                <c:pt idx="93">
                  <c:v>1736.25</c:v>
                </c:pt>
                <c:pt idx="94">
                  <c:v>1736.25</c:v>
                </c:pt>
                <c:pt idx="95">
                  <c:v>1721.25</c:v>
                </c:pt>
                <c:pt idx="96">
                  <c:v>1721.25</c:v>
                </c:pt>
                <c:pt idx="97">
                  <c:v>1721.25</c:v>
                </c:pt>
                <c:pt idx="98">
                  <c:v>1728.75</c:v>
                </c:pt>
                <c:pt idx="99">
                  <c:v>1736.25</c:v>
                </c:pt>
                <c:pt idx="100">
                  <c:v>1721.25</c:v>
                </c:pt>
                <c:pt idx="101">
                  <c:v>1728.75</c:v>
                </c:pt>
                <c:pt idx="102">
                  <c:v>1713.75</c:v>
                </c:pt>
                <c:pt idx="103">
                  <c:v>1698.75</c:v>
                </c:pt>
                <c:pt idx="104">
                  <c:v>1706.2500000000002</c:v>
                </c:pt>
                <c:pt idx="105">
                  <c:v>1698.75</c:v>
                </c:pt>
                <c:pt idx="106">
                  <c:v>1694.25</c:v>
                </c:pt>
                <c:pt idx="107">
                  <c:v>1692.75</c:v>
                </c:pt>
                <c:pt idx="108">
                  <c:v>1698.7500000000002</c:v>
                </c:pt>
                <c:pt idx="109">
                  <c:v>1691.25</c:v>
                </c:pt>
                <c:pt idx="110">
                  <c:v>1691.25</c:v>
                </c:pt>
                <c:pt idx="111">
                  <c:v>1691.25</c:v>
                </c:pt>
                <c:pt idx="112">
                  <c:v>1698.7500000000002</c:v>
                </c:pt>
                <c:pt idx="113">
                  <c:v>1691.25</c:v>
                </c:pt>
                <c:pt idx="114">
                  <c:v>1691.25</c:v>
                </c:pt>
                <c:pt idx="115">
                  <c:v>1691.25</c:v>
                </c:pt>
                <c:pt idx="116">
                  <c:v>1698.7500000000002</c:v>
                </c:pt>
                <c:pt idx="117">
                  <c:v>1691.25</c:v>
                </c:pt>
                <c:pt idx="118">
                  <c:v>1691.25</c:v>
                </c:pt>
                <c:pt idx="119">
                  <c:v>1691.25</c:v>
                </c:pt>
                <c:pt idx="120">
                  <c:v>1698.7500000000002</c:v>
                </c:pt>
                <c:pt idx="121">
                  <c:v>1691.25</c:v>
                </c:pt>
                <c:pt idx="122">
                  <c:v>1698.7500000000002</c:v>
                </c:pt>
                <c:pt idx="123">
                  <c:v>1683.75</c:v>
                </c:pt>
                <c:pt idx="124">
                  <c:v>1676.25</c:v>
                </c:pt>
                <c:pt idx="125">
                  <c:v>1683.75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F-49BE-A50C-5EBC0471B07F}"/>
            </c:ext>
          </c:extLst>
        </c:ser>
        <c:ser>
          <c:idx val="1"/>
          <c:order val="1"/>
          <c:tx>
            <c:strRef>
              <c:f>'4.3'!$C$2</c:f>
              <c:strCache>
                <c:ptCount val="1"/>
                <c:pt idx="0">
                  <c:v>faktisk 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'4.3'!$C$3:$C$128</c:f>
              <c:numCache>
                <c:formatCode>0</c:formatCode>
                <c:ptCount val="126"/>
                <c:pt idx="0">
                  <c:v>2997.9060062804638</c:v>
                </c:pt>
                <c:pt idx="1">
                  <c:v>2988.5948408585809</c:v>
                </c:pt>
                <c:pt idx="2">
                  <c:v>2989.4497569689197</c:v>
                </c:pt>
                <c:pt idx="3">
                  <c:v>2998.150902409398</c:v>
                </c:pt>
                <c:pt idx="4">
                  <c:v>3003.1224566279175</c:v>
                </c:pt>
                <c:pt idx="5">
                  <c:v>2993.6911782390312</c:v>
                </c:pt>
                <c:pt idx="6">
                  <c:v>2985.0948501580488</c:v>
                </c:pt>
                <c:pt idx="7">
                  <c:v>2984.1663887417317</c:v>
                </c:pt>
                <c:pt idx="8">
                  <c:v>3004.0208595620279</c:v>
                </c:pt>
                <c:pt idx="9">
                  <c:v>2985.919070217506</c:v>
                </c:pt>
                <c:pt idx="10">
                  <c:v>2994.5323514356569</c:v>
                </c:pt>
                <c:pt idx="11">
                  <c:v>2983.2295125788041</c:v>
                </c:pt>
                <c:pt idx="12">
                  <c:v>2867.5277246873989</c:v>
                </c:pt>
                <c:pt idx="13">
                  <c:v>2867.3482030457144</c:v>
                </c:pt>
                <c:pt idx="14">
                  <c:v>2868.6889277783316</c:v>
                </c:pt>
                <c:pt idx="15">
                  <c:v>2696.0341862912924</c:v>
                </c:pt>
                <c:pt idx="16">
                  <c:v>2681.6492869878839</c:v>
                </c:pt>
                <c:pt idx="17">
                  <c:v>2666.2728786210878</c:v>
                </c:pt>
                <c:pt idx="18">
                  <c:v>2653.4731020645454</c:v>
                </c:pt>
                <c:pt idx="19">
                  <c:v>2334.3023499429323</c:v>
                </c:pt>
                <c:pt idx="20">
                  <c:v>2350.6812126281748</c:v>
                </c:pt>
                <c:pt idx="21">
                  <c:v>2295.3107951759152</c:v>
                </c:pt>
                <c:pt idx="22">
                  <c:v>2354.8791034580836</c:v>
                </c:pt>
                <c:pt idx="23">
                  <c:v>2329.6080647744152</c:v>
                </c:pt>
                <c:pt idx="24">
                  <c:v>2245.6468247102098</c:v>
                </c:pt>
                <c:pt idx="25">
                  <c:v>2351.2953831380833</c:v>
                </c:pt>
                <c:pt idx="26">
                  <c:v>2290.7629815109508</c:v>
                </c:pt>
                <c:pt idx="27">
                  <c:v>2320.243067865279</c:v>
                </c:pt>
                <c:pt idx="28">
                  <c:v>2350.9272722960718</c:v>
                </c:pt>
                <c:pt idx="29">
                  <c:v>2334.1554568296956</c:v>
                </c:pt>
                <c:pt idx="30">
                  <c:v>2324.9204753926092</c:v>
                </c:pt>
                <c:pt idx="31">
                  <c:v>2084.6169644983779</c:v>
                </c:pt>
                <c:pt idx="32">
                  <c:v>2345.4201357393381</c:v>
                </c:pt>
                <c:pt idx="33">
                  <c:v>2321.5557496590482</c:v>
                </c:pt>
                <c:pt idx="34">
                  <c:v>2315.4188360730236</c:v>
                </c:pt>
                <c:pt idx="35">
                  <c:v>2306.9994112037443</c:v>
                </c:pt>
                <c:pt idx="36">
                  <c:v>2320.7226687435068</c:v>
                </c:pt>
                <c:pt idx="37">
                  <c:v>2307.3031552741832</c:v>
                </c:pt>
                <c:pt idx="38">
                  <c:v>2313.4115389347862</c:v>
                </c:pt>
                <c:pt idx="39">
                  <c:v>2305.3495205333734</c:v>
                </c:pt>
                <c:pt idx="40">
                  <c:v>2243.9345341433072</c:v>
                </c:pt>
                <c:pt idx="41">
                  <c:v>2240.5735863453469</c:v>
                </c:pt>
                <c:pt idx="42">
                  <c:v>2209.1684838472238</c:v>
                </c:pt>
                <c:pt idx="43">
                  <c:v>2190.4679617581755</c:v>
                </c:pt>
                <c:pt idx="44">
                  <c:v>2145.0474350529271</c:v>
                </c:pt>
                <c:pt idx="45">
                  <c:v>2090.2430258299264</c:v>
                </c:pt>
                <c:pt idx="46">
                  <c:v>2194.0166027304845</c:v>
                </c:pt>
                <c:pt idx="47">
                  <c:v>2215.6722594150192</c:v>
                </c:pt>
                <c:pt idx="48">
                  <c:v>2193.2234663174067</c:v>
                </c:pt>
                <c:pt idx="49">
                  <c:v>2193.1966707540555</c:v>
                </c:pt>
                <c:pt idx="50">
                  <c:v>2176.9707442323156</c:v>
                </c:pt>
                <c:pt idx="51">
                  <c:v>2169.0597071503807</c:v>
                </c:pt>
                <c:pt idx="52">
                  <c:v>2175.8840535897766</c:v>
                </c:pt>
                <c:pt idx="53">
                  <c:v>2176.0220732120301</c:v>
                </c:pt>
                <c:pt idx="54">
                  <c:v>2175.6197260225426</c:v>
                </c:pt>
                <c:pt idx="55">
                  <c:v>2182.5828314306577</c:v>
                </c:pt>
                <c:pt idx="56">
                  <c:v>2166.9013284721686</c:v>
                </c:pt>
                <c:pt idx="57">
                  <c:v>2159.501559087279</c:v>
                </c:pt>
                <c:pt idx="58">
                  <c:v>2159.1540314980698</c:v>
                </c:pt>
                <c:pt idx="59">
                  <c:v>2118.1483062067978</c:v>
                </c:pt>
                <c:pt idx="60">
                  <c:v>2058.4765269265813</c:v>
                </c:pt>
                <c:pt idx="61">
                  <c:v>2038.3639238078342</c:v>
                </c:pt>
                <c:pt idx="62">
                  <c:v>2023.1894463999972</c:v>
                </c:pt>
                <c:pt idx="63">
                  <c:v>2015.2913652743348</c:v>
                </c:pt>
                <c:pt idx="64">
                  <c:v>2033.1730339993217</c:v>
                </c:pt>
                <c:pt idx="65">
                  <c:v>1977.5494063466156</c:v>
                </c:pt>
                <c:pt idx="66">
                  <c:v>1982.4870954049941</c:v>
                </c:pt>
                <c:pt idx="67">
                  <c:v>1966.093244612199</c:v>
                </c:pt>
                <c:pt idx="68">
                  <c:v>1916.803276013557</c:v>
                </c:pt>
                <c:pt idx="69">
                  <c:v>1873.099567332039</c:v>
                </c:pt>
                <c:pt idx="70">
                  <c:v>1863.3846153846155</c:v>
                </c:pt>
                <c:pt idx="71">
                  <c:v>1848.6701314582697</c:v>
                </c:pt>
                <c:pt idx="72">
                  <c:v>1827.1155595996361</c:v>
                </c:pt>
                <c:pt idx="73">
                  <c:v>1825.4545454545455</c:v>
                </c:pt>
                <c:pt idx="74">
                  <c:v>1808.1534772182256</c:v>
                </c:pt>
                <c:pt idx="75">
                  <c:v>1810.9996961409904</c:v>
                </c:pt>
                <c:pt idx="76">
                  <c:v>1767.7754043332313</c:v>
                </c:pt>
                <c:pt idx="77">
                  <c:v>1737.9646556977452</c:v>
                </c:pt>
                <c:pt idx="78">
                  <c:v>1718.1334168493581</c:v>
                </c:pt>
                <c:pt idx="79">
                  <c:v>1696.3317384370014</c:v>
                </c:pt>
                <c:pt idx="80">
                  <c:v>1706.9130296272699</c:v>
                </c:pt>
                <c:pt idx="81">
                  <c:v>1706.4901517597675</c:v>
                </c:pt>
                <c:pt idx="82">
                  <c:v>1700.2697235333781</c:v>
                </c:pt>
                <c:pt idx="83">
                  <c:v>1711.4553314121038</c:v>
                </c:pt>
                <c:pt idx="84">
                  <c:v>1697.3969631236441</c:v>
                </c:pt>
                <c:pt idx="85">
                  <c:v>1686.0922416875226</c:v>
                </c:pt>
                <c:pt idx="86">
                  <c:v>1683.2451499118167</c:v>
                </c:pt>
                <c:pt idx="87">
                  <c:v>1635.9154929577467</c:v>
                </c:pt>
                <c:pt idx="88">
                  <c:v>1641.1764705882351</c:v>
                </c:pt>
                <c:pt idx="89">
                  <c:v>1654.733492442323</c:v>
                </c:pt>
                <c:pt idx="90">
                  <c:v>1651.7637407711236</c:v>
                </c:pt>
                <c:pt idx="91">
                  <c:v>1660.9171224232227</c:v>
                </c:pt>
                <c:pt idx="92">
                  <c:v>1677.9879621668101</c:v>
                </c:pt>
                <c:pt idx="93">
                  <c:v>1685.7506361323153</c:v>
                </c:pt>
                <c:pt idx="94">
                  <c:v>1690.1117087298305</c:v>
                </c:pt>
                <c:pt idx="95">
                  <c:v>1676.7068273092368</c:v>
                </c:pt>
                <c:pt idx="96">
                  <c:v>1668.9108910891089</c:v>
                </c:pt>
                <c:pt idx="97">
                  <c:v>1668.8188378275729</c:v>
                </c:pt>
                <c:pt idx="98">
                  <c:v>1673.9858578340156</c:v>
                </c:pt>
                <c:pt idx="99">
                  <c:v>1676.1757902852739</c:v>
                </c:pt>
                <c:pt idx="100">
                  <c:v>1662.4305003971406</c:v>
                </c:pt>
                <c:pt idx="101">
                  <c:v>1654.3057272352698</c:v>
                </c:pt>
                <c:pt idx="102">
                  <c:v>1636.4403205398567</c:v>
                </c:pt>
                <c:pt idx="103">
                  <c:v>1623.0017761989343</c:v>
                </c:pt>
                <c:pt idx="104">
                  <c:v>1668.6663590216892</c:v>
                </c:pt>
                <c:pt idx="105">
                  <c:v>1679.399727148704</c:v>
                </c:pt>
                <c:pt idx="106">
                  <c:v>1672.5096194955108</c:v>
                </c:pt>
                <c:pt idx="107">
                  <c:v>1689.9581589958157</c:v>
                </c:pt>
                <c:pt idx="108">
                  <c:v>1667.3502871205906</c:v>
                </c:pt>
                <c:pt idx="109">
                  <c:v>1642.3870118473014</c:v>
                </c:pt>
                <c:pt idx="110">
                  <c:v>1668.9911668991167</c:v>
                </c:pt>
                <c:pt idx="111">
                  <c:v>1674.0046838407493</c:v>
                </c:pt>
                <c:pt idx="112">
                  <c:v>1673.6014794267221</c:v>
                </c:pt>
                <c:pt idx="113">
                  <c:v>1654.4789762340035</c:v>
                </c:pt>
                <c:pt idx="114">
                  <c:v>1660.9012289485663</c:v>
                </c:pt>
                <c:pt idx="115">
                  <c:v>1654.4082979726545</c:v>
                </c:pt>
                <c:pt idx="116">
                  <c:v>1654.3574593796159</c:v>
                </c:pt>
                <c:pt idx="117">
                  <c:v>1642.0682730923697</c:v>
                </c:pt>
                <c:pt idx="118">
                  <c:v>1641.0129096325718</c:v>
                </c:pt>
                <c:pt idx="119">
                  <c:v>1644.3148688046645</c:v>
                </c:pt>
                <c:pt idx="120">
                  <c:v>1639.9207528479446</c:v>
                </c:pt>
                <c:pt idx="121">
                  <c:v>1653.1620553359685</c:v>
                </c:pt>
                <c:pt idx="122">
                  <c:v>1642.0646406174624</c:v>
                </c:pt>
                <c:pt idx="123">
                  <c:v>1628.6257727056586</c:v>
                </c:pt>
                <c:pt idx="124">
                  <c:v>1637.687969924812</c:v>
                </c:pt>
                <c:pt idx="125">
                  <c:v>1636.8663594470045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F-49BE-A50C-5EBC0471B07F}"/>
            </c:ext>
          </c:extLst>
        </c:ser>
        <c:ser>
          <c:idx val="2"/>
          <c:order val="2"/>
          <c:tx>
            <c:strRef>
              <c:f>'4.3'!$D$2</c:f>
              <c:strCache>
                <c:ptCount val="1"/>
                <c:pt idx="0">
                  <c:v>faktisk Fastlands-Norge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'4.3'!$D$3:$D$128</c:f>
              <c:numCache>
                <c:formatCode>0</c:formatCode>
                <c:ptCount val="126"/>
                <c:pt idx="0">
                  <c:v>3259.2023387766576</c:v>
                </c:pt>
                <c:pt idx="1">
                  <c:v>3248.166746966514</c:v>
                </c:pt>
                <c:pt idx="2">
                  <c:v>3249.1831948429135</c:v>
                </c:pt>
                <c:pt idx="3">
                  <c:v>3257.5191628215193</c:v>
                </c:pt>
                <c:pt idx="4">
                  <c:v>3273.0533667889295</c:v>
                </c:pt>
                <c:pt idx="5">
                  <c:v>3258.9786058960567</c:v>
                </c:pt>
                <c:pt idx="6">
                  <c:v>3244.0420563007096</c:v>
                </c:pt>
                <c:pt idx="7">
                  <c:v>3237.9667832571213</c:v>
                </c:pt>
                <c:pt idx="8">
                  <c:v>3252.9779545847773</c:v>
                </c:pt>
                <c:pt idx="9">
                  <c:v>3230.8562228869841</c:v>
                </c:pt>
                <c:pt idx="10">
                  <c:v>3234.5059790615246</c:v>
                </c:pt>
                <c:pt idx="11">
                  <c:v>3220.0778734393816</c:v>
                </c:pt>
                <c:pt idx="12">
                  <c:v>3078.9695292916058</c:v>
                </c:pt>
                <c:pt idx="13">
                  <c:v>3072.1065400073562</c:v>
                </c:pt>
                <c:pt idx="14">
                  <c:v>3070.0867599783428</c:v>
                </c:pt>
                <c:pt idx="15">
                  <c:v>2879.7948176711079</c:v>
                </c:pt>
                <c:pt idx="16">
                  <c:v>2859.1938831572475</c:v>
                </c:pt>
                <c:pt idx="17">
                  <c:v>2832.2160593886383</c:v>
                </c:pt>
                <c:pt idx="18">
                  <c:v>2823.293159104443</c:v>
                </c:pt>
                <c:pt idx="19">
                  <c:v>2443.8841456676664</c:v>
                </c:pt>
                <c:pt idx="20">
                  <c:v>2460.9617739449682</c:v>
                </c:pt>
                <c:pt idx="21">
                  <c:v>2456.0133219963459</c:v>
                </c:pt>
                <c:pt idx="22">
                  <c:v>2459.9253080866943</c:v>
                </c:pt>
                <c:pt idx="23">
                  <c:v>2445.3524100783698</c:v>
                </c:pt>
                <c:pt idx="24">
                  <c:v>2415.5023973917519</c:v>
                </c:pt>
                <c:pt idx="25">
                  <c:v>2460.1388547954075</c:v>
                </c:pt>
                <c:pt idx="26">
                  <c:v>2450.1254640994725</c:v>
                </c:pt>
                <c:pt idx="27">
                  <c:v>2462.0524792947904</c:v>
                </c:pt>
                <c:pt idx="28">
                  <c:v>2464.1553848322778</c:v>
                </c:pt>
                <c:pt idx="29">
                  <c:v>2440.625581894998</c:v>
                </c:pt>
                <c:pt idx="30">
                  <c:v>2430.6373896583082</c:v>
                </c:pt>
                <c:pt idx="31">
                  <c:v>2380.8752099452227</c:v>
                </c:pt>
                <c:pt idx="32">
                  <c:v>2453.0986154342681</c:v>
                </c:pt>
                <c:pt idx="33">
                  <c:v>2433.7959863344249</c:v>
                </c:pt>
                <c:pt idx="34">
                  <c:v>2424.6763279740276</c:v>
                </c:pt>
                <c:pt idx="35">
                  <c:v>2413.3339494766433</c:v>
                </c:pt>
                <c:pt idx="36">
                  <c:v>2422.7473273716987</c:v>
                </c:pt>
                <c:pt idx="37">
                  <c:v>2412.4977040004101</c:v>
                </c:pt>
                <c:pt idx="38">
                  <c:v>2410.0881626073965</c:v>
                </c:pt>
                <c:pt idx="39">
                  <c:v>2392.9856297997608</c:v>
                </c:pt>
                <c:pt idx="40">
                  <c:v>2360.572085219168</c:v>
                </c:pt>
                <c:pt idx="41">
                  <c:v>2337.2514351112204</c:v>
                </c:pt>
                <c:pt idx="42">
                  <c:v>2319.1290518161049</c:v>
                </c:pt>
                <c:pt idx="43">
                  <c:v>2304.4885249828958</c:v>
                </c:pt>
                <c:pt idx="44">
                  <c:v>2269.9102265266556</c:v>
                </c:pt>
                <c:pt idx="45">
                  <c:v>2238.6475824912118</c:v>
                </c:pt>
                <c:pt idx="46">
                  <c:v>2234.3594606504498</c:v>
                </c:pt>
                <c:pt idx="47">
                  <c:v>2257.2021371628825</c:v>
                </c:pt>
                <c:pt idx="48">
                  <c:v>2232.439144254226</c:v>
                </c:pt>
                <c:pt idx="49">
                  <c:v>2229.7792798916712</c:v>
                </c:pt>
                <c:pt idx="50">
                  <c:v>2213.96076606003</c:v>
                </c:pt>
                <c:pt idx="51">
                  <c:v>2203.2139133283313</c:v>
                </c:pt>
                <c:pt idx="52">
                  <c:v>2209.1438326484877</c:v>
                </c:pt>
                <c:pt idx="53">
                  <c:v>2207.658061452385</c:v>
                </c:pt>
                <c:pt idx="54">
                  <c:v>2206.3012073966015</c:v>
                </c:pt>
                <c:pt idx="55">
                  <c:v>2212.3731718018535</c:v>
                </c:pt>
                <c:pt idx="56">
                  <c:v>2193.5383924110215</c:v>
                </c:pt>
                <c:pt idx="57">
                  <c:v>2193.0063092924802</c:v>
                </c:pt>
                <c:pt idx="58">
                  <c:v>2187.2921157616624</c:v>
                </c:pt>
                <c:pt idx="59">
                  <c:v>2147.1025510452782</c:v>
                </c:pt>
                <c:pt idx="60">
                  <c:v>2084.9191632118745</c:v>
                </c:pt>
                <c:pt idx="61">
                  <c:v>2065.0296275948081</c:v>
                </c:pt>
                <c:pt idx="62">
                  <c:v>2054.063659162282</c:v>
                </c:pt>
                <c:pt idx="63">
                  <c:v>2040.2154300281863</c:v>
                </c:pt>
                <c:pt idx="64">
                  <c:v>2054.5224820284143</c:v>
                </c:pt>
                <c:pt idx="65">
                  <c:v>1996.8698856427059</c:v>
                </c:pt>
                <c:pt idx="66">
                  <c:v>2000.9543308739844</c:v>
                </c:pt>
                <c:pt idx="67">
                  <c:v>1986.5773731374343</c:v>
                </c:pt>
                <c:pt idx="68">
                  <c:v>1942.7554409193797</c:v>
                </c:pt>
                <c:pt idx="69">
                  <c:v>1897.2842383910045</c:v>
                </c:pt>
                <c:pt idx="70">
                  <c:v>1899.9240570415998</c:v>
                </c:pt>
                <c:pt idx="71">
                  <c:v>1888.5477178423237</c:v>
                </c:pt>
                <c:pt idx="72">
                  <c:v>1861.3352898019075</c:v>
                </c:pt>
                <c:pt idx="73">
                  <c:v>1857.0385395537528</c:v>
                </c:pt>
                <c:pt idx="74">
                  <c:v>1848.072924996002</c:v>
                </c:pt>
                <c:pt idx="75">
                  <c:v>1850.6641515365873</c:v>
                </c:pt>
                <c:pt idx="76">
                  <c:v>1809.6935679611649</c:v>
                </c:pt>
                <c:pt idx="77">
                  <c:v>1780.2700509112374</c:v>
                </c:pt>
                <c:pt idx="78">
                  <c:v>1759.2795157879386</c:v>
                </c:pt>
                <c:pt idx="79">
                  <c:v>1745.9400938289427</c:v>
                </c:pt>
                <c:pt idx="80">
                  <c:v>1754.4876325088339</c:v>
                </c:pt>
                <c:pt idx="81">
                  <c:v>1751.382375586197</c:v>
                </c:pt>
                <c:pt idx="82">
                  <c:v>1744.3566985813125</c:v>
                </c:pt>
                <c:pt idx="83">
                  <c:v>1749.279741409599</c:v>
                </c:pt>
                <c:pt idx="84">
                  <c:v>1732.5637658118476</c:v>
                </c:pt>
                <c:pt idx="85">
                  <c:v>1723.8935686589116</c:v>
                </c:pt>
                <c:pt idx="86">
                  <c:v>1724.3962288518665</c:v>
                </c:pt>
                <c:pt idx="87">
                  <c:v>1683.8782271675939</c:v>
                </c:pt>
                <c:pt idx="88">
                  <c:v>1683.791243256806</c:v>
                </c:pt>
                <c:pt idx="89">
                  <c:v>1679.2379471228617</c:v>
                </c:pt>
                <c:pt idx="90">
                  <c:v>1673.4039769754056</c:v>
                </c:pt>
                <c:pt idx="91">
                  <c:v>1674.8445972754923</c:v>
                </c:pt>
                <c:pt idx="92">
                  <c:v>1692.3434182590231</c:v>
                </c:pt>
                <c:pt idx="93">
                  <c:v>1693.1773366635991</c:v>
                </c:pt>
                <c:pt idx="94">
                  <c:v>1694.5412311265968</c:v>
                </c:pt>
                <c:pt idx="95">
                  <c:v>1675.4788069073784</c:v>
                </c:pt>
                <c:pt idx="96">
                  <c:v>1672.0127326150832</c:v>
                </c:pt>
                <c:pt idx="97">
                  <c:v>1668.2256823160265</c:v>
                </c:pt>
                <c:pt idx="98">
                  <c:v>1668.4723102633552</c:v>
                </c:pt>
                <c:pt idx="99">
                  <c:v>1672.1040323960531</c:v>
                </c:pt>
                <c:pt idx="100">
                  <c:v>1654.9535252777148</c:v>
                </c:pt>
                <c:pt idx="101">
                  <c:v>1636.3842705555244</c:v>
                </c:pt>
                <c:pt idx="102">
                  <c:v>1625.2624411280713</c:v>
                </c:pt>
                <c:pt idx="103">
                  <c:v>1606.7377105534549</c:v>
                </c:pt>
                <c:pt idx="104">
                  <c:v>1631.0707185458677</c:v>
                </c:pt>
                <c:pt idx="105">
                  <c:v>1622.3896305323215</c:v>
                </c:pt>
                <c:pt idx="106">
                  <c:v>1600.2952963509808</c:v>
                </c:pt>
                <c:pt idx="107">
                  <c:v>1596.7427686466501</c:v>
                </c:pt>
                <c:pt idx="108">
                  <c:v>1595.5719911631929</c:v>
                </c:pt>
                <c:pt idx="109">
                  <c:v>1575.4767076997346</c:v>
                </c:pt>
                <c:pt idx="110">
                  <c:v>1590.5687894992709</c:v>
                </c:pt>
                <c:pt idx="111">
                  <c:v>1593.9860407304714</c:v>
                </c:pt>
                <c:pt idx="112">
                  <c:v>1593.9831980100439</c:v>
                </c:pt>
                <c:pt idx="113">
                  <c:v>1580.9929209272195</c:v>
                </c:pt>
                <c:pt idx="114">
                  <c:v>1584.4896841336497</c:v>
                </c:pt>
                <c:pt idx="115">
                  <c:v>1588.4332090570156</c:v>
                </c:pt>
                <c:pt idx="116">
                  <c:v>1591.3122171945702</c:v>
                </c:pt>
                <c:pt idx="117">
                  <c:v>1578.0650913954523</c:v>
                </c:pt>
                <c:pt idx="118">
                  <c:v>1577.3218426002886</c:v>
                </c:pt>
                <c:pt idx="119">
                  <c:v>1575.5831436058249</c:v>
                </c:pt>
                <c:pt idx="120">
                  <c:v>1565.8273067874879</c:v>
                </c:pt>
                <c:pt idx="121">
                  <c:v>1579.9914126234435</c:v>
                </c:pt>
                <c:pt idx="122">
                  <c:v>1583.0119032806604</c:v>
                </c:pt>
                <c:pt idx="123">
                  <c:v>1569.773629702403</c:v>
                </c:pt>
                <c:pt idx="124">
                  <c:v>1568.1253816405454</c:v>
                </c:pt>
                <c:pt idx="125">
                  <c:v>1567.3618141324155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F-49BE-A50C-5EBC0471B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106992"/>
        <c:axId val="430084672"/>
      </c:lineChart>
      <c:catAx>
        <c:axId val="4301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84672"/>
        <c:crosses val="autoZero"/>
        <c:auto val="1"/>
        <c:lblAlgn val="ctr"/>
        <c:lblOffset val="100"/>
        <c:noMultiLvlLbl val="0"/>
      </c:catAx>
      <c:valAx>
        <c:axId val="430084672"/>
        <c:scaling>
          <c:orientation val="minMax"/>
          <c:max val="33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1069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'4.4'!$B$2</c:f>
              <c:strCache>
                <c:ptCount val="1"/>
                <c:pt idx="0">
                  <c:v>jordbruk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'4.4'!$B$3:$B$128</c:f>
              <c:numCache>
                <c:formatCode>0</c:formatCode>
                <c:ptCount val="126"/>
                <c:pt idx="0">
                  <c:v>218.9685877326711</c:v>
                </c:pt>
                <c:pt idx="1">
                  <c:v>221.11186871745312</c:v>
                </c:pt>
                <c:pt idx="2">
                  <c:v>222.85195822985042</c:v>
                </c:pt>
                <c:pt idx="3">
                  <c:v>224.60265804415258</c:v>
                </c:pt>
                <c:pt idx="4">
                  <c:v>228.79372729657291</c:v>
                </c:pt>
                <c:pt idx="5">
                  <c:v>229.68499265658127</c:v>
                </c:pt>
                <c:pt idx="6">
                  <c:v>232.20822467127667</c:v>
                </c:pt>
                <c:pt idx="7">
                  <c:v>235.62474188464208</c:v>
                </c:pt>
                <c:pt idx="8">
                  <c:v>239.10492090943669</c:v>
                </c:pt>
                <c:pt idx="9">
                  <c:v>244.92183777785675</c:v>
                </c:pt>
                <c:pt idx="10">
                  <c:v>246.59051866466774</c:v>
                </c:pt>
                <c:pt idx="11">
                  <c:v>246.66934156392165</c:v>
                </c:pt>
                <c:pt idx="12">
                  <c:v>247.03575928148004</c:v>
                </c:pt>
                <c:pt idx="13">
                  <c:v>247.32262949610319</c:v>
                </c:pt>
                <c:pt idx="14">
                  <c:v>247.52995220779101</c:v>
                </c:pt>
                <c:pt idx="15">
                  <c:v>251.14767309415697</c:v>
                </c:pt>
                <c:pt idx="16">
                  <c:v>248.30528837322962</c:v>
                </c:pt>
                <c:pt idx="17">
                  <c:v>243.48546686607941</c:v>
                </c:pt>
                <c:pt idx="18">
                  <c:v>245.88339509657811</c:v>
                </c:pt>
                <c:pt idx="19">
                  <c:v>250.28706245028755</c:v>
                </c:pt>
                <c:pt idx="20">
                  <c:v>248.69596875045255</c:v>
                </c:pt>
                <c:pt idx="21">
                  <c:v>249.54479290284149</c:v>
                </c:pt>
                <c:pt idx="22">
                  <c:v>250.43605826284983</c:v>
                </c:pt>
                <c:pt idx="23">
                  <c:v>251.30610301904849</c:v>
                </c:pt>
                <c:pt idx="24">
                  <c:v>252.14431686953253</c:v>
                </c:pt>
                <c:pt idx="25">
                  <c:v>255.53961347908825</c:v>
                </c:pt>
                <c:pt idx="26">
                  <c:v>251.40159573619223</c:v>
                </c:pt>
                <c:pt idx="27">
                  <c:v>249.70394743141438</c:v>
                </c:pt>
                <c:pt idx="28">
                  <c:v>255.5926649886126</c:v>
                </c:pt>
                <c:pt idx="29">
                  <c:v>261.42833103628652</c:v>
                </c:pt>
                <c:pt idx="30">
                  <c:v>256.96139393433975</c:v>
                </c:pt>
                <c:pt idx="31">
                  <c:v>261.11002197914064</c:v>
                </c:pt>
                <c:pt idx="32">
                  <c:v>263.8262592667852</c:v>
                </c:pt>
                <c:pt idx="33">
                  <c:v>264.77506739953537</c:v>
                </c:pt>
                <c:pt idx="34">
                  <c:v>263.45164314917548</c:v>
                </c:pt>
                <c:pt idx="35">
                  <c:v>261.88580973047345</c:v>
                </c:pt>
                <c:pt idx="36">
                  <c:v>261.11125769141853</c:v>
                </c:pt>
                <c:pt idx="37">
                  <c:v>260.06370129058496</c:v>
                </c:pt>
                <c:pt idx="38">
                  <c:v>259.25243501940616</c:v>
                </c:pt>
                <c:pt idx="39">
                  <c:v>257.20464675176788</c:v>
                </c:pt>
                <c:pt idx="40">
                  <c:v>255.00674600469407</c:v>
                </c:pt>
                <c:pt idx="41">
                  <c:v>252.83006586143</c:v>
                </c:pt>
                <c:pt idx="42">
                  <c:v>250.53667239721244</c:v>
                </c:pt>
                <c:pt idx="43">
                  <c:v>248.24327893299488</c:v>
                </c:pt>
                <c:pt idx="44">
                  <c:v>246.05598848782594</c:v>
                </c:pt>
                <c:pt idx="45">
                  <c:v>243.86869804265706</c:v>
                </c:pt>
                <c:pt idx="46">
                  <c:v>240.74893674213823</c:v>
                </c:pt>
                <c:pt idx="47">
                  <c:v>239.05864318832559</c:v>
                </c:pt>
                <c:pt idx="48">
                  <c:v>231.96035121397324</c:v>
                </c:pt>
                <c:pt idx="49">
                  <c:v>229.66852600252312</c:v>
                </c:pt>
                <c:pt idx="50">
                  <c:v>226.52911235096204</c:v>
                </c:pt>
                <c:pt idx="51">
                  <c:v>221.69816943331043</c:v>
                </c:pt>
                <c:pt idx="52">
                  <c:v>209.54651026449616</c:v>
                </c:pt>
                <c:pt idx="53">
                  <c:v>199.40357275204502</c:v>
                </c:pt>
                <c:pt idx="54">
                  <c:v>196.41270332715197</c:v>
                </c:pt>
                <c:pt idx="55">
                  <c:v>193.47651318725303</c:v>
                </c:pt>
                <c:pt idx="56">
                  <c:v>188.30800092460518</c:v>
                </c:pt>
                <c:pt idx="57">
                  <c:v>180.84121187133039</c:v>
                </c:pt>
                <c:pt idx="58">
                  <c:v>172.64562706026206</c:v>
                </c:pt>
                <c:pt idx="59">
                  <c:v>168.87122306987905</c:v>
                </c:pt>
                <c:pt idx="60">
                  <c:v>166.88709661366997</c:v>
                </c:pt>
                <c:pt idx="61">
                  <c:v>165.23436094106745</c:v>
                </c:pt>
                <c:pt idx="62">
                  <c:v>161.22692237196935</c:v>
                </c:pt>
                <c:pt idx="63">
                  <c:v>158.13320547896731</c:v>
                </c:pt>
                <c:pt idx="64">
                  <c:v>153.36755214821468</c:v>
                </c:pt>
                <c:pt idx="65">
                  <c:v>148.53374574281528</c:v>
                </c:pt>
                <c:pt idx="66">
                  <c:v>145.33392583076463</c:v>
                </c:pt>
                <c:pt idx="67">
                  <c:v>141.04124482251322</c:v>
                </c:pt>
                <c:pt idx="68">
                  <c:v>137.2684686076</c:v>
                </c:pt>
                <c:pt idx="69">
                  <c:v>132.67869914601246</c:v>
                </c:pt>
                <c:pt idx="70">
                  <c:v>125.60000000000001</c:v>
                </c:pt>
                <c:pt idx="71">
                  <c:v>117.89999999999999</c:v>
                </c:pt>
                <c:pt idx="72">
                  <c:v>110.79999999999998</c:v>
                </c:pt>
                <c:pt idx="73">
                  <c:v>109.39999999999999</c:v>
                </c:pt>
                <c:pt idx="74">
                  <c:v>105.69999999999999</c:v>
                </c:pt>
                <c:pt idx="75">
                  <c:v>103.39999999999999</c:v>
                </c:pt>
                <c:pt idx="76">
                  <c:v>99.5</c:v>
                </c:pt>
                <c:pt idx="77">
                  <c:v>102.10000000000001</c:v>
                </c:pt>
                <c:pt idx="78">
                  <c:v>100.9</c:v>
                </c:pt>
                <c:pt idx="79">
                  <c:v>100.9</c:v>
                </c:pt>
                <c:pt idx="80">
                  <c:v>100.9</c:v>
                </c:pt>
                <c:pt idx="81">
                  <c:v>98.3</c:v>
                </c:pt>
                <c:pt idx="82">
                  <c:v>94.199999999999989</c:v>
                </c:pt>
                <c:pt idx="83">
                  <c:v>90.7</c:v>
                </c:pt>
                <c:pt idx="84">
                  <c:v>89.4</c:v>
                </c:pt>
                <c:pt idx="85">
                  <c:v>87.699999999999989</c:v>
                </c:pt>
                <c:pt idx="86">
                  <c:v>83.3</c:v>
                </c:pt>
                <c:pt idx="87">
                  <c:v>80.8</c:v>
                </c:pt>
                <c:pt idx="88">
                  <c:v>79.400000000000006</c:v>
                </c:pt>
                <c:pt idx="89">
                  <c:v>76.7</c:v>
                </c:pt>
                <c:pt idx="90">
                  <c:v>72.699999999999989</c:v>
                </c:pt>
                <c:pt idx="91">
                  <c:v>68.3</c:v>
                </c:pt>
                <c:pt idx="92">
                  <c:v>64.699999999999989</c:v>
                </c:pt>
                <c:pt idx="93">
                  <c:v>61.800000000000004</c:v>
                </c:pt>
                <c:pt idx="94">
                  <c:v>59.3</c:v>
                </c:pt>
                <c:pt idx="95">
                  <c:v>57.800000000000004</c:v>
                </c:pt>
                <c:pt idx="96">
                  <c:v>55.900000000000006</c:v>
                </c:pt>
                <c:pt idx="97">
                  <c:v>54.8</c:v>
                </c:pt>
                <c:pt idx="98">
                  <c:v>53.8</c:v>
                </c:pt>
                <c:pt idx="99">
                  <c:v>51.600000000000009</c:v>
                </c:pt>
                <c:pt idx="100">
                  <c:v>49.599999999999994</c:v>
                </c:pt>
                <c:pt idx="101">
                  <c:v>47.400000000000006</c:v>
                </c:pt>
                <c:pt idx="102">
                  <c:v>45.6</c:v>
                </c:pt>
                <c:pt idx="103">
                  <c:v>44.099999999999994</c:v>
                </c:pt>
                <c:pt idx="104">
                  <c:v>42.199999999999996</c:v>
                </c:pt>
                <c:pt idx="105">
                  <c:v>39.299999999999997</c:v>
                </c:pt>
                <c:pt idx="106">
                  <c:v>37.5</c:v>
                </c:pt>
                <c:pt idx="107">
                  <c:v>36.799999999999997</c:v>
                </c:pt>
                <c:pt idx="108">
                  <c:v>34.800000000000004</c:v>
                </c:pt>
                <c:pt idx="109">
                  <c:v>32.900000000000006</c:v>
                </c:pt>
                <c:pt idx="110">
                  <c:v>32</c:v>
                </c:pt>
                <c:pt idx="111">
                  <c:v>30.7</c:v>
                </c:pt>
                <c:pt idx="112">
                  <c:v>30.2</c:v>
                </c:pt>
                <c:pt idx="113">
                  <c:v>29.1</c:v>
                </c:pt>
                <c:pt idx="114">
                  <c:v>28.300000000000004</c:v>
                </c:pt>
                <c:pt idx="115">
                  <c:v>27.6</c:v>
                </c:pt>
                <c:pt idx="116">
                  <c:v>27.2</c:v>
                </c:pt>
                <c:pt idx="117">
                  <c:v>26.599999999999998</c:v>
                </c:pt>
                <c:pt idx="118">
                  <c:v>26.900000000000002</c:v>
                </c:pt>
                <c:pt idx="119">
                  <c:v>25.4</c:v>
                </c:pt>
                <c:pt idx="120">
                  <c:v>25.500000000000004</c:v>
                </c:pt>
                <c:pt idx="121">
                  <c:v>25.400000000000002</c:v>
                </c:pt>
                <c:pt idx="122">
                  <c:v>25.499999999999996</c:v>
                </c:pt>
                <c:pt idx="123">
                  <c:v>24.799999999999997</c:v>
                </c:pt>
                <c:pt idx="124">
                  <c:v>25.199999999999996</c:v>
                </c:pt>
                <c:pt idx="125">
                  <c:v>25.500000000000004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2-4275-B879-9DE7B39BF87A}"/>
            </c:ext>
          </c:extLst>
        </c:ser>
        <c:ser>
          <c:idx val="1"/>
          <c:order val="1"/>
          <c:tx>
            <c:strRef>
              <c:f>'4.4'!$C$2</c:f>
              <c:strCache>
                <c:ptCount val="1"/>
                <c:pt idx="0">
                  <c:v>resten av økonomien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'4.4'!$C$3:$C$128</c:f>
              <c:numCache>
                <c:formatCode>0</c:formatCode>
                <c:ptCount val="126"/>
                <c:pt idx="0">
                  <c:v>105.21581924478392</c:v>
                </c:pt>
                <c:pt idx="1">
                  <c:v>104.39770677229197</c:v>
                </c:pt>
                <c:pt idx="2">
                  <c:v>103.96371559205579</c:v>
                </c:pt>
                <c:pt idx="3">
                  <c:v>101.04859725445323</c:v>
                </c:pt>
                <c:pt idx="4">
                  <c:v>95.629799606646714</c:v>
                </c:pt>
                <c:pt idx="5">
                  <c:v>92.884334144307189</c:v>
                </c:pt>
                <c:pt idx="6">
                  <c:v>92.02462639383603</c:v>
                </c:pt>
                <c:pt idx="7">
                  <c:v>91.172211954838673</c:v>
                </c:pt>
                <c:pt idx="8">
                  <c:v>92.570998359993638</c:v>
                </c:pt>
                <c:pt idx="9">
                  <c:v>92.867304362540608</c:v>
                </c:pt>
                <c:pt idx="10">
                  <c:v>93.367658148760711</c:v>
                </c:pt>
                <c:pt idx="11">
                  <c:v>95.531977965586862</c:v>
                </c:pt>
                <c:pt idx="12">
                  <c:v>98.294810638728762</c:v>
                </c:pt>
                <c:pt idx="13">
                  <c:v>102.38857593387146</c:v>
                </c:pt>
                <c:pt idx="14">
                  <c:v>103.27506460947578</c:v>
                </c:pt>
                <c:pt idx="15">
                  <c:v>102.97431640943023</c:v>
                </c:pt>
                <c:pt idx="16">
                  <c:v>112.16055484337917</c:v>
                </c:pt>
                <c:pt idx="17">
                  <c:v>113.563893524554</c:v>
                </c:pt>
                <c:pt idx="18">
                  <c:v>113.64510402334616</c:v>
                </c:pt>
                <c:pt idx="19">
                  <c:v>120.10944622319951</c:v>
                </c:pt>
                <c:pt idx="20">
                  <c:v>125.94954719177923</c:v>
                </c:pt>
                <c:pt idx="21">
                  <c:v>120.28175735671368</c:v>
                </c:pt>
                <c:pt idx="22">
                  <c:v>124.33741632471634</c:v>
                </c:pt>
                <c:pt idx="23">
                  <c:v>126.61028726219891</c:v>
                </c:pt>
                <c:pt idx="24">
                  <c:v>126.18757960390121</c:v>
                </c:pt>
                <c:pt idx="25">
                  <c:v>126.27450495884057</c:v>
                </c:pt>
                <c:pt idx="26">
                  <c:v>125.14995702563851</c:v>
                </c:pt>
                <c:pt idx="27">
                  <c:v>125.69366928580948</c:v>
                </c:pt>
                <c:pt idx="28">
                  <c:v>127.35096421596839</c:v>
                </c:pt>
                <c:pt idx="29">
                  <c:v>128.20862351901116</c:v>
                </c:pt>
                <c:pt idx="30">
                  <c:v>130.28805032164985</c:v>
                </c:pt>
                <c:pt idx="31">
                  <c:v>129.80891782576134</c:v>
                </c:pt>
                <c:pt idx="32">
                  <c:v>130.31624528251768</c:v>
                </c:pt>
                <c:pt idx="33">
                  <c:v>130.40631743785906</c:v>
                </c:pt>
                <c:pt idx="34">
                  <c:v>133.03814867306988</c:v>
                </c:pt>
                <c:pt idx="35">
                  <c:v>135.03341943390762</c:v>
                </c:pt>
                <c:pt idx="36">
                  <c:v>138.9097671084844</c:v>
                </c:pt>
                <c:pt idx="37">
                  <c:v>143.03731012013372</c:v>
                </c:pt>
                <c:pt idx="38">
                  <c:v>143.07952229741795</c:v>
                </c:pt>
                <c:pt idx="39">
                  <c:v>146.46946702391767</c:v>
                </c:pt>
                <c:pt idx="40">
                  <c:v>144.99560830043467</c:v>
                </c:pt>
                <c:pt idx="41">
                  <c:v>139.20369431339054</c:v>
                </c:pt>
                <c:pt idx="42">
                  <c:v>137.17575851120387</c:v>
                </c:pt>
                <c:pt idx="43">
                  <c:v>137.69381810844527</c:v>
                </c:pt>
                <c:pt idx="44">
                  <c:v>135.57843464172404</c:v>
                </c:pt>
                <c:pt idx="45">
                  <c:v>133.62969809943098</c:v>
                </c:pt>
                <c:pt idx="46">
                  <c:v>134.03770786853542</c:v>
                </c:pt>
                <c:pt idx="47">
                  <c:v>133.65832559422037</c:v>
                </c:pt>
                <c:pt idx="48">
                  <c:v>137.8871820781705</c:v>
                </c:pt>
                <c:pt idx="49">
                  <c:v>136.88754807594867</c:v>
                </c:pt>
                <c:pt idx="50">
                  <c:v>135.04571979316236</c:v>
                </c:pt>
                <c:pt idx="51">
                  <c:v>133.9113531172043</c:v>
                </c:pt>
                <c:pt idx="52">
                  <c:v>132.80730123759278</c:v>
                </c:pt>
                <c:pt idx="53">
                  <c:v>131.52496538461548</c:v>
                </c:pt>
                <c:pt idx="54">
                  <c:v>129.85297767863466</c:v>
                </c:pt>
                <c:pt idx="55">
                  <c:v>127.22597854442125</c:v>
                </c:pt>
                <c:pt idx="56">
                  <c:v>125.1549936639266</c:v>
                </c:pt>
                <c:pt idx="57">
                  <c:v>123.21744311963781</c:v>
                </c:pt>
                <c:pt idx="58">
                  <c:v>121.38768691160519</c:v>
                </c:pt>
                <c:pt idx="59">
                  <c:v>119.29248733889236</c:v>
                </c:pt>
                <c:pt idx="60">
                  <c:v>117.50090143816087</c:v>
                </c:pt>
                <c:pt idx="61">
                  <c:v>116.30830207626275</c:v>
                </c:pt>
                <c:pt idx="62">
                  <c:v>116.10124717338869</c:v>
                </c:pt>
                <c:pt idx="63">
                  <c:v>114.75878262362735</c:v>
                </c:pt>
                <c:pt idx="64">
                  <c:v>114.69977319557793</c:v>
                </c:pt>
                <c:pt idx="65">
                  <c:v>115.06124362350241</c:v>
                </c:pt>
                <c:pt idx="66">
                  <c:v>114.81007233998227</c:v>
                </c:pt>
                <c:pt idx="67">
                  <c:v>115.16756974704592</c:v>
                </c:pt>
                <c:pt idx="68">
                  <c:v>114.47985905325217</c:v>
                </c:pt>
                <c:pt idx="69">
                  <c:v>113.19205316205961</c:v>
                </c:pt>
                <c:pt idx="70">
                  <c:v>110.79999999999986</c:v>
                </c:pt>
                <c:pt idx="71">
                  <c:v>109.80000000000005</c:v>
                </c:pt>
                <c:pt idx="72">
                  <c:v>108.89999999999984</c:v>
                </c:pt>
                <c:pt idx="73">
                  <c:v>109.39999999999996</c:v>
                </c:pt>
                <c:pt idx="74">
                  <c:v>110.50000000000006</c:v>
                </c:pt>
                <c:pt idx="75">
                  <c:v>109.70000000000014</c:v>
                </c:pt>
                <c:pt idx="76">
                  <c:v>109.39999999999986</c:v>
                </c:pt>
                <c:pt idx="77">
                  <c:v>107.89999999999999</c:v>
                </c:pt>
                <c:pt idx="78">
                  <c:v>108.99999999999986</c:v>
                </c:pt>
                <c:pt idx="79">
                  <c:v>111.50000000000009</c:v>
                </c:pt>
                <c:pt idx="80">
                  <c:v>113.80000000000004</c:v>
                </c:pt>
                <c:pt idx="81">
                  <c:v>113.59999999999987</c:v>
                </c:pt>
                <c:pt idx="82">
                  <c:v>113.80000000000001</c:v>
                </c:pt>
                <c:pt idx="83">
                  <c:v>113.69999999999986</c:v>
                </c:pt>
                <c:pt idx="84">
                  <c:v>113.6</c:v>
                </c:pt>
                <c:pt idx="85">
                  <c:v>115.40000000000015</c:v>
                </c:pt>
                <c:pt idx="86">
                  <c:v>119.50000000000018</c:v>
                </c:pt>
                <c:pt idx="87">
                  <c:v>118.2</c:v>
                </c:pt>
                <c:pt idx="88">
                  <c:v>120.30000000000004</c:v>
                </c:pt>
                <c:pt idx="89">
                  <c:v>116.49999999999982</c:v>
                </c:pt>
                <c:pt idx="90">
                  <c:v>112.59999999999997</c:v>
                </c:pt>
                <c:pt idx="91">
                  <c:v>106.90000000000005</c:v>
                </c:pt>
                <c:pt idx="92">
                  <c:v>106.30000000000001</c:v>
                </c:pt>
                <c:pt idx="93">
                  <c:v>104.99999999999994</c:v>
                </c:pt>
                <c:pt idx="94">
                  <c:v>103.80000000000014</c:v>
                </c:pt>
                <c:pt idx="95">
                  <c:v>101.90000000000003</c:v>
                </c:pt>
                <c:pt idx="96">
                  <c:v>99.30000000000004</c:v>
                </c:pt>
                <c:pt idx="97">
                  <c:v>99.2</c:v>
                </c:pt>
                <c:pt idx="98">
                  <c:v>102.00000000000018</c:v>
                </c:pt>
                <c:pt idx="99">
                  <c:v>98.899999999999991</c:v>
                </c:pt>
                <c:pt idx="100">
                  <c:v>98.19999999999996</c:v>
                </c:pt>
                <c:pt idx="101">
                  <c:v>98.1</c:v>
                </c:pt>
                <c:pt idx="102">
                  <c:v>100.99999999999991</c:v>
                </c:pt>
                <c:pt idx="103">
                  <c:v>102.60000000000005</c:v>
                </c:pt>
                <c:pt idx="104">
                  <c:v>104.09999999999997</c:v>
                </c:pt>
                <c:pt idx="105">
                  <c:v>104.90000000000005</c:v>
                </c:pt>
                <c:pt idx="106">
                  <c:v>110.79999999999995</c:v>
                </c:pt>
                <c:pt idx="107">
                  <c:v>114.2</c:v>
                </c:pt>
                <c:pt idx="108">
                  <c:v>117.7999999999999</c:v>
                </c:pt>
                <c:pt idx="109">
                  <c:v>118.6</c:v>
                </c:pt>
                <c:pt idx="110">
                  <c:v>116.40000000000009</c:v>
                </c:pt>
                <c:pt idx="111">
                  <c:v>116.70000000000009</c:v>
                </c:pt>
                <c:pt idx="112">
                  <c:v>116.99999999999982</c:v>
                </c:pt>
                <c:pt idx="113">
                  <c:v>114.9</c:v>
                </c:pt>
                <c:pt idx="114">
                  <c:v>113.39999999999981</c:v>
                </c:pt>
                <c:pt idx="115">
                  <c:v>114.59999999999982</c:v>
                </c:pt>
                <c:pt idx="116">
                  <c:v>114.60000000000018</c:v>
                </c:pt>
                <c:pt idx="117">
                  <c:v>113.4</c:v>
                </c:pt>
                <c:pt idx="118">
                  <c:v>110.1</c:v>
                </c:pt>
                <c:pt idx="119">
                  <c:v>109.70000000000036</c:v>
                </c:pt>
                <c:pt idx="120">
                  <c:v>105.89999999999964</c:v>
                </c:pt>
                <c:pt idx="121">
                  <c:v>106.90000000000018</c:v>
                </c:pt>
                <c:pt idx="122">
                  <c:v>108.90000000000009</c:v>
                </c:pt>
                <c:pt idx="123">
                  <c:v>107.39999999999982</c:v>
                </c:pt>
                <c:pt idx="124">
                  <c:v>106.90000000000038</c:v>
                </c:pt>
                <c:pt idx="125">
                  <c:v>107.20000000000027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2-4275-B879-9DE7B39B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375080"/>
        <c:axId val="710379040"/>
      </c:lineChart>
      <c:catAx>
        <c:axId val="71037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379040"/>
        <c:crosses val="autoZero"/>
        <c:auto val="1"/>
        <c:lblAlgn val="ctr"/>
        <c:lblOffset val="100"/>
        <c:noMultiLvlLbl val="0"/>
      </c:catAx>
      <c:valAx>
        <c:axId val="7103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37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'4.5'!$B$3</c:f>
              <c:strCache>
                <c:ptCount val="1"/>
                <c:pt idx="0">
                  <c:v>jordbruk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'4.5'!$A$4:$A$129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'4.5'!$B$4:$B$129</c:f>
              <c:numCache>
                <c:formatCode>0</c:formatCode>
                <c:ptCount val="126"/>
                <c:pt idx="0">
                  <c:v>60.985851915508846</c:v>
                </c:pt>
                <c:pt idx="1">
                  <c:v>61.486695223187525</c:v>
                </c:pt>
                <c:pt idx="2">
                  <c:v>62.015648057882423</c:v>
                </c:pt>
                <c:pt idx="3">
                  <c:v>62.561354948028622</c:v>
                </c:pt>
                <c:pt idx="4">
                  <c:v>63.006736940684995</c:v>
                </c:pt>
                <c:pt idx="5">
                  <c:v>63.62949485892451</c:v>
                </c:pt>
                <c:pt idx="6">
                  <c:v>64.065391022108372</c:v>
                </c:pt>
                <c:pt idx="7">
                  <c:v>64.568608198294768</c:v>
                </c:pt>
                <c:pt idx="8">
                  <c:v>65.282990880715261</c:v>
                </c:pt>
                <c:pt idx="9">
                  <c:v>65.583966225035311</c:v>
                </c:pt>
                <c:pt idx="10">
                  <c:v>66.00523487748552</c:v>
                </c:pt>
                <c:pt idx="11">
                  <c:v>66.006492067275076</c:v>
                </c:pt>
                <c:pt idx="12">
                  <c:v>65.725155385572705</c:v>
                </c:pt>
                <c:pt idx="13">
                  <c:v>65.46788075413437</c:v>
                </c:pt>
                <c:pt idx="14">
                  <c:v>65.333557188699501</c:v>
                </c:pt>
                <c:pt idx="15">
                  <c:v>64.971606576914169</c:v>
                </c:pt>
                <c:pt idx="16">
                  <c:v>64.677576081737101</c:v>
                </c:pt>
                <c:pt idx="17">
                  <c:v>65.155708185380448</c:v>
                </c:pt>
                <c:pt idx="18">
                  <c:v>64.966681451083858</c:v>
                </c:pt>
                <c:pt idx="19">
                  <c:v>63.94501822416666</c:v>
                </c:pt>
                <c:pt idx="20">
                  <c:v>64.190087669013124</c:v>
                </c:pt>
                <c:pt idx="21">
                  <c:v>64.409527982799759</c:v>
                </c:pt>
                <c:pt idx="22">
                  <c:v>64.600316572087209</c:v>
                </c:pt>
                <c:pt idx="23">
                  <c:v>64.78894733637847</c:v>
                </c:pt>
                <c:pt idx="24">
                  <c:v>64.97141965518351</c:v>
                </c:pt>
                <c:pt idx="25">
                  <c:v>65.381684620458927</c:v>
                </c:pt>
                <c:pt idx="26">
                  <c:v>65.113187107723405</c:v>
                </c:pt>
                <c:pt idx="27">
                  <c:v>65.068826788572494</c:v>
                </c:pt>
                <c:pt idx="28">
                  <c:v>65.706042453124212</c:v>
                </c:pt>
                <c:pt idx="29">
                  <c:v>66.319989074073703</c:v>
                </c:pt>
                <c:pt idx="30">
                  <c:v>66.030208002971079</c:v>
                </c:pt>
                <c:pt idx="31">
                  <c:v>67.167955388615781</c:v>
                </c:pt>
                <c:pt idx="32">
                  <c:v>67.121226766789732</c:v>
                </c:pt>
                <c:pt idx="33">
                  <c:v>66.06695619513701</c:v>
                </c:pt>
                <c:pt idx="34">
                  <c:v>65.321942770059039</c:v>
                </c:pt>
                <c:pt idx="35">
                  <c:v>65.309568781481502</c:v>
                </c:pt>
                <c:pt idx="36">
                  <c:v>65.211446517030353</c:v>
                </c:pt>
                <c:pt idx="37">
                  <c:v>64.468742817864637</c:v>
                </c:pt>
                <c:pt idx="38">
                  <c:v>64.13864770893845</c:v>
                </c:pt>
                <c:pt idx="39">
                  <c:v>64.82320428191673</c:v>
                </c:pt>
                <c:pt idx="40">
                  <c:v>66.753405893768132</c:v>
                </c:pt>
                <c:pt idx="41">
                  <c:v>68.464983221350266</c:v>
                </c:pt>
                <c:pt idx="42">
                  <c:v>69.060163979825745</c:v>
                </c:pt>
                <c:pt idx="43">
                  <c:v>68.863326824961476</c:v>
                </c:pt>
                <c:pt idx="44">
                  <c:v>67.975409314851518</c:v>
                </c:pt>
                <c:pt idx="45">
                  <c:v>66.785678864625993</c:v>
                </c:pt>
                <c:pt idx="46">
                  <c:v>66.425195196118736</c:v>
                </c:pt>
                <c:pt idx="47">
                  <c:v>66.185522220842287</c:v>
                </c:pt>
                <c:pt idx="48">
                  <c:v>66.843152191940518</c:v>
                </c:pt>
                <c:pt idx="49">
                  <c:v>67.09318127505972</c:v>
                </c:pt>
                <c:pt idx="50">
                  <c:v>67.745900963130694</c:v>
                </c:pt>
                <c:pt idx="51">
                  <c:v>69.269432214960773</c:v>
                </c:pt>
                <c:pt idx="52">
                  <c:v>68.088619936439727</c:v>
                </c:pt>
                <c:pt idx="53">
                  <c:v>69.056113006615618</c:v>
                </c:pt>
                <c:pt idx="54">
                  <c:v>69.78497754923319</c:v>
                </c:pt>
                <c:pt idx="55">
                  <c:v>70.428520939775154</c:v>
                </c:pt>
                <c:pt idx="56">
                  <c:v>69.750130776019958</c:v>
                </c:pt>
                <c:pt idx="57">
                  <c:v>69.331172878596675</c:v>
                </c:pt>
                <c:pt idx="58">
                  <c:v>69.262927634320036</c:v>
                </c:pt>
                <c:pt idx="59">
                  <c:v>70.0998832132139</c:v>
                </c:pt>
                <c:pt idx="60">
                  <c:v>71.866522564570033</c:v>
                </c:pt>
                <c:pt idx="61">
                  <c:v>72.462690488837211</c:v>
                </c:pt>
                <c:pt idx="62">
                  <c:v>73.055903254637371</c:v>
                </c:pt>
                <c:pt idx="63">
                  <c:v>74.591955992766415</c:v>
                </c:pt>
                <c:pt idx="64">
                  <c:v>75.338008868732743</c:v>
                </c:pt>
                <c:pt idx="65">
                  <c:v>76.197104448839994</c:v>
                </c:pt>
                <c:pt idx="66">
                  <c:v>77.287559559211005</c:v>
                </c:pt>
                <c:pt idx="67">
                  <c:v>77.908492158476534</c:v>
                </c:pt>
                <c:pt idx="68">
                  <c:v>78.621807672760397</c:v>
                </c:pt>
                <c:pt idx="69">
                  <c:v>78.700725531982641</c:v>
                </c:pt>
                <c:pt idx="70">
                  <c:v>78.54909318323952</c:v>
                </c:pt>
                <c:pt idx="71">
                  <c:v>79.878048780487802</c:v>
                </c:pt>
                <c:pt idx="72">
                  <c:v>81.350954478707777</c:v>
                </c:pt>
                <c:pt idx="73">
                  <c:v>81.58090976882923</c:v>
                </c:pt>
                <c:pt idx="74">
                  <c:v>81.495759444872789</c:v>
                </c:pt>
                <c:pt idx="75">
                  <c:v>81.353265145554673</c:v>
                </c:pt>
                <c:pt idx="76">
                  <c:v>81.158238172920079</c:v>
                </c:pt>
                <c:pt idx="77">
                  <c:v>81.096108022239875</c:v>
                </c:pt>
                <c:pt idx="78">
                  <c:v>80.914194065757812</c:v>
                </c:pt>
                <c:pt idx="79">
                  <c:v>80.526735833998401</c:v>
                </c:pt>
                <c:pt idx="80">
                  <c:v>80.526735833998401</c:v>
                </c:pt>
                <c:pt idx="81">
                  <c:v>80.376124284546208</c:v>
                </c:pt>
                <c:pt idx="82">
                  <c:v>80.78902229845626</c:v>
                </c:pt>
                <c:pt idx="83">
                  <c:v>80.693950177935946</c:v>
                </c:pt>
                <c:pt idx="84">
                  <c:v>80.035810205908689</c:v>
                </c:pt>
                <c:pt idx="85">
                  <c:v>80.237877401646841</c:v>
                </c:pt>
                <c:pt idx="86">
                  <c:v>80.09615384615384</c:v>
                </c:pt>
                <c:pt idx="87">
                  <c:v>79.763079960513323</c:v>
                </c:pt>
                <c:pt idx="88">
                  <c:v>79.879275653923543</c:v>
                </c:pt>
                <c:pt idx="89">
                  <c:v>79.564315352697093</c:v>
                </c:pt>
                <c:pt idx="90">
                  <c:v>79.627601314348297</c:v>
                </c:pt>
                <c:pt idx="91">
                  <c:v>79.603729603729604</c:v>
                </c:pt>
                <c:pt idx="92">
                  <c:v>79.778051787916155</c:v>
                </c:pt>
                <c:pt idx="93">
                  <c:v>78.326996197718628</c:v>
                </c:pt>
                <c:pt idx="94">
                  <c:v>77.51633986928104</c:v>
                </c:pt>
                <c:pt idx="95">
                  <c:v>76.861702127659584</c:v>
                </c:pt>
                <c:pt idx="96">
                  <c:v>75.848032564450492</c:v>
                </c:pt>
                <c:pt idx="97">
                  <c:v>75.795297372060858</c:v>
                </c:pt>
                <c:pt idx="98">
                  <c:v>75.774647887323937</c:v>
                </c:pt>
                <c:pt idx="99">
                  <c:v>74.891146589259805</c:v>
                </c:pt>
                <c:pt idx="100">
                  <c:v>74.474474474474476</c:v>
                </c:pt>
                <c:pt idx="101">
                  <c:v>75.118858954041215</c:v>
                </c:pt>
                <c:pt idx="102">
                  <c:v>75.12355848434926</c:v>
                </c:pt>
                <c:pt idx="103">
                  <c:v>74.872665534804753</c:v>
                </c:pt>
                <c:pt idx="104">
                  <c:v>74.955595026642982</c:v>
                </c:pt>
                <c:pt idx="105">
                  <c:v>73.595505617977537</c:v>
                </c:pt>
                <c:pt idx="106">
                  <c:v>72.533849129593804</c:v>
                </c:pt>
                <c:pt idx="107">
                  <c:v>72.015655577299412</c:v>
                </c:pt>
                <c:pt idx="108">
                  <c:v>70.731707317073173</c:v>
                </c:pt>
                <c:pt idx="109">
                  <c:v>69.703389830508485</c:v>
                </c:pt>
                <c:pt idx="110">
                  <c:v>68.230277185501066</c:v>
                </c:pt>
                <c:pt idx="111">
                  <c:v>66.884531590413943</c:v>
                </c:pt>
                <c:pt idx="112">
                  <c:v>66.373626373626365</c:v>
                </c:pt>
                <c:pt idx="113">
                  <c:v>65.393258426966298</c:v>
                </c:pt>
                <c:pt idx="114">
                  <c:v>64.759725400457668</c:v>
                </c:pt>
                <c:pt idx="115">
                  <c:v>63.888888888888886</c:v>
                </c:pt>
                <c:pt idx="116">
                  <c:v>63.403263403263402</c:v>
                </c:pt>
                <c:pt idx="117">
                  <c:v>62.149532710280376</c:v>
                </c:pt>
                <c:pt idx="118">
                  <c:v>62.412993039443151</c:v>
                </c:pt>
                <c:pt idx="119">
                  <c:v>61.204819277108435</c:v>
                </c:pt>
                <c:pt idx="120">
                  <c:v>61.893203883495154</c:v>
                </c:pt>
                <c:pt idx="121">
                  <c:v>62.561576354679801</c:v>
                </c:pt>
                <c:pt idx="122">
                  <c:v>62.5</c:v>
                </c:pt>
                <c:pt idx="123">
                  <c:v>62.155388471177943</c:v>
                </c:pt>
                <c:pt idx="124">
                  <c:v>62.531017369727039</c:v>
                </c:pt>
                <c:pt idx="125">
                  <c:v>62.653562653562659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5-4143-B084-A9542A1CDE5B}"/>
            </c:ext>
          </c:extLst>
        </c:ser>
        <c:ser>
          <c:idx val="1"/>
          <c:order val="1"/>
          <c:tx>
            <c:strRef>
              <c:f>'4.5'!$C$3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'4.5'!$A$4:$A$129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'4.5'!$C$4:$C$129</c:f>
              <c:numCache>
                <c:formatCode>0</c:formatCode>
                <c:ptCount val="126"/>
                <c:pt idx="0">
                  <c:v>15.096916000707338</c:v>
                </c:pt>
                <c:pt idx="1">
                  <c:v>15.785941441964052</c:v>
                </c:pt>
                <c:pt idx="2">
                  <c:v>15.730301883328462</c:v>
                </c:pt>
                <c:pt idx="3">
                  <c:v>15.203337775972228</c:v>
                </c:pt>
                <c:pt idx="4">
                  <c:v>13.675712665461292</c:v>
                </c:pt>
                <c:pt idx="5">
                  <c:v>12.912118192007066</c:v>
                </c:pt>
                <c:pt idx="6">
                  <c:v>12.026406870473929</c:v>
                </c:pt>
                <c:pt idx="7">
                  <c:v>10.888923949313552</c:v>
                </c:pt>
                <c:pt idx="8">
                  <c:v>10.96866359933051</c:v>
                </c:pt>
                <c:pt idx="9">
                  <c:v>10.76691884812851</c:v>
                </c:pt>
                <c:pt idx="10">
                  <c:v>10.495874069707146</c:v>
                </c:pt>
                <c:pt idx="11">
                  <c:v>9.7796559954099571</c:v>
                </c:pt>
                <c:pt idx="12">
                  <c:v>9.6981501241283681</c:v>
                </c:pt>
                <c:pt idx="13">
                  <c:v>9.8036286657663769</c:v>
                </c:pt>
                <c:pt idx="14">
                  <c:v>9.6691322200574135</c:v>
                </c:pt>
                <c:pt idx="15">
                  <c:v>9.3222246581841031</c:v>
                </c:pt>
                <c:pt idx="16">
                  <c:v>9.1844355389190966</c:v>
                </c:pt>
                <c:pt idx="17">
                  <c:v>9.1122275876818577</c:v>
                </c:pt>
                <c:pt idx="18">
                  <c:v>9.2421589918140583</c:v>
                </c:pt>
                <c:pt idx="19">
                  <c:v>9.7703222023237988</c:v>
                </c:pt>
                <c:pt idx="20">
                  <c:v>10.867541911900434</c:v>
                </c:pt>
                <c:pt idx="21">
                  <c:v>10.848434954535996</c:v>
                </c:pt>
                <c:pt idx="22">
                  <c:v>10.59640570600205</c:v>
                </c:pt>
                <c:pt idx="23">
                  <c:v>10.691604273463613</c:v>
                </c:pt>
                <c:pt idx="24">
                  <c:v>10.793938442707528</c:v>
                </c:pt>
                <c:pt idx="25">
                  <c:v>10.816738966914503</c:v>
                </c:pt>
                <c:pt idx="26">
                  <c:v>11.192925614329191</c:v>
                </c:pt>
                <c:pt idx="27">
                  <c:v>11.103523462185139</c:v>
                </c:pt>
                <c:pt idx="28">
                  <c:v>11.03393035174601</c:v>
                </c:pt>
                <c:pt idx="29">
                  <c:v>10.943063977740737</c:v>
                </c:pt>
                <c:pt idx="30">
                  <c:v>11.210894858963554</c:v>
                </c:pt>
                <c:pt idx="31">
                  <c:v>13.566453219082945</c:v>
                </c:pt>
                <c:pt idx="32">
                  <c:v>11.908443297659991</c:v>
                </c:pt>
                <c:pt idx="33">
                  <c:v>11.80086420075245</c:v>
                </c:pt>
                <c:pt idx="34">
                  <c:v>11.460719147812934</c:v>
                </c:pt>
                <c:pt idx="35">
                  <c:v>10.764599012688194</c:v>
                </c:pt>
                <c:pt idx="36">
                  <c:v>10.192404524667129</c:v>
                </c:pt>
                <c:pt idx="37">
                  <c:v>9.8616850369239639</c:v>
                </c:pt>
                <c:pt idx="38">
                  <c:v>9.8697631860145449</c:v>
                </c:pt>
                <c:pt idx="39">
                  <c:v>9.537040459686672</c:v>
                </c:pt>
                <c:pt idx="40">
                  <c:v>9.6346645585621307</c:v>
                </c:pt>
                <c:pt idx="41">
                  <c:v>9.3465428539587467</c:v>
                </c:pt>
                <c:pt idx="42">
                  <c:v>9.3601343686034078</c:v>
                </c:pt>
                <c:pt idx="43">
                  <c:v>9.3885212838818948</c:v>
                </c:pt>
                <c:pt idx="44">
                  <c:v>9.5359893315246911</c:v>
                </c:pt>
                <c:pt idx="45">
                  <c:v>9.4934147401052407</c:v>
                </c:pt>
                <c:pt idx="46">
                  <c:v>8.1364790911843823</c:v>
                </c:pt>
                <c:pt idx="47">
                  <c:v>7.7512307296738641</c:v>
                </c:pt>
                <c:pt idx="48">
                  <c:v>7.2986173052865961</c:v>
                </c:pt>
                <c:pt idx="49">
                  <c:v>7.0707440709991172</c:v>
                </c:pt>
                <c:pt idx="50">
                  <c:v>6.7013586819696105</c:v>
                </c:pt>
                <c:pt idx="51">
                  <c:v>6.259651310801277</c:v>
                </c:pt>
                <c:pt idx="52">
                  <c:v>6.0989812837115833</c:v>
                </c:pt>
                <c:pt idx="53">
                  <c:v>5.8529994696589389</c:v>
                </c:pt>
                <c:pt idx="54">
                  <c:v>5.5217597267660805</c:v>
                </c:pt>
                <c:pt idx="55">
                  <c:v>5.3554776241774151</c:v>
                </c:pt>
                <c:pt idx="56">
                  <c:v>5.3232162013918227</c:v>
                </c:pt>
                <c:pt idx="57">
                  <c:v>5.2371146692763002</c:v>
                </c:pt>
                <c:pt idx="58">
                  <c:v>5.2401965537874577</c:v>
                </c:pt>
                <c:pt idx="59">
                  <c:v>5.0231034654707276</c:v>
                </c:pt>
                <c:pt idx="60">
                  <c:v>4.8258882322927343</c:v>
                </c:pt>
                <c:pt idx="61">
                  <c:v>4.6745232892549256</c:v>
                </c:pt>
                <c:pt idx="62">
                  <c:v>4.6638301313804842</c:v>
                </c:pt>
                <c:pt idx="63">
                  <c:v>4.4929501625948065</c:v>
                </c:pt>
                <c:pt idx="64">
                  <c:v>4.5252816107903948</c:v>
                </c:pt>
                <c:pt idx="65">
                  <c:v>4.4365580956398531</c:v>
                </c:pt>
                <c:pt idx="66">
                  <c:v>4.3902725876612401</c:v>
                </c:pt>
                <c:pt idx="67">
                  <c:v>4.3533584321779868</c:v>
                </c:pt>
                <c:pt idx="68">
                  <c:v>4.3396942247780599</c:v>
                </c:pt>
                <c:pt idx="69">
                  <c:v>4.2093786771497017</c:v>
                </c:pt>
                <c:pt idx="70">
                  <c:v>3.9314218149571416</c:v>
                </c:pt>
                <c:pt idx="71">
                  <c:v>3.6524300441826147</c:v>
                </c:pt>
                <c:pt idx="72">
                  <c:v>3.4270650263620355</c:v>
                </c:pt>
                <c:pt idx="73">
                  <c:v>3.2825322391559171</c:v>
                </c:pt>
                <c:pt idx="74">
                  <c:v>3.10775486494336</c:v>
                </c:pt>
                <c:pt idx="75">
                  <c:v>3.0347672362993383</c:v>
                </c:pt>
                <c:pt idx="76">
                  <c:v>3.1046717918391487</c:v>
                </c:pt>
                <c:pt idx="77">
                  <c:v>2.9855158143659537</c:v>
                </c:pt>
                <c:pt idx="78">
                  <c:v>2.8006088280060846</c:v>
                </c:pt>
                <c:pt idx="79">
                  <c:v>2.8208307501549976</c:v>
                </c:pt>
                <c:pt idx="80">
                  <c:v>2.6666666666666736</c:v>
                </c:pt>
                <c:pt idx="81">
                  <c:v>2.5487728130900007</c:v>
                </c:pt>
                <c:pt idx="82">
                  <c:v>2.7222040013118907</c:v>
                </c:pt>
                <c:pt idx="83">
                  <c:v>2.9709891646277522</c:v>
                </c:pt>
                <c:pt idx="84">
                  <c:v>2.8792134831460632</c:v>
                </c:pt>
                <c:pt idx="85">
                  <c:v>2.7468706536856864</c:v>
                </c:pt>
                <c:pt idx="86">
                  <c:v>2.6107866712470016</c:v>
                </c:pt>
                <c:pt idx="87">
                  <c:v>2.5728987993138936</c:v>
                </c:pt>
                <c:pt idx="88">
                  <c:v>2.6485325697924047</c:v>
                </c:pt>
                <c:pt idx="89">
                  <c:v>2.8968713789107658</c:v>
                </c:pt>
                <c:pt idx="90">
                  <c:v>2.5968837395125846</c:v>
                </c:pt>
                <c:pt idx="91">
                  <c:v>2.1004942339374062</c:v>
                </c:pt>
                <c:pt idx="92">
                  <c:v>2.3099538009239815</c:v>
                </c:pt>
                <c:pt idx="93">
                  <c:v>2.2793203481143802</c:v>
                </c:pt>
                <c:pt idx="94">
                  <c:v>2.1457489878542559</c:v>
                </c:pt>
                <c:pt idx="95">
                  <c:v>1.9298936589208373</c:v>
                </c:pt>
                <c:pt idx="96">
                  <c:v>1.827371695178845</c:v>
                </c:pt>
                <c:pt idx="97">
                  <c:v>1.7537313432835779</c:v>
                </c:pt>
                <c:pt idx="98">
                  <c:v>1.7909356725146324</c:v>
                </c:pt>
                <c:pt idx="99">
                  <c:v>1.7051913603637743</c:v>
                </c:pt>
                <c:pt idx="100">
                  <c:v>1.4866979655711983</c:v>
                </c:pt>
                <c:pt idx="101">
                  <c:v>1.5815085158150874</c:v>
                </c:pt>
                <c:pt idx="102">
                  <c:v>1.413721413721416</c:v>
                </c:pt>
                <c:pt idx="103">
                  <c:v>1.5734265734265833</c:v>
                </c:pt>
                <c:pt idx="104">
                  <c:v>1.5894641235240692</c:v>
                </c:pt>
                <c:pt idx="105">
                  <c:v>1.6547406082289753</c:v>
                </c:pt>
                <c:pt idx="106">
                  <c:v>1.64003364171573</c:v>
                </c:pt>
                <c:pt idx="107">
                  <c:v>1.4839241549876316</c:v>
                </c:pt>
                <c:pt idx="108">
                  <c:v>1.5744852644327723</c:v>
                </c:pt>
                <c:pt idx="109">
                  <c:v>1.6824849007765339</c:v>
                </c:pt>
                <c:pt idx="110">
                  <c:v>1.6010978956999087</c:v>
                </c:pt>
                <c:pt idx="111">
                  <c:v>1.6582220175034519</c:v>
                </c:pt>
                <c:pt idx="112">
                  <c:v>1.7264879600181657</c:v>
                </c:pt>
                <c:pt idx="113">
                  <c:v>1.6187050359712205</c:v>
                </c:pt>
                <c:pt idx="114">
                  <c:v>1.5239802779022886</c:v>
                </c:pt>
                <c:pt idx="115">
                  <c:v>1.5777262180974503</c:v>
                </c:pt>
                <c:pt idx="116">
                  <c:v>1.5988372093023311</c:v>
                </c:pt>
                <c:pt idx="117">
                  <c:v>1.5810276679841979</c:v>
                </c:pt>
                <c:pt idx="118">
                  <c:v>1.5158924205378945</c:v>
                </c:pt>
                <c:pt idx="119">
                  <c:v>1.4367816091954022</c:v>
                </c:pt>
                <c:pt idx="120">
                  <c:v>1.3678553981436166</c:v>
                </c:pt>
                <c:pt idx="121">
                  <c:v>1.4125669751583076</c:v>
                </c:pt>
                <c:pt idx="122">
                  <c:v>1.3796384395813404</c:v>
                </c:pt>
                <c:pt idx="123">
                  <c:v>1.2676056338028117</c:v>
                </c:pt>
                <c:pt idx="124">
                  <c:v>1.252900232018556</c:v>
                </c:pt>
                <c:pt idx="125">
                  <c:v>1.2289485662266677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5-4143-B084-A9542A1CDE5B}"/>
            </c:ext>
          </c:extLst>
        </c:ser>
        <c:ser>
          <c:idx val="2"/>
          <c:order val="2"/>
          <c:tx>
            <c:strRef>
              <c:f>'4.5'!$D$3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'4.5'!$A$4:$A$129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'4.5'!$D$4:$D$129</c:f>
              <c:numCache>
                <c:formatCode>0</c:formatCode>
                <c:ptCount val="126"/>
                <c:pt idx="0">
                  <c:v>25.564928644268743</c:v>
                </c:pt>
                <c:pt idx="1">
                  <c:v>24.477735795432405</c:v>
                </c:pt>
                <c:pt idx="2">
                  <c:v>24.457523502014624</c:v>
                </c:pt>
                <c:pt idx="3">
                  <c:v>23.676199512067029</c:v>
                </c:pt>
                <c:pt idx="4">
                  <c:v>23.172198149483531</c:v>
                </c:pt>
                <c:pt idx="5">
                  <c:v>22.30989545313972</c:v>
                </c:pt>
                <c:pt idx="6">
                  <c:v>21.685287619567987</c:v>
                </c:pt>
                <c:pt idx="7">
                  <c:v>21.420009814538172</c:v>
                </c:pt>
                <c:pt idx="8">
                  <c:v>21.224725682189867</c:v>
                </c:pt>
                <c:pt idx="9">
                  <c:v>20.988288963384452</c:v>
                </c:pt>
                <c:pt idx="10">
                  <c:v>20.6436756889923</c:v>
                </c:pt>
                <c:pt idx="11">
                  <c:v>20.707774495338363</c:v>
                </c:pt>
                <c:pt idx="12">
                  <c:v>20.635829047157941</c:v>
                </c:pt>
                <c:pt idx="13">
                  <c:v>20.758154495073843</c:v>
                </c:pt>
                <c:pt idx="14">
                  <c:v>20.815437019105506</c:v>
                </c:pt>
                <c:pt idx="15">
                  <c:v>21.246910045377046</c:v>
                </c:pt>
                <c:pt idx="16">
                  <c:v>20.94231823094405</c:v>
                </c:pt>
                <c:pt idx="17">
                  <c:v>21.11559520282082</c:v>
                </c:pt>
                <c:pt idx="18">
                  <c:v>20.614307311710689</c:v>
                </c:pt>
                <c:pt idx="19">
                  <c:v>21.210556783126052</c:v>
                </c:pt>
                <c:pt idx="20">
                  <c:v>21.935042689384488</c:v>
                </c:pt>
                <c:pt idx="21">
                  <c:v>23.17217339072193</c:v>
                </c:pt>
                <c:pt idx="22">
                  <c:v>24.136367507225227</c:v>
                </c:pt>
                <c:pt idx="23">
                  <c:v>23.945665783747774</c:v>
                </c:pt>
                <c:pt idx="24">
                  <c:v>24.245837781448564</c:v>
                </c:pt>
                <c:pt idx="25">
                  <c:v>24.533924028804275</c:v>
                </c:pt>
                <c:pt idx="26">
                  <c:v>24.91897066893543</c:v>
                </c:pt>
                <c:pt idx="27">
                  <c:v>25.299113781745753</c:v>
                </c:pt>
                <c:pt idx="28">
                  <c:v>24.617093775220297</c:v>
                </c:pt>
                <c:pt idx="29">
                  <c:v>24.339988579396969</c:v>
                </c:pt>
                <c:pt idx="30">
                  <c:v>24.860600298308675</c:v>
                </c:pt>
                <c:pt idx="31">
                  <c:v>24.953145442208001</c:v>
                </c:pt>
                <c:pt idx="32">
                  <c:v>24.647911195496356</c:v>
                </c:pt>
                <c:pt idx="33">
                  <c:v>24.718903451631746</c:v>
                </c:pt>
                <c:pt idx="34">
                  <c:v>24.784641880243413</c:v>
                </c:pt>
                <c:pt idx="35">
                  <c:v>24.098381384144229</c:v>
                </c:pt>
                <c:pt idx="36">
                  <c:v>23.452057487066398</c:v>
                </c:pt>
                <c:pt idx="37">
                  <c:v>23.790486569134909</c:v>
                </c:pt>
                <c:pt idx="38">
                  <c:v>22.781591788448718</c:v>
                </c:pt>
                <c:pt idx="39">
                  <c:v>22.276109848284115</c:v>
                </c:pt>
                <c:pt idx="40">
                  <c:v>20.730530589877144</c:v>
                </c:pt>
                <c:pt idx="41">
                  <c:v>18.648468164111957</c:v>
                </c:pt>
                <c:pt idx="42">
                  <c:v>19.044904875542862</c:v>
                </c:pt>
                <c:pt idx="43">
                  <c:v>19.185970221591152</c:v>
                </c:pt>
                <c:pt idx="44">
                  <c:v>19.690446998758386</c:v>
                </c:pt>
                <c:pt idx="45">
                  <c:v>21.299825156889945</c:v>
                </c:pt>
                <c:pt idx="46">
                  <c:v>19.45526118538584</c:v>
                </c:pt>
                <c:pt idx="47">
                  <c:v>18.675459718157541</c:v>
                </c:pt>
                <c:pt idx="48">
                  <c:v>18.331420824825084</c:v>
                </c:pt>
                <c:pt idx="49">
                  <c:v>17.478741670507834</c:v>
                </c:pt>
                <c:pt idx="50">
                  <c:v>16.806239895052023</c:v>
                </c:pt>
                <c:pt idx="51">
                  <c:v>16.577280110278533</c:v>
                </c:pt>
                <c:pt idx="52">
                  <c:v>16.049613354331118</c:v>
                </c:pt>
                <c:pt idx="53">
                  <c:v>15.499882451603769</c:v>
                </c:pt>
                <c:pt idx="54">
                  <c:v>14.886844323742551</c:v>
                </c:pt>
                <c:pt idx="55">
                  <c:v>14.825878238326245</c:v>
                </c:pt>
                <c:pt idx="56">
                  <c:v>14.9210321215352</c:v>
                </c:pt>
                <c:pt idx="57">
                  <c:v>14.839279977848044</c:v>
                </c:pt>
                <c:pt idx="58">
                  <c:v>14.788654821120989</c:v>
                </c:pt>
                <c:pt idx="59">
                  <c:v>14.502138208044544</c:v>
                </c:pt>
                <c:pt idx="60">
                  <c:v>14.192281635147072</c:v>
                </c:pt>
                <c:pt idx="61">
                  <c:v>13.928605853453213</c:v>
                </c:pt>
                <c:pt idx="62">
                  <c:v>13.665183882158342</c:v>
                </c:pt>
                <c:pt idx="63">
                  <c:v>13.584973108868709</c:v>
                </c:pt>
                <c:pt idx="64">
                  <c:v>13.642394313469101</c:v>
                </c:pt>
                <c:pt idx="65">
                  <c:v>13.668420948821034</c:v>
                </c:pt>
                <c:pt idx="66">
                  <c:v>13.616836163023684</c:v>
                </c:pt>
                <c:pt idx="67">
                  <c:v>13.584376711664955</c:v>
                </c:pt>
                <c:pt idx="68">
                  <c:v>13.39845431562229</c:v>
                </c:pt>
                <c:pt idx="69">
                  <c:v>13.151250063770274</c:v>
                </c:pt>
                <c:pt idx="70">
                  <c:v>12.663683076413038</c:v>
                </c:pt>
                <c:pt idx="71">
                  <c:v>12.540663630448948</c:v>
                </c:pt>
                <c:pt idx="72">
                  <c:v>12.559999999999979</c:v>
                </c:pt>
                <c:pt idx="73">
                  <c:v>12.892880051314947</c:v>
                </c:pt>
                <c:pt idx="74">
                  <c:v>12.972887767969743</c:v>
                </c:pt>
                <c:pt idx="75">
                  <c:v>12.791420578178444</c:v>
                </c:pt>
                <c:pt idx="76">
                  <c:v>12.290919952210256</c:v>
                </c:pt>
                <c:pt idx="77">
                  <c:v>11.797915460335833</c:v>
                </c:pt>
                <c:pt idx="78">
                  <c:v>11.805555555555545</c:v>
                </c:pt>
                <c:pt idx="79">
                  <c:v>12.034183244606337</c:v>
                </c:pt>
                <c:pt idx="80">
                  <c:v>12.076039387308537</c:v>
                </c:pt>
                <c:pt idx="81">
                  <c:v>12.165848336061087</c:v>
                </c:pt>
                <c:pt idx="82">
                  <c:v>12.03878265553462</c:v>
                </c:pt>
                <c:pt idx="83">
                  <c:v>11.984414886470489</c:v>
                </c:pt>
                <c:pt idx="84">
                  <c:v>11.769373181697965</c:v>
                </c:pt>
                <c:pt idx="85">
                  <c:v>11.619941646581264</c:v>
                </c:pt>
                <c:pt idx="86">
                  <c:v>11.531531531531551</c:v>
                </c:pt>
                <c:pt idx="87">
                  <c:v>11.01724337460942</c:v>
                </c:pt>
                <c:pt idx="88">
                  <c:v>11.303744798890436</c:v>
                </c:pt>
                <c:pt idx="89">
                  <c:v>11.342564720048149</c:v>
                </c:pt>
                <c:pt idx="90">
                  <c:v>11.345158906134509</c:v>
                </c:pt>
                <c:pt idx="91">
                  <c:v>11.250159622015067</c:v>
                </c:pt>
                <c:pt idx="92">
                  <c:v>11.25</c:v>
                </c:pt>
                <c:pt idx="93">
                  <c:v>11.167053963335912</c:v>
                </c:pt>
                <c:pt idx="94">
                  <c:v>10.787282361847101</c:v>
                </c:pt>
                <c:pt idx="95">
                  <c:v>10.238240684178376</c:v>
                </c:pt>
                <c:pt idx="96">
                  <c:v>9.6873519658929474</c:v>
                </c:pt>
                <c:pt idx="97">
                  <c:v>9.2496032645658595</c:v>
                </c:pt>
                <c:pt idx="98">
                  <c:v>9.2086644171111516</c:v>
                </c:pt>
                <c:pt idx="99">
                  <c:v>8.8332798631162426</c:v>
                </c:pt>
                <c:pt idx="100">
                  <c:v>8.6796809403862287</c:v>
                </c:pt>
                <c:pt idx="101">
                  <c:v>8.7289112438436547</c:v>
                </c:pt>
                <c:pt idx="102">
                  <c:v>9.0284286160574734</c:v>
                </c:pt>
                <c:pt idx="103">
                  <c:v>9.2894461859979121</c:v>
                </c:pt>
                <c:pt idx="104">
                  <c:v>9.2645556690500435</c:v>
                </c:pt>
                <c:pt idx="105">
                  <c:v>9.1177920157713235</c:v>
                </c:pt>
                <c:pt idx="106">
                  <c:v>9.1306775874906876</c:v>
                </c:pt>
                <c:pt idx="107">
                  <c:v>8.9140863497601401</c:v>
                </c:pt>
                <c:pt idx="108">
                  <c:v>8.7603993344425906</c:v>
                </c:pt>
                <c:pt idx="109">
                  <c:v>9.0534286916281008</c:v>
                </c:pt>
                <c:pt idx="110">
                  <c:v>9.0067125499192873</c:v>
                </c:pt>
                <c:pt idx="111">
                  <c:v>8.8490408673894976</c:v>
                </c:pt>
                <c:pt idx="112">
                  <c:v>8.6636697997547891</c:v>
                </c:pt>
                <c:pt idx="113">
                  <c:v>8.4255594151385438</c:v>
                </c:pt>
                <c:pt idx="114">
                  <c:v>8.2091336574479801</c:v>
                </c:pt>
                <c:pt idx="115">
                  <c:v>8.2090141289762268</c:v>
                </c:pt>
                <c:pt idx="116">
                  <c:v>8.1399890633544381</c:v>
                </c:pt>
                <c:pt idx="117">
                  <c:v>7.9137242861529007</c:v>
                </c:pt>
                <c:pt idx="118">
                  <c:v>7.5133629451178212</c:v>
                </c:pt>
                <c:pt idx="119">
                  <c:v>7.3715341959334824</c:v>
                </c:pt>
                <c:pt idx="120">
                  <c:v>7.3090964405232484</c:v>
                </c:pt>
                <c:pt idx="121">
                  <c:v>7.3418674698795305</c:v>
                </c:pt>
                <c:pt idx="122">
                  <c:v>7.1014389004223712</c:v>
                </c:pt>
                <c:pt idx="123">
                  <c:v>6.9701280227595905</c:v>
                </c:pt>
                <c:pt idx="124">
                  <c:v>6.9812263544864281</c:v>
                </c:pt>
                <c:pt idx="125">
                  <c:v>7.0245573957738614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75-4143-B084-A9542A1C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100152"/>
        <c:axId val="430103032"/>
      </c:lineChart>
      <c:catAx>
        <c:axId val="43010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103032"/>
        <c:crosses val="autoZero"/>
        <c:auto val="1"/>
        <c:lblAlgn val="ctr"/>
        <c:lblOffset val="100"/>
        <c:noMultiLvlLbl val="0"/>
      </c:catAx>
      <c:valAx>
        <c:axId val="43010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10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111</xdr:row>
      <xdr:rowOff>14287</xdr:rowOff>
    </xdr:from>
    <xdr:to>
      <xdr:col>11</xdr:col>
      <xdr:colOff>266700</xdr:colOff>
      <xdr:row>125</xdr:row>
      <xdr:rowOff>90487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C20FFBE-0659-86B8-ECD4-929DAC77F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112</xdr:row>
      <xdr:rowOff>4762</xdr:rowOff>
    </xdr:from>
    <xdr:to>
      <xdr:col>11</xdr:col>
      <xdr:colOff>85725</xdr:colOff>
      <xdr:row>126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FF5EA30-D527-7117-F489-6BB0D3430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112</xdr:row>
      <xdr:rowOff>71437</xdr:rowOff>
    </xdr:from>
    <xdr:to>
      <xdr:col>12</xdr:col>
      <xdr:colOff>204787</xdr:colOff>
      <xdr:row>126</xdr:row>
      <xdr:rowOff>147637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6D8472F-2907-60EC-EED8-76E798F81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109</xdr:row>
      <xdr:rowOff>176212</xdr:rowOff>
    </xdr:from>
    <xdr:to>
      <xdr:col>9</xdr:col>
      <xdr:colOff>514350</xdr:colOff>
      <xdr:row>124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79281FC-D0DF-5F32-1860-03CE9FC86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112</xdr:row>
      <xdr:rowOff>128587</xdr:rowOff>
    </xdr:from>
    <xdr:to>
      <xdr:col>11</xdr:col>
      <xdr:colOff>180975</xdr:colOff>
      <xdr:row>127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DAA34B-1A80-A3A6-49E5-393096EE3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E462-19C2-4D26-A36A-0BAB92892D8F}">
  <dimension ref="A2:F128"/>
  <sheetViews>
    <sheetView tabSelected="1" topLeftCell="A109" workbookViewId="0">
      <selection activeCell="H128" sqref="H128"/>
    </sheetView>
  </sheetViews>
  <sheetFormatPr baseColWidth="10" defaultRowHeight="15" x14ac:dyDescent="0.25"/>
  <sheetData>
    <row r="2" spans="1:4" x14ac:dyDescent="0.25">
      <c r="A2" s="1"/>
      <c r="B2" s="1" t="s">
        <v>0</v>
      </c>
      <c r="C2" s="1" t="s">
        <v>1</v>
      </c>
      <c r="D2" s="1" t="s">
        <v>2</v>
      </c>
    </row>
    <row r="3" spans="1:4" x14ac:dyDescent="0.25">
      <c r="A3" s="2" t="s">
        <v>3</v>
      </c>
      <c r="B3" s="1">
        <v>100</v>
      </c>
      <c r="C3" s="1">
        <v>100</v>
      </c>
      <c r="D3" s="1">
        <v>100</v>
      </c>
    </row>
    <row r="4" spans="1:4" x14ac:dyDescent="0.25">
      <c r="A4" s="2" t="s">
        <v>4</v>
      </c>
      <c r="B4" s="3">
        <v>100.2106242016458</v>
      </c>
      <c r="C4" s="3">
        <v>100.07955577991832</v>
      </c>
      <c r="D4" s="3">
        <v>99.772798692847658</v>
      </c>
    </row>
    <row r="5" spans="1:4" x14ac:dyDescent="0.25">
      <c r="A5" s="2" t="s">
        <v>5</v>
      </c>
      <c r="B5" s="3">
        <v>100.20318942581309</v>
      </c>
      <c r="C5" s="3">
        <v>100.05710749888274</v>
      </c>
      <c r="D5" s="3">
        <v>99.774018840051156</v>
      </c>
    </row>
    <row r="6" spans="1:4" x14ac:dyDescent="0.25">
      <c r="A6" s="2" t="s">
        <v>6</v>
      </c>
      <c r="B6" s="3">
        <v>99.714841815924999</v>
      </c>
      <c r="C6" s="3">
        <v>99.548931398919649</v>
      </c>
      <c r="D6" s="3">
        <v>99.604271770327387</v>
      </c>
    </row>
    <row r="7" spans="1:4" x14ac:dyDescent="0.25">
      <c r="A7" s="2" t="s">
        <v>7</v>
      </c>
      <c r="B7" s="3">
        <v>98.649853457517807</v>
      </c>
      <c r="C7" s="3">
        <v>98.539461636567083</v>
      </c>
      <c r="D7" s="3">
        <v>99.092856346880879</v>
      </c>
    </row>
    <row r="8" spans="1:4" x14ac:dyDescent="0.25">
      <c r="A8" s="2" t="s">
        <v>8</v>
      </c>
      <c r="B8" s="3">
        <v>98.642272008956709</v>
      </c>
      <c r="C8" s="3">
        <v>98.583338386633216</v>
      </c>
      <c r="D8" s="3">
        <v>98.803858353189938</v>
      </c>
    </row>
    <row r="9" spans="1:4" x14ac:dyDescent="0.25">
      <c r="A9" s="2" t="s">
        <v>9</v>
      </c>
      <c r="B9" s="3">
        <v>99.953003686188012</v>
      </c>
      <c r="C9" s="3">
        <v>99.919855454791943</v>
      </c>
      <c r="D9" s="3">
        <v>99.742279961339804</v>
      </c>
    </row>
    <row r="10" spans="1:4" x14ac:dyDescent="0.25">
      <c r="A10" s="2" t="s">
        <v>10</v>
      </c>
      <c r="B10" s="3">
        <v>101.45026854456766</v>
      </c>
      <c r="C10" s="3">
        <v>101.51066333125046</v>
      </c>
      <c r="D10" s="3">
        <v>101.21733509462875</v>
      </c>
    </row>
    <row r="11" spans="1:4" x14ac:dyDescent="0.25">
      <c r="A11" s="2" t="s">
        <v>11</v>
      </c>
      <c r="B11" s="3">
        <v>103.28753069911372</v>
      </c>
      <c r="C11" s="3">
        <v>103.35908435194683</v>
      </c>
      <c r="D11" s="3">
        <v>103.59629975466795</v>
      </c>
    </row>
    <row r="12" spans="1:4" x14ac:dyDescent="0.25">
      <c r="A12" s="2" t="s">
        <v>12</v>
      </c>
      <c r="B12" s="3">
        <v>104.82455447974262</v>
      </c>
      <c r="C12" s="3">
        <v>104.85498473026477</v>
      </c>
      <c r="D12" s="3">
        <v>104.38269957227138</v>
      </c>
    </row>
    <row r="13" spans="1:4" x14ac:dyDescent="0.25">
      <c r="A13" s="2" t="s">
        <v>13</v>
      </c>
      <c r="B13" s="3">
        <v>106.12214957368647</v>
      </c>
      <c r="C13" s="3">
        <v>106.14263179314622</v>
      </c>
      <c r="D13" s="3">
        <v>105.84550855267658</v>
      </c>
    </row>
    <row r="14" spans="1:4" x14ac:dyDescent="0.25">
      <c r="A14" s="2" t="s">
        <v>14</v>
      </c>
      <c r="B14" s="3">
        <v>108.05518643831726</v>
      </c>
      <c r="C14" s="3">
        <v>108.22466620993119</v>
      </c>
      <c r="D14" s="3">
        <v>107.58258183385708</v>
      </c>
    </row>
    <row r="15" spans="1:4" x14ac:dyDescent="0.25">
      <c r="A15" s="2" t="s">
        <v>15</v>
      </c>
      <c r="B15" s="3">
        <v>110.7145617909391</v>
      </c>
      <c r="C15" s="3">
        <v>110.95808680890467</v>
      </c>
      <c r="D15" s="3">
        <v>105.47349735065545</v>
      </c>
    </row>
    <row r="16" spans="1:4" x14ac:dyDescent="0.25">
      <c r="A16" s="2" t="s">
        <v>16</v>
      </c>
      <c r="B16" s="3">
        <v>112.69505216968847</v>
      </c>
      <c r="C16" s="3">
        <v>113.03317212041881</v>
      </c>
      <c r="D16" s="3">
        <v>107.24871815472676</v>
      </c>
    </row>
    <row r="17" spans="1:4" x14ac:dyDescent="0.25">
      <c r="A17" s="2" t="s">
        <v>17</v>
      </c>
      <c r="B17" s="3">
        <v>112.77800228584884</v>
      </c>
      <c r="C17" s="3">
        <v>113.17437089029445</v>
      </c>
      <c r="D17" s="3">
        <v>107.3513315213924</v>
      </c>
    </row>
    <row r="18" spans="1:4" x14ac:dyDescent="0.25">
      <c r="A18" s="2" t="s">
        <v>18</v>
      </c>
      <c r="B18" s="3">
        <v>115.0438192754536</v>
      </c>
      <c r="C18" s="3">
        <v>115.57648854090242</v>
      </c>
      <c r="D18" s="3">
        <v>102.84646152580652</v>
      </c>
    </row>
    <row r="19" spans="1:4" x14ac:dyDescent="0.25">
      <c r="A19" s="2" t="s">
        <v>19</v>
      </c>
      <c r="B19" s="3">
        <v>118.1058450585432</v>
      </c>
      <c r="C19" s="3">
        <v>118.85545860999957</v>
      </c>
      <c r="D19" s="3">
        <v>105.09197086439383</v>
      </c>
    </row>
    <row r="20" spans="1:4" x14ac:dyDescent="0.25">
      <c r="A20" s="2" t="s">
        <v>20</v>
      </c>
      <c r="B20" s="3">
        <v>116.73064823751405</v>
      </c>
      <c r="C20" s="3">
        <v>117.55319475834523</v>
      </c>
      <c r="D20" s="3">
        <v>102.98063453478186</v>
      </c>
    </row>
    <row r="21" spans="1:4" x14ac:dyDescent="0.25">
      <c r="A21" s="2" t="s">
        <v>21</v>
      </c>
      <c r="B21" s="3">
        <v>116.62001758489278</v>
      </c>
      <c r="C21" s="3">
        <v>117.45400365971823</v>
      </c>
      <c r="D21" s="3">
        <v>102.61498920462542</v>
      </c>
    </row>
    <row r="22" spans="1:4" x14ac:dyDescent="0.25">
      <c r="A22" s="2" t="s">
        <v>22</v>
      </c>
      <c r="B22" s="3">
        <v>121.34194884924408</v>
      </c>
      <c r="C22" s="3">
        <v>122.3151934435116</v>
      </c>
      <c r="D22" s="3">
        <v>93.227213165077913</v>
      </c>
    </row>
    <row r="23" spans="1:4" x14ac:dyDescent="0.25">
      <c r="A23" s="2" t="s">
        <v>23</v>
      </c>
      <c r="B23" s="3">
        <v>123.14294318332107</v>
      </c>
      <c r="C23" s="3">
        <v>124.19425644112336</v>
      </c>
      <c r="D23" s="3">
        <v>95.362108284718232</v>
      </c>
    </row>
    <row r="24" spans="1:4" x14ac:dyDescent="0.25">
      <c r="A24" s="2" t="s">
        <v>24</v>
      </c>
      <c r="B24" s="3">
        <v>116.51630216761674</v>
      </c>
      <c r="C24" s="3">
        <v>117.20633449597828</v>
      </c>
      <c r="D24" s="3">
        <v>89.951645733771755</v>
      </c>
    </row>
    <row r="25" spans="1:4" x14ac:dyDescent="0.25">
      <c r="A25" s="2" t="s">
        <v>25</v>
      </c>
      <c r="B25" s="3">
        <v>119.70155217606462</v>
      </c>
      <c r="C25" s="3">
        <v>120.45795266654807</v>
      </c>
      <c r="D25" s="3">
        <v>92.574022236673102</v>
      </c>
    </row>
    <row r="26" spans="1:4" x14ac:dyDescent="0.25">
      <c r="A26" s="2" t="s">
        <v>26</v>
      </c>
      <c r="B26" s="3">
        <v>122.13244097685092</v>
      </c>
      <c r="C26" s="3">
        <v>122.99131734692621</v>
      </c>
      <c r="D26" s="3">
        <v>93.999928285157139</v>
      </c>
    </row>
    <row r="27" spans="1:4" x14ac:dyDescent="0.25">
      <c r="A27" s="2" t="s">
        <v>27</v>
      </c>
      <c r="B27" s="3">
        <v>121.62077981875609</v>
      </c>
      <c r="C27" s="3">
        <v>122.42051145664628</v>
      </c>
      <c r="D27" s="3">
        <v>93.056958298366297</v>
      </c>
    </row>
    <row r="28" spans="1:4" x14ac:dyDescent="0.25">
      <c r="A28" s="2" t="s">
        <v>28</v>
      </c>
      <c r="B28" s="3">
        <v>122.11485814962886</v>
      </c>
      <c r="C28" s="3">
        <v>122.90962276222581</v>
      </c>
      <c r="D28" s="3">
        <v>94.450022732103548</v>
      </c>
    </row>
    <row r="29" spans="1:4" x14ac:dyDescent="0.25">
      <c r="A29" s="2" t="s">
        <v>29</v>
      </c>
      <c r="B29" s="3">
        <v>119.18032678501937</v>
      </c>
      <c r="C29" s="3">
        <v>119.85777787762011</v>
      </c>
      <c r="D29" s="3">
        <v>91.970393489709522</v>
      </c>
    </row>
    <row r="30" spans="1:4" x14ac:dyDescent="0.25">
      <c r="A30" s="2" t="s">
        <v>30</v>
      </c>
      <c r="B30" s="3">
        <v>118.97532723410669</v>
      </c>
      <c r="C30" s="3">
        <v>119.7077508373815</v>
      </c>
      <c r="D30" s="3">
        <v>92.209203231927432</v>
      </c>
    </row>
    <row r="31" spans="1:4" x14ac:dyDescent="0.25">
      <c r="A31" s="2" t="s">
        <v>31</v>
      </c>
      <c r="B31" s="3">
        <v>122.3541804352032</v>
      </c>
      <c r="C31" s="3">
        <v>123.12715240094958</v>
      </c>
      <c r="D31" s="3">
        <v>94.471420096697614</v>
      </c>
    </row>
    <row r="32" spans="1:4" x14ac:dyDescent="0.25">
      <c r="A32" s="2" t="s">
        <v>32</v>
      </c>
      <c r="B32" s="3">
        <v>124.85083348871268</v>
      </c>
      <c r="C32" s="3">
        <v>125.64085139059185</v>
      </c>
      <c r="D32" s="3">
        <v>95.578257804623561</v>
      </c>
    </row>
    <row r="33" spans="1:4" x14ac:dyDescent="0.25">
      <c r="A33" s="2" t="s">
        <v>33</v>
      </c>
      <c r="B33" s="3">
        <v>124.61615418350993</v>
      </c>
      <c r="C33" s="3">
        <v>125.45510473462136</v>
      </c>
      <c r="D33" s="3">
        <v>95.139130213236385</v>
      </c>
    </row>
    <row r="34" spans="1:4" x14ac:dyDescent="0.25">
      <c r="A34" s="2" t="s">
        <v>34</v>
      </c>
      <c r="B34" s="3">
        <v>120.69661806329246</v>
      </c>
      <c r="C34" s="3">
        <v>121.36162816017439</v>
      </c>
      <c r="D34" s="3">
        <v>91.302950898775407</v>
      </c>
    </row>
    <row r="35" spans="1:4" x14ac:dyDescent="0.25">
      <c r="A35" s="2" t="s">
        <v>35</v>
      </c>
      <c r="B35" s="3">
        <v>123.48356060624982</v>
      </c>
      <c r="C35" s="3">
        <v>124.30686699438409</v>
      </c>
      <c r="D35" s="3">
        <v>95.321312755033873</v>
      </c>
    </row>
    <row r="36" spans="1:4" x14ac:dyDescent="0.25">
      <c r="A36" s="2" t="s">
        <v>36</v>
      </c>
      <c r="B36" s="3">
        <v>124.64680514139044</v>
      </c>
      <c r="C36" s="3">
        <v>125.42006483355703</v>
      </c>
      <c r="D36" s="3">
        <v>95.418155585471482</v>
      </c>
    </row>
    <row r="37" spans="1:4" x14ac:dyDescent="0.25">
      <c r="A37" s="2" t="s">
        <v>37</v>
      </c>
      <c r="B37" s="3">
        <v>126.99674738891251</v>
      </c>
      <c r="C37" s="3">
        <v>127.8907535833592</v>
      </c>
      <c r="D37" s="3">
        <v>96.861089822568943</v>
      </c>
    </row>
    <row r="38" spans="1:4" x14ac:dyDescent="0.25">
      <c r="A38" s="2" t="s">
        <v>38</v>
      </c>
      <c r="B38" s="3">
        <v>130.04803833105549</v>
      </c>
      <c r="C38" s="3">
        <v>131.18339722123116</v>
      </c>
      <c r="D38" s="3">
        <v>98.936750038597225</v>
      </c>
    </row>
    <row r="39" spans="1:4" x14ac:dyDescent="0.25">
      <c r="A39" s="2" t="s">
        <v>39</v>
      </c>
      <c r="B39" s="3">
        <v>134.20605532980747</v>
      </c>
      <c r="C39" s="3">
        <v>135.48777724718784</v>
      </c>
      <c r="D39" s="3">
        <v>102.62549508796788</v>
      </c>
    </row>
    <row r="40" spans="1:4" x14ac:dyDescent="0.25">
      <c r="A40" s="2" t="s">
        <v>40</v>
      </c>
      <c r="B40" s="3">
        <v>137.65203296095598</v>
      </c>
      <c r="C40" s="3">
        <v>139.02237253614359</v>
      </c>
      <c r="D40" s="3">
        <v>104.91111469352244</v>
      </c>
    </row>
    <row r="41" spans="1:4" x14ac:dyDescent="0.25">
      <c r="A41" s="2" t="s">
        <v>41</v>
      </c>
      <c r="B41" s="3">
        <v>140.17184979088358</v>
      </c>
      <c r="C41" s="3">
        <v>141.71749284799233</v>
      </c>
      <c r="D41" s="3">
        <v>106.64530615033247</v>
      </c>
    </row>
    <row r="42" spans="1:4" x14ac:dyDescent="0.25">
      <c r="A42" s="2" t="s">
        <v>42</v>
      </c>
      <c r="B42" s="3">
        <v>143.29792363472876</v>
      </c>
      <c r="C42" s="3">
        <v>145.08985902216111</v>
      </c>
      <c r="D42" s="3">
        <v>108.45361247267064</v>
      </c>
    </row>
    <row r="43" spans="1:4" x14ac:dyDescent="0.25">
      <c r="A43" s="2" t="s">
        <v>43</v>
      </c>
      <c r="B43" s="3">
        <v>143.36831318914238</v>
      </c>
      <c r="C43" s="3">
        <v>145.05835284786147</v>
      </c>
      <c r="D43" s="3">
        <v>107.44774125124084</v>
      </c>
    </row>
    <row r="44" spans="1:4" x14ac:dyDescent="0.25">
      <c r="A44" s="2" t="s">
        <v>44</v>
      </c>
      <c r="B44" s="3">
        <v>146.1144322336317</v>
      </c>
      <c r="C44" s="3">
        <v>147.91376857983033</v>
      </c>
      <c r="D44" s="3">
        <v>108.54937169049728</v>
      </c>
    </row>
    <row r="45" spans="1:4" x14ac:dyDescent="0.25">
      <c r="A45" s="2" t="s">
        <v>45</v>
      </c>
      <c r="B45" s="3">
        <v>143.72748719623115</v>
      </c>
      <c r="C45" s="3">
        <v>144.83762212928082</v>
      </c>
      <c r="D45" s="3">
        <v>105.79911374178934</v>
      </c>
    </row>
    <row r="46" spans="1:4" x14ac:dyDescent="0.25">
      <c r="A46" s="2" t="s">
        <v>46</v>
      </c>
      <c r="B46" s="3">
        <v>142.77189354991032</v>
      </c>
      <c r="C46" s="3">
        <v>143.92255896689343</v>
      </c>
      <c r="D46" s="3">
        <v>104.73153470384591</v>
      </c>
    </row>
    <row r="47" spans="1:4" x14ac:dyDescent="0.25">
      <c r="A47" s="2" t="s">
        <v>47</v>
      </c>
      <c r="B47" s="3">
        <v>141.31119609015326</v>
      </c>
      <c r="C47" s="3">
        <v>142.22602170266009</v>
      </c>
      <c r="D47" s="3">
        <v>102.42236556975195</v>
      </c>
    </row>
    <row r="48" spans="1:4" x14ac:dyDescent="0.25">
      <c r="A48" s="2" t="s">
        <v>48</v>
      </c>
      <c r="B48" s="3">
        <v>138.32267775327404</v>
      </c>
      <c r="C48" s="3">
        <v>138.83643408686791</v>
      </c>
      <c r="D48" s="3">
        <v>99.224151196374919</v>
      </c>
    </row>
    <row r="49" spans="1:4" x14ac:dyDescent="0.25">
      <c r="A49" s="2" t="s">
        <v>49</v>
      </c>
      <c r="B49" s="3">
        <v>146.34689232930987</v>
      </c>
      <c r="C49" s="3">
        <v>146.76119105457028</v>
      </c>
      <c r="D49" s="3">
        <v>103.62599058064094</v>
      </c>
    </row>
    <row r="50" spans="1:4" x14ac:dyDescent="0.25">
      <c r="A50" s="2" t="s">
        <v>50</v>
      </c>
      <c r="B50" s="3">
        <v>149.3821311334363</v>
      </c>
      <c r="C50" s="3">
        <v>149.81337940507322</v>
      </c>
      <c r="D50" s="3">
        <v>106.74033040482269</v>
      </c>
    </row>
    <row r="51" spans="1:4" x14ac:dyDescent="0.25">
      <c r="A51" s="2" t="s">
        <v>51</v>
      </c>
      <c r="B51" s="3">
        <v>151.09397898026316</v>
      </c>
      <c r="C51" s="3">
        <v>151.76692419343325</v>
      </c>
      <c r="D51" s="3">
        <v>107.0352041711498</v>
      </c>
    </row>
    <row r="52" spans="1:4" x14ac:dyDescent="0.25">
      <c r="A52" s="2" t="s">
        <v>52</v>
      </c>
      <c r="B52" s="3">
        <v>153.91740802435868</v>
      </c>
      <c r="C52" s="3">
        <v>154.63182211838472</v>
      </c>
      <c r="D52" s="3">
        <v>108.87366594029926</v>
      </c>
    </row>
    <row r="53" spans="1:4" x14ac:dyDescent="0.25">
      <c r="A53" s="2" t="s">
        <v>53</v>
      </c>
      <c r="B53" s="3">
        <v>154.88785346589805</v>
      </c>
      <c r="C53" s="3">
        <v>155.8456547822725</v>
      </c>
      <c r="D53" s="3">
        <v>108.92910538421785</v>
      </c>
    </row>
    <row r="54" spans="1:4" x14ac:dyDescent="0.25">
      <c r="A54" s="2" t="s">
        <v>54</v>
      </c>
      <c r="B54" s="3">
        <v>155.07650442635196</v>
      </c>
      <c r="C54" s="3">
        <v>155.88054599750453</v>
      </c>
      <c r="D54" s="3">
        <v>108.42249966356769</v>
      </c>
    </row>
    <row r="55" spans="1:4" x14ac:dyDescent="0.25">
      <c r="A55" s="2" t="s">
        <v>55</v>
      </c>
      <c r="B55" s="3">
        <v>155.44991763901703</v>
      </c>
      <c r="C55" s="3">
        <v>156.31455922388281</v>
      </c>
      <c r="D55" s="3">
        <v>108.78648526473667</v>
      </c>
    </row>
    <row r="56" spans="1:4" x14ac:dyDescent="0.25">
      <c r="A56" s="2" t="s">
        <v>56</v>
      </c>
      <c r="B56" s="3">
        <v>155.31324277688321</v>
      </c>
      <c r="C56" s="3">
        <v>156.24535344930882</v>
      </c>
      <c r="D56" s="3">
        <v>108.5126465259702</v>
      </c>
    </row>
    <row r="57" spans="1:4" x14ac:dyDescent="0.25">
      <c r="A57" s="2" t="s">
        <v>57</v>
      </c>
      <c r="B57" s="3">
        <v>157.29976275410104</v>
      </c>
      <c r="C57" s="3">
        <v>158.2368349156298</v>
      </c>
      <c r="D57" s="3">
        <v>109.71748750302481</v>
      </c>
    </row>
    <row r="58" spans="1:4" x14ac:dyDescent="0.25">
      <c r="A58" s="2" t="s">
        <v>58</v>
      </c>
      <c r="B58" s="3">
        <v>158.20423608256772</v>
      </c>
      <c r="C58" s="3">
        <v>159.12950429330687</v>
      </c>
      <c r="D58" s="3">
        <v>110.56617704124061</v>
      </c>
    </row>
    <row r="59" spans="1:4" x14ac:dyDescent="0.25">
      <c r="A59" s="2" t="s">
        <v>59</v>
      </c>
      <c r="B59" s="3">
        <v>157.8279092189959</v>
      </c>
      <c r="C59" s="3">
        <v>158.66274770380775</v>
      </c>
      <c r="D59" s="3">
        <v>109.27376823038971</v>
      </c>
    </row>
    <row r="60" spans="1:4" x14ac:dyDescent="0.25">
      <c r="A60" s="2" t="s">
        <v>60</v>
      </c>
      <c r="B60" s="3">
        <v>158.10687028695475</v>
      </c>
      <c r="C60" s="3">
        <v>158.97483324427242</v>
      </c>
      <c r="D60" s="3">
        <v>109.31114191226139</v>
      </c>
    </row>
    <row r="61" spans="1:4" x14ac:dyDescent="0.25">
      <c r="A61" s="2" t="s">
        <v>61</v>
      </c>
      <c r="B61" s="3">
        <v>156.16554627023049</v>
      </c>
      <c r="C61" s="3">
        <v>156.98689313774236</v>
      </c>
      <c r="D61" s="3">
        <v>107.64231004599773</v>
      </c>
    </row>
    <row r="62" spans="1:4" x14ac:dyDescent="0.25">
      <c r="A62" s="2" t="s">
        <v>62</v>
      </c>
      <c r="B62" s="3">
        <v>156.99902146023624</v>
      </c>
      <c r="C62" s="3">
        <v>157.78268691282454</v>
      </c>
      <c r="D62" s="3">
        <v>106.35888883832902</v>
      </c>
    </row>
    <row r="63" spans="1:4" x14ac:dyDescent="0.25">
      <c r="A63" s="2" t="s">
        <v>63</v>
      </c>
      <c r="B63" s="3">
        <v>157.82188885173932</v>
      </c>
      <c r="C63" s="3">
        <v>158.53117564018663</v>
      </c>
      <c r="D63" s="3">
        <v>104.09812021312676</v>
      </c>
    </row>
    <row r="64" spans="1:4" x14ac:dyDescent="0.25">
      <c r="A64" s="2" t="s">
        <v>64</v>
      </c>
      <c r="B64" s="3">
        <v>159.92362823016174</v>
      </c>
      <c r="C64" s="3">
        <v>160.6724906968401</v>
      </c>
      <c r="D64" s="3">
        <v>104.39408155670084</v>
      </c>
    </row>
    <row r="65" spans="1:4" x14ac:dyDescent="0.25">
      <c r="A65" s="2" t="s">
        <v>65</v>
      </c>
      <c r="B65" s="3">
        <v>160.7869580221485</v>
      </c>
      <c r="C65" s="3">
        <v>161.67243421457238</v>
      </c>
      <c r="D65" s="3">
        <v>104.31646090456546</v>
      </c>
    </row>
    <row r="66" spans="1:4" x14ac:dyDescent="0.25">
      <c r="A66" s="2" t="s">
        <v>66</v>
      </c>
      <c r="B66" s="3">
        <v>161.46754806438267</v>
      </c>
      <c r="C66" s="3">
        <v>162.74138914380359</v>
      </c>
      <c r="D66" s="3">
        <v>104.33005317500148</v>
      </c>
    </row>
    <row r="67" spans="1:4" x14ac:dyDescent="0.25">
      <c r="A67" s="2" t="s">
        <v>67</v>
      </c>
      <c r="B67" s="3">
        <v>161.89094739232061</v>
      </c>
      <c r="C67" s="3">
        <v>163.26606121120415</v>
      </c>
      <c r="D67" s="3">
        <v>105.22404481710115</v>
      </c>
    </row>
    <row r="68" spans="1:4" x14ac:dyDescent="0.25">
      <c r="A68" s="2" t="s">
        <v>68</v>
      </c>
      <c r="B68" s="3">
        <v>163.33336581523363</v>
      </c>
      <c r="C68" s="3">
        <v>165.18771413276912</v>
      </c>
      <c r="D68" s="3">
        <v>103.76021456518076</v>
      </c>
    </row>
    <row r="69" spans="1:4" x14ac:dyDescent="0.25">
      <c r="A69" s="2" t="s">
        <v>69</v>
      </c>
      <c r="B69" s="3">
        <v>164.00475399339007</v>
      </c>
      <c r="C69" s="3">
        <v>165.93810067876683</v>
      </c>
      <c r="D69" s="3">
        <v>104.28465441248494</v>
      </c>
    </row>
    <row r="70" spans="1:4" x14ac:dyDescent="0.25">
      <c r="A70" s="2" t="s">
        <v>70</v>
      </c>
      <c r="B70" s="3">
        <v>164.95722762437617</v>
      </c>
      <c r="C70" s="3">
        <v>166.98085147087329</v>
      </c>
      <c r="D70" s="3">
        <v>104.11176348895515</v>
      </c>
    </row>
    <row r="71" spans="1:4" x14ac:dyDescent="0.25">
      <c r="A71" s="2" t="s">
        <v>71</v>
      </c>
      <c r="B71" s="3">
        <v>165.12971129420328</v>
      </c>
      <c r="C71" s="3">
        <v>167.12796368216681</v>
      </c>
      <c r="D71" s="3">
        <v>102.08281927943925</v>
      </c>
    </row>
    <row r="72" spans="1:4" x14ac:dyDescent="0.25">
      <c r="A72" s="2" t="s">
        <v>72</v>
      </c>
      <c r="B72" s="3">
        <v>166.59814225586987</v>
      </c>
      <c r="C72" s="3">
        <v>168.34458591518279</v>
      </c>
      <c r="D72" s="3">
        <v>100.4116921619428</v>
      </c>
    </row>
    <row r="73" spans="1:4" x14ac:dyDescent="0.25">
      <c r="A73" s="2" t="s">
        <v>73</v>
      </c>
      <c r="B73" s="3">
        <v>169.27862795094049</v>
      </c>
      <c r="C73" s="3">
        <v>170.46459343344554</v>
      </c>
      <c r="D73" s="3">
        <v>101.39267954102212</v>
      </c>
    </row>
    <row r="74" spans="1:4" x14ac:dyDescent="0.25">
      <c r="A74" s="2" t="s">
        <v>74</v>
      </c>
      <c r="B74" s="3">
        <v>170.79144157515537</v>
      </c>
      <c r="C74" s="3">
        <v>171.56264987338164</v>
      </c>
      <c r="D74" s="3">
        <v>101.11092822032795</v>
      </c>
    </row>
    <row r="75" spans="1:4" x14ac:dyDescent="0.25">
      <c r="A75" s="2" t="s">
        <v>75</v>
      </c>
      <c r="B75" s="3">
        <v>172.77374908274729</v>
      </c>
      <c r="C75" s="3">
        <v>173.04213644508499</v>
      </c>
      <c r="D75" s="3">
        <v>100.45465380261351</v>
      </c>
    </row>
    <row r="76" spans="1:4" x14ac:dyDescent="0.25">
      <c r="A76" s="2" t="s">
        <v>76</v>
      </c>
      <c r="B76" s="3">
        <v>173.98399998211917</v>
      </c>
      <c r="C76" s="3">
        <v>173.50447599874229</v>
      </c>
      <c r="D76" s="3">
        <v>100.34813805942426</v>
      </c>
    </row>
    <row r="77" spans="1:4" x14ac:dyDescent="0.25">
      <c r="A77" s="2" t="s">
        <v>77</v>
      </c>
      <c r="B77" s="3">
        <v>176.31060300418758</v>
      </c>
      <c r="C77" s="3">
        <v>174.90305314855564</v>
      </c>
      <c r="D77" s="3">
        <v>100.49588570320292</v>
      </c>
    </row>
    <row r="78" spans="1:4" x14ac:dyDescent="0.25">
      <c r="A78" s="2" t="s">
        <v>78</v>
      </c>
      <c r="B78" s="3">
        <v>179.33623025261733</v>
      </c>
      <c r="C78" s="3">
        <v>176.54435856403904</v>
      </c>
      <c r="D78" s="3">
        <v>101.2964717729802</v>
      </c>
    </row>
    <row r="79" spans="1:4" x14ac:dyDescent="0.25">
      <c r="A79" s="2" t="s">
        <v>79</v>
      </c>
      <c r="B79" s="3">
        <v>185.47095032874387</v>
      </c>
      <c r="C79" s="3">
        <v>181.36424841091633</v>
      </c>
      <c r="D79" s="3">
        <v>101.57478710195858</v>
      </c>
    </row>
    <row r="80" spans="1:4" x14ac:dyDescent="0.25">
      <c r="A80" s="2" t="s">
        <v>80</v>
      </c>
      <c r="B80" s="3">
        <v>190.84404699405877</v>
      </c>
      <c r="C80" s="3">
        <v>186.01076092517218</v>
      </c>
      <c r="D80" s="3">
        <v>102.28603738712552</v>
      </c>
    </row>
    <row r="81" spans="1:4" x14ac:dyDescent="0.25">
      <c r="A81" s="2" t="s">
        <v>81</v>
      </c>
      <c r="B81" s="3">
        <v>194.2661357440069</v>
      </c>
      <c r="C81" s="3">
        <v>187.60583238528989</v>
      </c>
      <c r="D81" s="3">
        <v>101.81874251377914</v>
      </c>
    </row>
    <row r="82" spans="1:4" x14ac:dyDescent="0.25">
      <c r="A82" s="2" t="s">
        <v>82</v>
      </c>
      <c r="B82" s="3">
        <v>197.01006666241042</v>
      </c>
      <c r="C82" s="3">
        <v>189.55921699949195</v>
      </c>
      <c r="D82" s="3">
        <v>101.8221785054949</v>
      </c>
    </row>
    <row r="83" spans="1:4" x14ac:dyDescent="0.25">
      <c r="A83" s="2" t="s">
        <v>83</v>
      </c>
      <c r="B83" s="3">
        <v>201.84063706248966</v>
      </c>
      <c r="C83" s="3">
        <v>193.45442773905467</v>
      </c>
      <c r="D83" s="3">
        <v>104.32358047458446</v>
      </c>
    </row>
    <row r="84" spans="1:4" x14ac:dyDescent="0.25">
      <c r="A84" s="2" t="s">
        <v>84</v>
      </c>
      <c r="B84" s="3">
        <v>204.46980280940102</v>
      </c>
      <c r="C84" s="3">
        <v>195.11885013222096</v>
      </c>
      <c r="D84" s="3">
        <v>105.07949865205659</v>
      </c>
    </row>
    <row r="85" spans="1:4" x14ac:dyDescent="0.25">
      <c r="A85" s="2" t="s">
        <v>85</v>
      </c>
      <c r="B85" s="3">
        <v>204.54283519125971</v>
      </c>
      <c r="C85" s="3">
        <v>194.88768035539229</v>
      </c>
      <c r="D85" s="3">
        <v>104.37168435860542</v>
      </c>
    </row>
    <row r="86" spans="1:4" x14ac:dyDescent="0.25">
      <c r="A86" s="2" t="s">
        <v>86</v>
      </c>
      <c r="B86" s="3">
        <v>204.14637368974132</v>
      </c>
      <c r="C86" s="3">
        <v>193.58157111631044</v>
      </c>
      <c r="D86" s="3">
        <v>103.72915390775412</v>
      </c>
    </row>
    <row r="87" spans="1:4" x14ac:dyDescent="0.25">
      <c r="A87" s="2" t="s">
        <v>87</v>
      </c>
      <c r="B87" s="3">
        <v>205.69048690618129</v>
      </c>
      <c r="C87" s="3">
        <v>196.17067261679131</v>
      </c>
      <c r="D87" s="3">
        <v>104.17583283080583</v>
      </c>
    </row>
    <row r="88" spans="1:4" x14ac:dyDescent="0.25">
      <c r="A88" s="2" t="s">
        <v>88</v>
      </c>
      <c r="B88" s="3">
        <v>211.42874548078944</v>
      </c>
      <c r="C88" s="3">
        <v>201.85744912677609</v>
      </c>
      <c r="D88" s="3">
        <v>106.67036281646382</v>
      </c>
    </row>
    <row r="89" spans="1:4" x14ac:dyDescent="0.25">
      <c r="A89" s="2" t="s">
        <v>89</v>
      </c>
      <c r="B89" s="3">
        <v>218.32508896772765</v>
      </c>
      <c r="C89" s="3">
        <v>207.92565576852812</v>
      </c>
      <c r="D89" s="3">
        <v>109.85209114527832</v>
      </c>
    </row>
    <row r="90" spans="1:4" x14ac:dyDescent="0.25">
      <c r="A90" s="2" t="s">
        <v>90</v>
      </c>
      <c r="B90" s="3">
        <v>222.88439623518906</v>
      </c>
      <c r="C90" s="3">
        <v>213.23100214674557</v>
      </c>
      <c r="D90" s="3">
        <v>110.1647663914145</v>
      </c>
    </row>
    <row r="91" spans="1:4" x14ac:dyDescent="0.25">
      <c r="A91" s="2" t="s">
        <v>91</v>
      </c>
      <c r="B91" s="3">
        <v>221.6845785332255</v>
      </c>
      <c r="C91" s="3">
        <v>212.49125886089391</v>
      </c>
      <c r="D91" s="3">
        <v>109.77993531924687</v>
      </c>
    </row>
    <row r="92" spans="1:4" x14ac:dyDescent="0.25">
      <c r="A92" s="2" t="s">
        <v>92</v>
      </c>
      <c r="B92" s="3">
        <v>215.40379369338166</v>
      </c>
      <c r="C92" s="3">
        <v>206.56175408523904</v>
      </c>
      <c r="D92" s="3">
        <v>106.45389533836953</v>
      </c>
    </row>
    <row r="93" spans="1:4" x14ac:dyDescent="0.25">
      <c r="A93" s="2" t="s">
        <v>93</v>
      </c>
      <c r="B93" s="3">
        <v>213.49451856764841</v>
      </c>
      <c r="C93" s="3">
        <v>204.37719969420834</v>
      </c>
      <c r="D93" s="3">
        <v>104.96267493372</v>
      </c>
    </row>
    <row r="94" spans="1:4" x14ac:dyDescent="0.25">
      <c r="A94" s="2" t="s">
        <v>94</v>
      </c>
      <c r="B94" s="3">
        <v>211.52264425746489</v>
      </c>
      <c r="C94" s="3">
        <v>201.97303401519039</v>
      </c>
      <c r="D94" s="3">
        <v>103.8116177089329</v>
      </c>
    </row>
    <row r="95" spans="1:4" x14ac:dyDescent="0.25">
      <c r="A95" s="2" t="s">
        <v>95</v>
      </c>
      <c r="B95" s="3">
        <v>211.08444996631297</v>
      </c>
      <c r="C95" s="3">
        <v>200.95588699714432</v>
      </c>
      <c r="D95" s="3">
        <v>104.25142464855304</v>
      </c>
    </row>
    <row r="96" spans="1:4" x14ac:dyDescent="0.25">
      <c r="A96" s="2" t="s">
        <v>96</v>
      </c>
      <c r="B96" s="3">
        <v>212.70159556461167</v>
      </c>
      <c r="C96" s="3">
        <v>202.16952832549472</v>
      </c>
      <c r="D96" s="3">
        <v>104.85615919053073</v>
      </c>
    </row>
    <row r="97" spans="1:6" x14ac:dyDescent="0.25">
      <c r="A97" s="2" t="s">
        <v>97</v>
      </c>
      <c r="B97" s="3">
        <v>215.68549002340788</v>
      </c>
      <c r="C97" s="3">
        <v>204.89733169207281</v>
      </c>
      <c r="D97" s="3">
        <v>106.18588798453852</v>
      </c>
    </row>
    <row r="98" spans="1:6" x14ac:dyDescent="0.25">
      <c r="A98" s="2" t="s">
        <v>98</v>
      </c>
      <c r="B98" s="3">
        <v>220.25523048827762</v>
      </c>
      <c r="C98" s="3">
        <v>209.25488198529285</v>
      </c>
      <c r="D98" s="3">
        <v>107.23730144956794</v>
      </c>
    </row>
    <row r="99" spans="1:6" x14ac:dyDescent="0.25">
      <c r="A99" s="2" t="s">
        <v>99</v>
      </c>
      <c r="B99" s="3">
        <v>224.8354041505558</v>
      </c>
      <c r="C99" s="3">
        <v>213.39282099052562</v>
      </c>
      <c r="D99" s="3">
        <v>109.11678891810088</v>
      </c>
    </row>
    <row r="100" spans="1:6" x14ac:dyDescent="0.25">
      <c r="A100" s="2" t="s">
        <v>100</v>
      </c>
      <c r="B100" s="3">
        <v>231.57524967636823</v>
      </c>
      <c r="C100" s="3">
        <v>219.72687287563062</v>
      </c>
      <c r="D100" s="3">
        <v>111.98927799249496</v>
      </c>
    </row>
    <row r="101" spans="1:6" x14ac:dyDescent="0.25">
      <c r="A101" s="2" t="s">
        <v>101</v>
      </c>
      <c r="B101" s="3">
        <v>237.73083614731155</v>
      </c>
      <c r="C101" s="3">
        <v>225.3789739190911</v>
      </c>
      <c r="D101" s="3">
        <v>114.82740714973119</v>
      </c>
    </row>
    <row r="102" spans="1:6" x14ac:dyDescent="0.25">
      <c r="A102" s="2" t="s">
        <v>102</v>
      </c>
      <c r="B102" s="3">
        <v>239.93224080047941</v>
      </c>
      <c r="C102" s="3">
        <v>227.06651328994022</v>
      </c>
      <c r="D102" s="3">
        <v>115.80666478872917</v>
      </c>
    </row>
    <row r="103" spans="1:6" x14ac:dyDescent="0.25">
      <c r="A103" s="2" t="s">
        <v>103</v>
      </c>
      <c r="B103" s="3">
        <v>241.39288843765237</v>
      </c>
      <c r="C103" s="3">
        <v>228.16456972987629</v>
      </c>
      <c r="D103" s="3">
        <v>115.1194664455727</v>
      </c>
    </row>
    <row r="104" spans="1:6" x14ac:dyDescent="0.25">
      <c r="A104" s="2" t="s">
        <v>104</v>
      </c>
      <c r="B104" s="3">
        <v>241.51808680655296</v>
      </c>
      <c r="C104" s="3">
        <v>227.04339631225733</v>
      </c>
      <c r="D104" s="3">
        <v>113.17125914272408</v>
      </c>
    </row>
    <row r="105" spans="1:6" x14ac:dyDescent="0.25">
      <c r="A105" s="2" t="s">
        <v>105</v>
      </c>
      <c r="B105" s="3">
        <v>241.68501796508698</v>
      </c>
      <c r="C105" s="3">
        <v>226.67352466933147</v>
      </c>
      <c r="D105" s="3">
        <v>112.18856551201033</v>
      </c>
    </row>
    <row r="106" spans="1:6" x14ac:dyDescent="0.25">
      <c r="A106" s="2" t="s">
        <v>106</v>
      </c>
      <c r="B106" s="3">
        <v>238.13773084623833</v>
      </c>
      <c r="C106" s="3">
        <v>224.10754014653352</v>
      </c>
      <c r="D106" s="3">
        <v>109.61500771688932</v>
      </c>
    </row>
    <row r="107" spans="1:6" x14ac:dyDescent="0.25">
      <c r="A107" s="2" t="s">
        <v>107</v>
      </c>
      <c r="B107" s="3">
        <v>238.94108704668344</v>
      </c>
      <c r="C107" s="3">
        <v>225.30962298604246</v>
      </c>
      <c r="D107" s="3">
        <v>111.63193485405358</v>
      </c>
    </row>
    <row r="108" spans="1:6" x14ac:dyDescent="0.25">
      <c r="A108" s="2" t="s">
        <v>108</v>
      </c>
      <c r="B108" s="3">
        <v>241.76848354435404</v>
      </c>
      <c r="C108" s="3">
        <v>230.07172038871263</v>
      </c>
      <c r="D108" s="3">
        <v>113.29839083620803</v>
      </c>
    </row>
    <row r="109" spans="1:6" x14ac:dyDescent="0.25">
      <c r="A109" s="2" t="s">
        <v>109</v>
      </c>
      <c r="B109" s="3">
        <v>249.73944636435513</v>
      </c>
      <c r="C109" s="3">
        <v>240.65929616746473</v>
      </c>
      <c r="D109" s="3">
        <v>116.79623040287449</v>
      </c>
    </row>
    <row r="110" spans="1:6" x14ac:dyDescent="0.25">
      <c r="A110" s="2" t="s">
        <v>110</v>
      </c>
      <c r="B110" s="3">
        <v>259.61968431008955</v>
      </c>
      <c r="C110" s="3">
        <v>253.02687922779742</v>
      </c>
      <c r="D110" s="3">
        <v>122.32130508185254</v>
      </c>
      <c r="F110" s="5" t="s">
        <v>128</v>
      </c>
    </row>
    <row r="111" spans="1:6" x14ac:dyDescent="0.25">
      <c r="A111" s="2" t="s">
        <v>111</v>
      </c>
      <c r="B111" s="3">
        <v>268.06014101346773</v>
      </c>
      <c r="C111" s="3">
        <v>262.44704763356486</v>
      </c>
      <c r="D111" s="3">
        <v>126.66783460231726</v>
      </c>
    </row>
    <row r="112" spans="1:6" x14ac:dyDescent="0.25">
      <c r="A112" s="2" t="s">
        <v>112</v>
      </c>
      <c r="B112" s="3">
        <v>266.99595487781312</v>
      </c>
      <c r="C112" s="3">
        <v>261.15249688332449</v>
      </c>
      <c r="D112" s="3">
        <v>124.26264040126959</v>
      </c>
    </row>
    <row r="113" spans="1:4" x14ac:dyDescent="0.25">
      <c r="A113" s="2" t="s">
        <v>113</v>
      </c>
      <c r="B113" s="3">
        <v>266.59949337629479</v>
      </c>
      <c r="C113" s="3">
        <v>259.777036711194</v>
      </c>
      <c r="D113" s="3">
        <v>124.68870337402662</v>
      </c>
    </row>
    <row r="114" spans="1:4" x14ac:dyDescent="0.25">
      <c r="A114" s="2" t="s">
        <v>114</v>
      </c>
      <c r="B114" s="3">
        <v>270.4702096148032</v>
      </c>
      <c r="C114" s="3">
        <v>263.86874176106107</v>
      </c>
      <c r="D114" s="3">
        <v>126.82245422952747</v>
      </c>
    </row>
    <row r="115" spans="1:4" x14ac:dyDescent="0.25">
      <c r="A115" s="2" t="s">
        <v>115</v>
      </c>
      <c r="B115" s="3">
        <v>275.98937104383538</v>
      </c>
      <c r="C115" s="3">
        <v>268.58460520836547</v>
      </c>
      <c r="D115" s="3">
        <v>129.01805293591241</v>
      </c>
    </row>
    <row r="116" spans="1:4" x14ac:dyDescent="0.25">
      <c r="A116" s="2" t="s">
        <v>116</v>
      </c>
      <c r="B116" s="3">
        <v>279.15062985857401</v>
      </c>
      <c r="C116" s="3">
        <v>271.8440990616495</v>
      </c>
      <c r="D116" s="3">
        <v>129.49909177612193</v>
      </c>
    </row>
    <row r="117" spans="1:4" x14ac:dyDescent="0.25">
      <c r="A117" s="2" t="s">
        <v>117</v>
      </c>
      <c r="B117" s="3">
        <v>281.85282798734409</v>
      </c>
      <c r="C117" s="3">
        <v>274.1095628745702</v>
      </c>
      <c r="D117" s="3">
        <v>130.88036044586644</v>
      </c>
    </row>
    <row r="118" spans="1:4" x14ac:dyDescent="0.25">
      <c r="A118" s="2" t="s">
        <v>118</v>
      </c>
      <c r="B118" s="3">
        <v>282.97961330744897</v>
      </c>
      <c r="C118" s="3">
        <v>274.82618918273897</v>
      </c>
      <c r="D118" s="3">
        <v>131.52289089671777</v>
      </c>
    </row>
    <row r="119" spans="1:4" x14ac:dyDescent="0.25">
      <c r="A119" s="2" t="s">
        <v>119</v>
      </c>
      <c r="B119" s="3">
        <v>283.76210311307733</v>
      </c>
      <c r="C119" s="3">
        <v>275.76242677889508</v>
      </c>
      <c r="D119" s="3">
        <v>132.1379334138428</v>
      </c>
    </row>
    <row r="120" spans="1:4" x14ac:dyDescent="0.25">
      <c r="A120" s="2" t="s">
        <v>120</v>
      </c>
      <c r="B120" s="3">
        <v>287.05899349412493</v>
      </c>
      <c r="C120" s="3">
        <v>279.13750552059338</v>
      </c>
      <c r="D120" s="3">
        <v>132.58117634517873</v>
      </c>
    </row>
    <row r="121" spans="1:4" x14ac:dyDescent="0.25">
      <c r="A121" s="2" t="s">
        <v>121</v>
      </c>
      <c r="B121" s="3">
        <v>291.80609831493712</v>
      </c>
      <c r="C121" s="3">
        <v>283.70310861295917</v>
      </c>
      <c r="D121" s="3">
        <v>134.61528344092187</v>
      </c>
    </row>
    <row r="122" spans="1:4" x14ac:dyDescent="0.25">
      <c r="A122" s="2" t="s">
        <v>122</v>
      </c>
      <c r="B122" s="3">
        <v>296.41757156944038</v>
      </c>
      <c r="C122" s="3">
        <v>288.30338717184929</v>
      </c>
      <c r="D122" s="3">
        <v>136.57379871891786</v>
      </c>
    </row>
    <row r="123" spans="1:4" x14ac:dyDescent="0.25">
      <c r="A123" s="2" t="s">
        <v>123</v>
      </c>
      <c r="B123" s="3">
        <v>292.02519546051303</v>
      </c>
      <c r="C123" s="3">
        <v>284.01518781167783</v>
      </c>
      <c r="D123" s="3">
        <v>133.69443766109222</v>
      </c>
    </row>
    <row r="124" spans="1:4" x14ac:dyDescent="0.25">
      <c r="A124" s="2" t="s">
        <v>124</v>
      </c>
      <c r="B124" s="3">
        <v>295.19688747266014</v>
      </c>
      <c r="C124" s="3">
        <v>287.91039855124058</v>
      </c>
      <c r="D124" s="3">
        <v>136.77308623843322</v>
      </c>
    </row>
    <row r="125" spans="1:4" x14ac:dyDescent="0.25">
      <c r="A125" s="2" t="s">
        <v>125</v>
      </c>
      <c r="B125" s="3">
        <v>306.48560706852561</v>
      </c>
      <c r="C125" s="3">
        <v>297.68888011109243</v>
      </c>
      <c r="D125" s="3">
        <v>141.64188649969685</v>
      </c>
    </row>
    <row r="126" spans="1:4" x14ac:dyDescent="0.25">
      <c r="A126" s="2" t="s">
        <v>126</v>
      </c>
      <c r="B126" s="3">
        <v>310.21025854331674</v>
      </c>
      <c r="C126" s="3">
        <v>301.2835701407779</v>
      </c>
      <c r="D126" s="3">
        <v>142.11605335647482</v>
      </c>
    </row>
    <row r="127" spans="1:4" x14ac:dyDescent="0.25">
      <c r="A127" s="2" t="s">
        <v>127</v>
      </c>
      <c r="B127" s="3">
        <v>312.26559843276726</v>
      </c>
      <c r="C127" s="3">
        <v>302.98266800046849</v>
      </c>
      <c r="D127" s="3">
        <v>142.75514781561034</v>
      </c>
    </row>
    <row r="128" spans="1:4" x14ac:dyDescent="0.25">
      <c r="A128" s="4">
        <v>2025</v>
      </c>
      <c r="B128" s="3">
        <v>314.39397070407654</v>
      </c>
      <c r="C128" s="3">
        <v>304.61241492711042</v>
      </c>
      <c r="D128" s="3">
        <v>143.3804983078827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E4AE-922C-4E3F-B0E8-4A9D38A2D993}">
  <dimension ref="A3:E129"/>
  <sheetViews>
    <sheetView topLeftCell="A110" workbookViewId="0">
      <selection activeCell="E128" sqref="E128"/>
    </sheetView>
  </sheetViews>
  <sheetFormatPr baseColWidth="10" defaultRowHeight="15" x14ac:dyDescent="0.25"/>
  <sheetData>
    <row r="3" spans="1:2" x14ac:dyDescent="0.25">
      <c r="A3" s="6"/>
      <c r="B3" s="7" t="s">
        <v>129</v>
      </c>
    </row>
    <row r="4" spans="1:2" x14ac:dyDescent="0.25">
      <c r="A4" s="2" t="s">
        <v>3</v>
      </c>
      <c r="B4" s="8">
        <v>3000</v>
      </c>
    </row>
    <row r="5" spans="1:2" x14ac:dyDescent="0.25">
      <c r="A5" s="2" t="s">
        <v>4</v>
      </c>
      <c r="B5" s="8">
        <v>2990</v>
      </c>
    </row>
    <row r="6" spans="1:2" x14ac:dyDescent="0.25">
      <c r="A6" s="2" t="s">
        <v>5</v>
      </c>
      <c r="B6" s="8">
        <v>2990</v>
      </c>
    </row>
    <row r="7" spans="1:2" x14ac:dyDescent="0.25">
      <c r="A7" s="2" t="s">
        <v>6</v>
      </c>
      <c r="B7" s="8">
        <v>3000</v>
      </c>
    </row>
    <row r="8" spans="1:2" x14ac:dyDescent="0.25">
      <c r="A8" s="2" t="s">
        <v>7</v>
      </c>
      <c r="B8" s="8">
        <v>3010</v>
      </c>
    </row>
    <row r="9" spans="1:2" x14ac:dyDescent="0.25">
      <c r="A9" s="2" t="s">
        <v>8</v>
      </c>
      <c r="B9" s="8">
        <v>3000</v>
      </c>
    </row>
    <row r="10" spans="1:2" x14ac:dyDescent="0.25">
      <c r="A10" s="2" t="s">
        <v>9</v>
      </c>
      <c r="B10" s="8">
        <v>2990</v>
      </c>
    </row>
    <row r="11" spans="1:2" x14ac:dyDescent="0.25">
      <c r="A11" s="2" t="s">
        <v>10</v>
      </c>
      <c r="B11" s="8">
        <v>2990</v>
      </c>
    </row>
    <row r="12" spans="1:2" x14ac:dyDescent="0.25">
      <c r="A12" s="2" t="s">
        <v>11</v>
      </c>
      <c r="B12" s="8">
        <v>3010</v>
      </c>
    </row>
    <row r="13" spans="1:2" x14ac:dyDescent="0.25">
      <c r="A13" s="2" t="s">
        <v>12</v>
      </c>
      <c r="B13" s="8">
        <v>2990</v>
      </c>
    </row>
    <row r="14" spans="1:2" x14ac:dyDescent="0.25">
      <c r="A14" s="2" t="s">
        <v>13</v>
      </c>
      <c r="B14" s="8">
        <v>3000</v>
      </c>
    </row>
    <row r="15" spans="1:2" x14ac:dyDescent="0.25">
      <c r="A15" s="2" t="s">
        <v>14</v>
      </c>
      <c r="B15" s="8">
        <v>3000</v>
      </c>
    </row>
    <row r="16" spans="1:2" x14ac:dyDescent="0.25">
      <c r="A16" s="2" t="s">
        <v>15</v>
      </c>
      <c r="B16" s="8">
        <v>2875</v>
      </c>
    </row>
    <row r="17" spans="1:2" x14ac:dyDescent="0.25">
      <c r="A17" s="2" t="s">
        <v>16</v>
      </c>
      <c r="B17" s="8">
        <v>2875</v>
      </c>
    </row>
    <row r="18" spans="1:2" x14ac:dyDescent="0.25">
      <c r="A18" s="2" t="s">
        <v>17</v>
      </c>
      <c r="B18" s="8">
        <v>2875</v>
      </c>
    </row>
    <row r="19" spans="1:2" x14ac:dyDescent="0.25">
      <c r="A19" s="2" t="s">
        <v>18</v>
      </c>
      <c r="B19" s="8">
        <v>2709</v>
      </c>
    </row>
    <row r="20" spans="1:2" x14ac:dyDescent="0.25">
      <c r="A20" s="2" t="s">
        <v>19</v>
      </c>
      <c r="B20" s="8">
        <v>2709</v>
      </c>
    </row>
    <row r="21" spans="1:2" x14ac:dyDescent="0.25">
      <c r="A21" s="2" t="s">
        <v>20</v>
      </c>
      <c r="B21" s="8">
        <v>2691</v>
      </c>
    </row>
    <row r="22" spans="1:2" x14ac:dyDescent="0.25">
      <c r="A22" s="2" t="s">
        <v>21</v>
      </c>
      <c r="B22" s="8">
        <v>2682</v>
      </c>
    </row>
    <row r="23" spans="1:2" x14ac:dyDescent="0.25">
      <c r="A23" s="2" t="s">
        <v>22</v>
      </c>
      <c r="B23" s="8">
        <v>2368</v>
      </c>
    </row>
    <row r="24" spans="1:2" x14ac:dyDescent="0.25">
      <c r="A24" s="2" t="s">
        <v>23</v>
      </c>
      <c r="B24" s="8">
        <v>2392</v>
      </c>
    </row>
    <row r="25" spans="1:2" x14ac:dyDescent="0.25">
      <c r="A25" s="2" t="s">
        <v>24</v>
      </c>
      <c r="B25" s="8">
        <v>2384</v>
      </c>
    </row>
    <row r="26" spans="1:2" x14ac:dyDescent="0.25">
      <c r="A26" s="2" t="s">
        <v>25</v>
      </c>
      <c r="B26" s="8">
        <v>2376</v>
      </c>
    </row>
    <row r="27" spans="1:2" x14ac:dyDescent="0.25">
      <c r="A27" s="2" t="s">
        <v>26</v>
      </c>
      <c r="B27" s="8">
        <v>2368</v>
      </c>
    </row>
    <row r="28" spans="1:2" x14ac:dyDescent="0.25">
      <c r="A28" s="2" t="s">
        <v>27</v>
      </c>
      <c r="B28" s="8">
        <v>2376</v>
      </c>
    </row>
    <row r="29" spans="1:2" x14ac:dyDescent="0.25">
      <c r="A29" s="2" t="s">
        <v>28</v>
      </c>
      <c r="B29" s="8">
        <v>2376</v>
      </c>
    </row>
    <row r="30" spans="1:2" x14ac:dyDescent="0.25">
      <c r="A30" s="2" t="s">
        <v>29</v>
      </c>
      <c r="B30" s="8">
        <v>2376</v>
      </c>
    </row>
    <row r="31" spans="1:2" x14ac:dyDescent="0.25">
      <c r="A31" s="2" t="s">
        <v>30</v>
      </c>
      <c r="B31" s="8">
        <v>2384</v>
      </c>
    </row>
    <row r="32" spans="1:2" x14ac:dyDescent="0.25">
      <c r="A32" s="2" t="s">
        <v>31</v>
      </c>
      <c r="B32" s="8">
        <v>2376</v>
      </c>
    </row>
    <row r="33" spans="1:2" x14ac:dyDescent="0.25">
      <c r="A33" s="2" t="s">
        <v>32</v>
      </c>
      <c r="B33" s="8">
        <v>2352</v>
      </c>
    </row>
    <row r="34" spans="1:2" x14ac:dyDescent="0.25">
      <c r="A34" s="2" t="s">
        <v>33</v>
      </c>
      <c r="B34" s="8">
        <v>2344</v>
      </c>
    </row>
    <row r="35" spans="1:2" x14ac:dyDescent="0.25">
      <c r="A35" s="2" t="s">
        <v>34</v>
      </c>
      <c r="B35" s="8">
        <v>2352</v>
      </c>
    </row>
    <row r="36" spans="1:2" x14ac:dyDescent="0.25">
      <c r="A36" s="2" t="s">
        <v>35</v>
      </c>
      <c r="B36" s="8">
        <v>2368</v>
      </c>
    </row>
    <row r="37" spans="1:2" x14ac:dyDescent="0.25">
      <c r="A37" s="2" t="s">
        <v>36</v>
      </c>
      <c r="B37" s="8">
        <v>2344</v>
      </c>
    </row>
    <row r="38" spans="1:2" x14ac:dyDescent="0.25">
      <c r="A38" s="2" t="s">
        <v>37</v>
      </c>
      <c r="B38" s="8">
        <v>2336</v>
      </c>
    </row>
    <row r="39" spans="1:2" x14ac:dyDescent="0.25">
      <c r="A39" s="2" t="s">
        <v>38</v>
      </c>
      <c r="B39" s="8">
        <v>2328</v>
      </c>
    </row>
    <row r="40" spans="1:2" x14ac:dyDescent="0.25">
      <c r="A40" s="2" t="s">
        <v>39</v>
      </c>
      <c r="B40" s="8">
        <v>2344</v>
      </c>
    </row>
    <row r="41" spans="1:2" x14ac:dyDescent="0.25">
      <c r="A41" s="2" t="s">
        <v>40</v>
      </c>
      <c r="B41" s="8">
        <v>2344</v>
      </c>
    </row>
    <row r="42" spans="1:2" x14ac:dyDescent="0.25">
      <c r="A42" s="2" t="s">
        <v>41</v>
      </c>
      <c r="B42" s="8">
        <v>2336</v>
      </c>
    </row>
    <row r="43" spans="1:2" x14ac:dyDescent="0.25">
      <c r="A43" s="2" t="s">
        <v>42</v>
      </c>
      <c r="B43" s="8">
        <v>2328</v>
      </c>
    </row>
    <row r="44" spans="1:2" x14ac:dyDescent="0.25">
      <c r="A44" s="2" t="s">
        <v>43</v>
      </c>
      <c r="B44" s="8">
        <v>2328</v>
      </c>
    </row>
    <row r="45" spans="1:2" x14ac:dyDescent="0.25">
      <c r="A45" s="2" t="s">
        <v>44</v>
      </c>
      <c r="B45" s="8">
        <v>2320</v>
      </c>
    </row>
    <row r="46" spans="1:2" x14ac:dyDescent="0.25">
      <c r="A46" s="2" t="s">
        <v>45</v>
      </c>
      <c r="B46" s="8">
        <v>2328</v>
      </c>
    </row>
    <row r="47" spans="1:2" x14ac:dyDescent="0.25">
      <c r="A47" s="2" t="s">
        <v>46</v>
      </c>
      <c r="B47" s="8">
        <v>2336</v>
      </c>
    </row>
    <row r="48" spans="1:2" x14ac:dyDescent="0.25">
      <c r="A48" s="2" t="s">
        <v>47</v>
      </c>
      <c r="B48" s="8">
        <v>2320</v>
      </c>
    </row>
    <row r="49" spans="1:2" x14ac:dyDescent="0.25">
      <c r="A49" s="2" t="s">
        <v>48</v>
      </c>
      <c r="B49" s="8">
        <v>2320</v>
      </c>
    </row>
    <row r="50" spans="1:2" x14ac:dyDescent="0.25">
      <c r="A50" s="2" t="s">
        <v>49</v>
      </c>
      <c r="B50" s="8">
        <v>2320</v>
      </c>
    </row>
    <row r="51" spans="1:2" x14ac:dyDescent="0.25">
      <c r="A51" s="2" t="s">
        <v>50</v>
      </c>
      <c r="B51" s="8">
        <v>2320</v>
      </c>
    </row>
    <row r="52" spans="1:2" x14ac:dyDescent="0.25">
      <c r="A52" s="2" t="s">
        <v>51</v>
      </c>
      <c r="B52" s="8">
        <v>2296</v>
      </c>
    </row>
    <row r="53" spans="1:2" x14ac:dyDescent="0.25">
      <c r="A53" s="2" t="s">
        <v>52</v>
      </c>
      <c r="B53" s="8">
        <v>2296</v>
      </c>
    </row>
    <row r="54" spans="1:2" x14ac:dyDescent="0.25">
      <c r="A54" s="2" t="s">
        <v>53</v>
      </c>
      <c r="B54" s="8">
        <v>2280</v>
      </c>
    </row>
    <row r="55" spans="1:2" x14ac:dyDescent="0.25">
      <c r="A55" s="2" t="s">
        <v>54</v>
      </c>
      <c r="B55" s="8">
        <v>2272</v>
      </c>
    </row>
    <row r="56" spans="1:2" x14ac:dyDescent="0.25">
      <c r="A56" s="2" t="s">
        <v>55</v>
      </c>
      <c r="B56" s="8">
        <v>2280</v>
      </c>
    </row>
    <row r="57" spans="1:2" x14ac:dyDescent="0.25">
      <c r="A57" s="2" t="s">
        <v>56</v>
      </c>
      <c r="B57" s="8">
        <v>2280</v>
      </c>
    </row>
    <row r="58" spans="1:2" x14ac:dyDescent="0.25">
      <c r="A58" s="2" t="s">
        <v>57</v>
      </c>
      <c r="B58" s="8">
        <v>2280</v>
      </c>
    </row>
    <row r="59" spans="1:2" x14ac:dyDescent="0.25">
      <c r="A59" s="2" t="s">
        <v>58</v>
      </c>
      <c r="B59" s="8">
        <v>2288</v>
      </c>
    </row>
    <row r="60" spans="1:2" x14ac:dyDescent="0.25">
      <c r="A60" s="2" t="s">
        <v>59</v>
      </c>
      <c r="B60" s="8">
        <v>2272</v>
      </c>
    </row>
    <row r="61" spans="1:2" x14ac:dyDescent="0.25">
      <c r="A61" s="2" t="s">
        <v>60</v>
      </c>
      <c r="B61" s="8">
        <v>2280</v>
      </c>
    </row>
    <row r="62" spans="1:2" x14ac:dyDescent="0.25">
      <c r="A62" s="2" t="s">
        <v>61</v>
      </c>
      <c r="B62" s="8">
        <v>2272</v>
      </c>
    </row>
    <row r="63" spans="1:2" x14ac:dyDescent="0.25">
      <c r="A63" s="2" t="s">
        <v>62</v>
      </c>
      <c r="B63" s="8">
        <v>2228.4166666666665</v>
      </c>
    </row>
    <row r="64" spans="1:2" x14ac:dyDescent="0.25">
      <c r="A64" s="2" t="s">
        <v>63</v>
      </c>
      <c r="B64" s="8">
        <v>2164.4583333333335</v>
      </c>
    </row>
    <row r="65" spans="1:2" x14ac:dyDescent="0.25">
      <c r="A65" s="2" t="s">
        <v>64</v>
      </c>
      <c r="B65" s="8">
        <v>2145</v>
      </c>
    </row>
    <row r="66" spans="1:2" x14ac:dyDescent="0.25">
      <c r="A66" s="2" t="s">
        <v>65</v>
      </c>
      <c r="B66" s="8">
        <v>2130</v>
      </c>
    </row>
    <row r="67" spans="1:2" x14ac:dyDescent="0.25">
      <c r="A67" s="2" t="s">
        <v>66</v>
      </c>
      <c r="B67" s="8">
        <v>2130</v>
      </c>
    </row>
    <row r="68" spans="1:2" x14ac:dyDescent="0.25">
      <c r="A68" s="2" t="s">
        <v>67</v>
      </c>
      <c r="B68" s="8">
        <v>2145</v>
      </c>
    </row>
    <row r="69" spans="1:2" x14ac:dyDescent="0.25">
      <c r="A69" s="2" t="s">
        <v>68</v>
      </c>
      <c r="B69" s="8">
        <v>2092.5</v>
      </c>
    </row>
    <row r="70" spans="1:2" x14ac:dyDescent="0.25">
      <c r="A70" s="2" t="s">
        <v>69</v>
      </c>
      <c r="B70" s="8">
        <v>2100</v>
      </c>
    </row>
    <row r="71" spans="1:2" x14ac:dyDescent="0.25">
      <c r="A71" s="2" t="s">
        <v>70</v>
      </c>
      <c r="B71" s="8">
        <v>2092.5</v>
      </c>
    </row>
    <row r="72" spans="1:2" x14ac:dyDescent="0.25">
      <c r="A72" s="2" t="s">
        <v>71</v>
      </c>
      <c r="B72" s="8">
        <v>2028.409090909091</v>
      </c>
    </row>
    <row r="73" spans="1:2" x14ac:dyDescent="0.25">
      <c r="A73" s="2" t="s">
        <v>72</v>
      </c>
      <c r="B73" s="8">
        <v>1963.5000000000002</v>
      </c>
    </row>
    <row r="74" spans="1:2" x14ac:dyDescent="0.25">
      <c r="A74" s="2" t="s">
        <v>73</v>
      </c>
      <c r="B74" s="8">
        <v>1972</v>
      </c>
    </row>
    <row r="75" spans="1:2" x14ac:dyDescent="0.25">
      <c r="A75" s="2" t="s">
        <v>74</v>
      </c>
      <c r="B75" s="8">
        <v>1980.5</v>
      </c>
    </row>
    <row r="76" spans="1:2" x14ac:dyDescent="0.25">
      <c r="A76" s="2" t="s">
        <v>75</v>
      </c>
      <c r="B76" s="8">
        <v>1963.5000000000002</v>
      </c>
    </row>
    <row r="77" spans="1:2" x14ac:dyDescent="0.25">
      <c r="A77" s="2" t="s">
        <v>76</v>
      </c>
      <c r="B77" s="8">
        <v>1955</v>
      </c>
    </row>
    <row r="78" spans="1:2" x14ac:dyDescent="0.25">
      <c r="A78" s="2" t="s">
        <v>77</v>
      </c>
      <c r="B78" s="8">
        <v>1955</v>
      </c>
    </row>
    <row r="79" spans="1:2" x14ac:dyDescent="0.25">
      <c r="A79" s="2" t="s">
        <v>78</v>
      </c>
      <c r="B79" s="8">
        <v>1963.5000000000002</v>
      </c>
    </row>
    <row r="80" spans="1:2" x14ac:dyDescent="0.25">
      <c r="A80" s="2" t="s">
        <v>79</v>
      </c>
      <c r="B80" s="8">
        <v>1897.1875000000002</v>
      </c>
    </row>
    <row r="81" spans="1:2" x14ac:dyDescent="0.25">
      <c r="A81" s="2" t="s">
        <v>80</v>
      </c>
      <c r="B81" s="8">
        <v>1860.0000000000002</v>
      </c>
    </row>
    <row r="82" spans="1:2" x14ac:dyDescent="0.25">
      <c r="A82" s="2" t="s">
        <v>81</v>
      </c>
      <c r="B82" s="8">
        <v>1844</v>
      </c>
    </row>
    <row r="83" spans="1:2" x14ac:dyDescent="0.25">
      <c r="A83" s="2" t="s">
        <v>82</v>
      </c>
      <c r="B83" s="8">
        <v>1836</v>
      </c>
    </row>
    <row r="84" spans="1:2" x14ac:dyDescent="0.25">
      <c r="A84" s="2" t="s">
        <v>83</v>
      </c>
      <c r="B84" s="8">
        <v>1852</v>
      </c>
    </row>
    <row r="85" spans="1:2" x14ac:dyDescent="0.25">
      <c r="A85" s="2" t="s">
        <v>84</v>
      </c>
      <c r="B85" s="8">
        <v>1852</v>
      </c>
    </row>
    <row r="86" spans="1:2" x14ac:dyDescent="0.25">
      <c r="A86" s="2" t="s">
        <v>85</v>
      </c>
      <c r="B86" s="8">
        <v>1852</v>
      </c>
    </row>
    <row r="87" spans="1:2" x14ac:dyDescent="0.25">
      <c r="A87" s="2" t="s">
        <v>86</v>
      </c>
      <c r="B87" s="8">
        <v>1852</v>
      </c>
    </row>
    <row r="88" spans="1:2" x14ac:dyDescent="0.25">
      <c r="A88" s="2" t="s">
        <v>87</v>
      </c>
      <c r="B88" s="8">
        <v>1836</v>
      </c>
    </row>
    <row r="89" spans="1:2" x14ac:dyDescent="0.25">
      <c r="A89" s="2" t="s">
        <v>88</v>
      </c>
      <c r="B89" s="8">
        <v>1828</v>
      </c>
    </row>
    <row r="90" spans="1:2" x14ac:dyDescent="0.25">
      <c r="A90" s="2" t="s">
        <v>89</v>
      </c>
      <c r="B90" s="8">
        <v>1836</v>
      </c>
    </row>
    <row r="91" spans="1:2" x14ac:dyDescent="0.25">
      <c r="A91" s="2" t="s">
        <v>90</v>
      </c>
      <c r="B91" s="8">
        <v>1728.75</v>
      </c>
    </row>
    <row r="92" spans="1:2" x14ac:dyDescent="0.25">
      <c r="A92" s="2" t="s">
        <v>91</v>
      </c>
      <c r="B92" s="8">
        <v>1736.25</v>
      </c>
    </row>
    <row r="93" spans="1:2" x14ac:dyDescent="0.25">
      <c r="A93" s="2" t="s">
        <v>92</v>
      </c>
      <c r="B93" s="8">
        <v>1721.25</v>
      </c>
    </row>
    <row r="94" spans="1:2" x14ac:dyDescent="0.25">
      <c r="A94" s="2" t="s">
        <v>93</v>
      </c>
      <c r="B94" s="8">
        <v>1713.75</v>
      </c>
    </row>
    <row r="95" spans="1:2" x14ac:dyDescent="0.25">
      <c r="A95" s="2" t="s">
        <v>94</v>
      </c>
      <c r="B95" s="8">
        <v>1713.75</v>
      </c>
    </row>
    <row r="96" spans="1:2" x14ac:dyDescent="0.25">
      <c r="A96" s="2" t="s">
        <v>95</v>
      </c>
      <c r="B96" s="8">
        <v>1736.25</v>
      </c>
    </row>
    <row r="97" spans="1:5" x14ac:dyDescent="0.25">
      <c r="A97" s="2" t="s">
        <v>96</v>
      </c>
      <c r="B97" s="8">
        <v>1736.25</v>
      </c>
    </row>
    <row r="98" spans="1:5" x14ac:dyDescent="0.25">
      <c r="A98" s="2" t="s">
        <v>97</v>
      </c>
      <c r="B98" s="8">
        <v>1736.25</v>
      </c>
    </row>
    <row r="99" spans="1:5" x14ac:dyDescent="0.25">
      <c r="A99" s="2" t="s">
        <v>98</v>
      </c>
      <c r="B99" s="8">
        <v>1721.25</v>
      </c>
    </row>
    <row r="100" spans="1:5" x14ac:dyDescent="0.25">
      <c r="A100" s="2" t="s">
        <v>99</v>
      </c>
      <c r="B100" s="8">
        <v>1721.25</v>
      </c>
    </row>
    <row r="101" spans="1:5" x14ac:dyDescent="0.25">
      <c r="A101" s="2" t="s">
        <v>100</v>
      </c>
      <c r="B101" s="8">
        <v>1721.25</v>
      </c>
    </row>
    <row r="102" spans="1:5" x14ac:dyDescent="0.25">
      <c r="A102" s="2" t="s">
        <v>101</v>
      </c>
      <c r="B102" s="8">
        <v>1728.75</v>
      </c>
    </row>
    <row r="103" spans="1:5" x14ac:dyDescent="0.25">
      <c r="A103" s="2" t="s">
        <v>102</v>
      </c>
      <c r="B103" s="8">
        <v>1736.25</v>
      </c>
    </row>
    <row r="104" spans="1:5" x14ac:dyDescent="0.25">
      <c r="A104" s="2" t="s">
        <v>103</v>
      </c>
      <c r="B104" s="8">
        <v>1721.25</v>
      </c>
    </row>
    <row r="105" spans="1:5" x14ac:dyDescent="0.25">
      <c r="A105" s="2" t="s">
        <v>104</v>
      </c>
      <c r="B105" s="8">
        <v>1728.75</v>
      </c>
    </row>
    <row r="106" spans="1:5" x14ac:dyDescent="0.25">
      <c r="A106" s="2" t="s">
        <v>105</v>
      </c>
      <c r="B106" s="8">
        <v>1713.75</v>
      </c>
    </row>
    <row r="107" spans="1:5" x14ac:dyDescent="0.25">
      <c r="A107" s="2" t="s">
        <v>106</v>
      </c>
      <c r="B107" s="8">
        <v>1698.75</v>
      </c>
    </row>
    <row r="108" spans="1:5" x14ac:dyDescent="0.25">
      <c r="A108" s="2" t="s">
        <v>107</v>
      </c>
      <c r="B108" s="8">
        <v>1706.2500000000002</v>
      </c>
    </row>
    <row r="109" spans="1:5" x14ac:dyDescent="0.25">
      <c r="A109" s="2" t="s">
        <v>108</v>
      </c>
      <c r="B109" s="8">
        <v>1698.75</v>
      </c>
    </row>
    <row r="110" spans="1:5" x14ac:dyDescent="0.25">
      <c r="A110" s="2" t="s">
        <v>109</v>
      </c>
      <c r="B110" s="8">
        <v>1694.25</v>
      </c>
    </row>
    <row r="111" spans="1:5" x14ac:dyDescent="0.25">
      <c r="A111" s="2" t="s">
        <v>110</v>
      </c>
      <c r="B111" s="8">
        <v>1692.75</v>
      </c>
      <c r="E111" s="7" t="s">
        <v>139</v>
      </c>
    </row>
    <row r="112" spans="1:5" x14ac:dyDescent="0.25">
      <c r="A112" s="2" t="s">
        <v>111</v>
      </c>
      <c r="B112" s="8">
        <v>1698.7500000000002</v>
      </c>
    </row>
    <row r="113" spans="1:2" x14ac:dyDescent="0.25">
      <c r="A113" s="2" t="s">
        <v>112</v>
      </c>
      <c r="B113" s="8">
        <v>1691.25</v>
      </c>
    </row>
    <row r="114" spans="1:2" x14ac:dyDescent="0.25">
      <c r="A114" s="2" t="s">
        <v>113</v>
      </c>
      <c r="B114" s="8">
        <v>1691.25</v>
      </c>
    </row>
    <row r="115" spans="1:2" x14ac:dyDescent="0.25">
      <c r="A115" s="2" t="s">
        <v>114</v>
      </c>
      <c r="B115" s="8">
        <v>1691.25</v>
      </c>
    </row>
    <row r="116" spans="1:2" x14ac:dyDescent="0.25">
      <c r="A116" s="2" t="s">
        <v>115</v>
      </c>
      <c r="B116" s="8">
        <v>1698.7500000000002</v>
      </c>
    </row>
    <row r="117" spans="1:2" x14ac:dyDescent="0.25">
      <c r="A117" s="2" t="s">
        <v>116</v>
      </c>
      <c r="B117" s="8">
        <v>1691.25</v>
      </c>
    </row>
    <row r="118" spans="1:2" x14ac:dyDescent="0.25">
      <c r="A118" s="2" t="s">
        <v>117</v>
      </c>
      <c r="B118" s="8">
        <v>1691.25</v>
      </c>
    </row>
    <row r="119" spans="1:2" x14ac:dyDescent="0.25">
      <c r="A119" s="2" t="s">
        <v>118</v>
      </c>
      <c r="B119" s="8">
        <v>1691.25</v>
      </c>
    </row>
    <row r="120" spans="1:2" x14ac:dyDescent="0.25">
      <c r="A120" s="2" t="s">
        <v>119</v>
      </c>
      <c r="B120" s="8">
        <v>1698.7500000000002</v>
      </c>
    </row>
    <row r="121" spans="1:2" x14ac:dyDescent="0.25">
      <c r="A121" s="2" t="s">
        <v>120</v>
      </c>
      <c r="B121" s="8">
        <v>1691.25</v>
      </c>
    </row>
    <row r="122" spans="1:2" x14ac:dyDescent="0.25">
      <c r="A122" s="2" t="s">
        <v>121</v>
      </c>
      <c r="B122" s="8">
        <v>1691.25</v>
      </c>
    </row>
    <row r="123" spans="1:2" x14ac:dyDescent="0.25">
      <c r="A123" s="2" t="s">
        <v>122</v>
      </c>
      <c r="B123" s="8">
        <v>1691.25</v>
      </c>
    </row>
    <row r="124" spans="1:2" x14ac:dyDescent="0.25">
      <c r="A124" s="2" t="s">
        <v>123</v>
      </c>
      <c r="B124" s="8">
        <v>1698.7500000000002</v>
      </c>
    </row>
    <row r="125" spans="1:2" x14ac:dyDescent="0.25">
      <c r="A125" s="2" t="s">
        <v>124</v>
      </c>
      <c r="B125" s="8">
        <v>1691.25</v>
      </c>
    </row>
    <row r="126" spans="1:2" x14ac:dyDescent="0.25">
      <c r="A126" s="2" t="s">
        <v>125</v>
      </c>
      <c r="B126" s="8">
        <v>1698.7500000000002</v>
      </c>
    </row>
    <row r="127" spans="1:2" x14ac:dyDescent="0.25">
      <c r="A127" s="2" t="s">
        <v>126</v>
      </c>
      <c r="B127" s="8">
        <v>1683.75</v>
      </c>
    </row>
    <row r="128" spans="1:2" x14ac:dyDescent="0.25">
      <c r="A128" s="2" t="s">
        <v>127</v>
      </c>
      <c r="B128" s="8">
        <v>1676.25</v>
      </c>
    </row>
    <row r="129" spans="1:2" x14ac:dyDescent="0.25">
      <c r="A129" s="6">
        <v>2025</v>
      </c>
      <c r="B129" s="8">
        <v>1683.75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049E-D725-4486-ABA2-5885D9F5F7D6}">
  <dimension ref="A2:F128"/>
  <sheetViews>
    <sheetView topLeftCell="A109" workbookViewId="0">
      <selection activeCell="F111" sqref="F111"/>
    </sheetView>
  </sheetViews>
  <sheetFormatPr baseColWidth="10" defaultRowHeight="15" x14ac:dyDescent="0.25"/>
  <sheetData>
    <row r="2" spans="1:4" x14ac:dyDescent="0.25">
      <c r="A2" s="6"/>
      <c r="B2" s="7" t="s">
        <v>129</v>
      </c>
      <c r="C2" s="7" t="s">
        <v>130</v>
      </c>
      <c r="D2" s="7" t="s">
        <v>131</v>
      </c>
    </row>
    <row r="3" spans="1:4" x14ac:dyDescent="0.25">
      <c r="A3" s="2" t="s">
        <v>3</v>
      </c>
      <c r="B3" s="8">
        <v>3000</v>
      </c>
      <c r="C3" s="8">
        <v>2997.9060062804638</v>
      </c>
      <c r="D3" s="8">
        <v>3259.2023387766576</v>
      </c>
    </row>
    <row r="4" spans="1:4" x14ac:dyDescent="0.25">
      <c r="A4" s="2" t="s">
        <v>4</v>
      </c>
      <c r="B4" s="8">
        <v>2990</v>
      </c>
      <c r="C4" s="8">
        <v>2988.5948408585809</v>
      </c>
      <c r="D4" s="8">
        <v>3248.166746966514</v>
      </c>
    </row>
    <row r="5" spans="1:4" x14ac:dyDescent="0.25">
      <c r="A5" s="2" t="s">
        <v>5</v>
      </c>
      <c r="B5" s="8">
        <v>2990</v>
      </c>
      <c r="C5" s="8">
        <v>2989.4497569689197</v>
      </c>
      <c r="D5" s="8">
        <v>3249.1831948429135</v>
      </c>
    </row>
    <row r="6" spans="1:4" x14ac:dyDescent="0.25">
      <c r="A6" s="2" t="s">
        <v>6</v>
      </c>
      <c r="B6" s="8">
        <v>3000</v>
      </c>
      <c r="C6" s="8">
        <v>2998.150902409398</v>
      </c>
      <c r="D6" s="8">
        <v>3257.5191628215193</v>
      </c>
    </row>
    <row r="7" spans="1:4" x14ac:dyDescent="0.25">
      <c r="A7" s="2" t="s">
        <v>7</v>
      </c>
      <c r="B7" s="8">
        <v>3010</v>
      </c>
      <c r="C7" s="8">
        <v>3003.1224566279175</v>
      </c>
      <c r="D7" s="8">
        <v>3273.0533667889295</v>
      </c>
    </row>
    <row r="8" spans="1:4" x14ac:dyDescent="0.25">
      <c r="A8" s="2" t="s">
        <v>8</v>
      </c>
      <c r="B8" s="8">
        <v>3000</v>
      </c>
      <c r="C8" s="8">
        <v>2993.6911782390312</v>
      </c>
      <c r="D8" s="8">
        <v>3258.9786058960567</v>
      </c>
    </row>
    <row r="9" spans="1:4" x14ac:dyDescent="0.25">
      <c r="A9" s="2" t="s">
        <v>9</v>
      </c>
      <c r="B9" s="8">
        <v>2990</v>
      </c>
      <c r="C9" s="8">
        <v>2985.0948501580488</v>
      </c>
      <c r="D9" s="8">
        <v>3244.0420563007096</v>
      </c>
    </row>
    <row r="10" spans="1:4" x14ac:dyDescent="0.25">
      <c r="A10" s="2" t="s">
        <v>10</v>
      </c>
      <c r="B10" s="8">
        <v>2990</v>
      </c>
      <c r="C10" s="8">
        <v>2984.1663887417317</v>
      </c>
      <c r="D10" s="8">
        <v>3237.9667832571213</v>
      </c>
    </row>
    <row r="11" spans="1:4" x14ac:dyDescent="0.25">
      <c r="A11" s="2" t="s">
        <v>11</v>
      </c>
      <c r="B11" s="8">
        <v>3010</v>
      </c>
      <c r="C11" s="8">
        <v>3004.0208595620279</v>
      </c>
      <c r="D11" s="8">
        <v>3252.9779545847773</v>
      </c>
    </row>
    <row r="12" spans="1:4" x14ac:dyDescent="0.25">
      <c r="A12" s="2" t="s">
        <v>12</v>
      </c>
      <c r="B12" s="8">
        <v>2990</v>
      </c>
      <c r="C12" s="8">
        <v>2985.919070217506</v>
      </c>
      <c r="D12" s="8">
        <v>3230.8562228869841</v>
      </c>
    </row>
    <row r="13" spans="1:4" x14ac:dyDescent="0.25">
      <c r="A13" s="2" t="s">
        <v>13</v>
      </c>
      <c r="B13" s="8">
        <v>3000</v>
      </c>
      <c r="C13" s="8">
        <v>2994.5323514356569</v>
      </c>
      <c r="D13" s="8">
        <v>3234.5059790615246</v>
      </c>
    </row>
    <row r="14" spans="1:4" x14ac:dyDescent="0.25">
      <c r="A14" s="2" t="s">
        <v>14</v>
      </c>
      <c r="B14" s="8">
        <v>3000</v>
      </c>
      <c r="C14" s="8">
        <v>2983.2295125788041</v>
      </c>
      <c r="D14" s="8">
        <v>3220.0778734393816</v>
      </c>
    </row>
    <row r="15" spans="1:4" x14ac:dyDescent="0.25">
      <c r="A15" s="2" t="s">
        <v>15</v>
      </c>
      <c r="B15" s="8">
        <v>2875</v>
      </c>
      <c r="C15" s="8">
        <v>2867.5277246873989</v>
      </c>
      <c r="D15" s="8">
        <v>3078.9695292916058</v>
      </c>
    </row>
    <row r="16" spans="1:4" x14ac:dyDescent="0.25">
      <c r="A16" s="2" t="s">
        <v>16</v>
      </c>
      <c r="B16" s="8">
        <v>2875</v>
      </c>
      <c r="C16" s="8">
        <v>2867.3482030457144</v>
      </c>
      <c r="D16" s="8">
        <v>3072.1065400073562</v>
      </c>
    </row>
    <row r="17" spans="1:4" x14ac:dyDescent="0.25">
      <c r="A17" s="2" t="s">
        <v>17</v>
      </c>
      <c r="B17" s="8">
        <v>2875</v>
      </c>
      <c r="C17" s="8">
        <v>2868.6889277783316</v>
      </c>
      <c r="D17" s="8">
        <v>3070.0867599783428</v>
      </c>
    </row>
    <row r="18" spans="1:4" x14ac:dyDescent="0.25">
      <c r="A18" s="2" t="s">
        <v>18</v>
      </c>
      <c r="B18" s="8">
        <v>2709</v>
      </c>
      <c r="C18" s="8">
        <v>2696.0341862912924</v>
      </c>
      <c r="D18" s="8">
        <v>2879.7948176711079</v>
      </c>
    </row>
    <row r="19" spans="1:4" x14ac:dyDescent="0.25">
      <c r="A19" s="2" t="s">
        <v>19</v>
      </c>
      <c r="B19" s="8">
        <v>2709</v>
      </c>
      <c r="C19" s="8">
        <v>2681.6492869878839</v>
      </c>
      <c r="D19" s="8">
        <v>2859.1938831572475</v>
      </c>
    </row>
    <row r="20" spans="1:4" x14ac:dyDescent="0.25">
      <c r="A20" s="2" t="s">
        <v>20</v>
      </c>
      <c r="B20" s="8">
        <v>2691</v>
      </c>
      <c r="C20" s="8">
        <v>2666.2728786210878</v>
      </c>
      <c r="D20" s="8">
        <v>2832.2160593886383</v>
      </c>
    </row>
    <row r="21" spans="1:4" x14ac:dyDescent="0.25">
      <c r="A21" s="2" t="s">
        <v>21</v>
      </c>
      <c r="B21" s="8">
        <v>2682</v>
      </c>
      <c r="C21" s="8">
        <v>2653.4731020645454</v>
      </c>
      <c r="D21" s="8">
        <v>2823.293159104443</v>
      </c>
    </row>
    <row r="22" spans="1:4" x14ac:dyDescent="0.25">
      <c r="A22" s="2" t="s">
        <v>22</v>
      </c>
      <c r="B22" s="8">
        <v>2368</v>
      </c>
      <c r="C22" s="8">
        <v>2334.3023499429323</v>
      </c>
      <c r="D22" s="8">
        <v>2443.8841456676664</v>
      </c>
    </row>
    <row r="23" spans="1:4" x14ac:dyDescent="0.25">
      <c r="A23" s="2" t="s">
        <v>23</v>
      </c>
      <c r="B23" s="8">
        <v>2392</v>
      </c>
      <c r="C23" s="8">
        <v>2350.6812126281748</v>
      </c>
      <c r="D23" s="8">
        <v>2460.9617739449682</v>
      </c>
    </row>
    <row r="24" spans="1:4" x14ac:dyDescent="0.25">
      <c r="A24" s="2" t="s">
        <v>24</v>
      </c>
      <c r="B24" s="8">
        <v>2384</v>
      </c>
      <c r="C24" s="8">
        <v>2295.3107951759152</v>
      </c>
      <c r="D24" s="8">
        <v>2456.0133219963459</v>
      </c>
    </row>
    <row r="25" spans="1:4" x14ac:dyDescent="0.25">
      <c r="A25" s="2" t="s">
        <v>25</v>
      </c>
      <c r="B25" s="8">
        <v>2376</v>
      </c>
      <c r="C25" s="8">
        <v>2354.8791034580836</v>
      </c>
      <c r="D25" s="8">
        <v>2459.9253080866943</v>
      </c>
    </row>
    <row r="26" spans="1:4" x14ac:dyDescent="0.25">
      <c r="A26" s="2" t="s">
        <v>26</v>
      </c>
      <c r="B26" s="8">
        <v>2368</v>
      </c>
      <c r="C26" s="8">
        <v>2329.6080647744152</v>
      </c>
      <c r="D26" s="8">
        <v>2445.3524100783698</v>
      </c>
    </row>
    <row r="27" spans="1:4" x14ac:dyDescent="0.25">
      <c r="A27" s="2" t="s">
        <v>27</v>
      </c>
      <c r="B27" s="8">
        <v>2376</v>
      </c>
      <c r="C27" s="8">
        <v>2245.6468247102098</v>
      </c>
      <c r="D27" s="8">
        <v>2415.5023973917519</v>
      </c>
    </row>
    <row r="28" spans="1:4" x14ac:dyDescent="0.25">
      <c r="A28" s="2" t="s">
        <v>28</v>
      </c>
      <c r="B28" s="8">
        <v>2376</v>
      </c>
      <c r="C28" s="8">
        <v>2351.2953831380833</v>
      </c>
      <c r="D28" s="8">
        <v>2460.1388547954075</v>
      </c>
    </row>
    <row r="29" spans="1:4" x14ac:dyDescent="0.25">
      <c r="A29" s="2" t="s">
        <v>29</v>
      </c>
      <c r="B29" s="8">
        <v>2376</v>
      </c>
      <c r="C29" s="8">
        <v>2290.7629815109508</v>
      </c>
      <c r="D29" s="8">
        <v>2450.1254640994725</v>
      </c>
    </row>
    <row r="30" spans="1:4" x14ac:dyDescent="0.25">
      <c r="A30" s="2" t="s">
        <v>30</v>
      </c>
      <c r="B30" s="8">
        <v>2384</v>
      </c>
      <c r="C30" s="8">
        <v>2320.243067865279</v>
      </c>
      <c r="D30" s="8">
        <v>2462.0524792947904</v>
      </c>
    </row>
    <row r="31" spans="1:4" x14ac:dyDescent="0.25">
      <c r="A31" s="2" t="s">
        <v>31</v>
      </c>
      <c r="B31" s="8">
        <v>2376</v>
      </c>
      <c r="C31" s="8">
        <v>2350.9272722960718</v>
      </c>
      <c r="D31" s="8">
        <v>2464.1553848322778</v>
      </c>
    </row>
    <row r="32" spans="1:4" x14ac:dyDescent="0.25">
      <c r="A32" s="2" t="s">
        <v>32</v>
      </c>
      <c r="B32" s="8">
        <v>2352</v>
      </c>
      <c r="C32" s="8">
        <v>2334.1554568296956</v>
      </c>
      <c r="D32" s="8">
        <v>2440.625581894998</v>
      </c>
    </row>
    <row r="33" spans="1:4" x14ac:dyDescent="0.25">
      <c r="A33" s="2" t="s">
        <v>33</v>
      </c>
      <c r="B33" s="8">
        <v>2344</v>
      </c>
      <c r="C33" s="8">
        <v>2324.9204753926092</v>
      </c>
      <c r="D33" s="8">
        <v>2430.6373896583082</v>
      </c>
    </row>
    <row r="34" spans="1:4" x14ac:dyDescent="0.25">
      <c r="A34" s="2" t="s">
        <v>34</v>
      </c>
      <c r="B34" s="8">
        <v>2352</v>
      </c>
      <c r="C34" s="8">
        <v>2084.6169644983779</v>
      </c>
      <c r="D34" s="8">
        <v>2380.8752099452227</v>
      </c>
    </row>
    <row r="35" spans="1:4" x14ac:dyDescent="0.25">
      <c r="A35" s="2" t="s">
        <v>35</v>
      </c>
      <c r="B35" s="8">
        <v>2368</v>
      </c>
      <c r="C35" s="8">
        <v>2345.4201357393381</v>
      </c>
      <c r="D35" s="8">
        <v>2453.0986154342681</v>
      </c>
    </row>
    <row r="36" spans="1:4" x14ac:dyDescent="0.25">
      <c r="A36" s="2" t="s">
        <v>36</v>
      </c>
      <c r="B36" s="8">
        <v>2344</v>
      </c>
      <c r="C36" s="8">
        <v>2321.5557496590482</v>
      </c>
      <c r="D36" s="8">
        <v>2433.7959863344249</v>
      </c>
    </row>
    <row r="37" spans="1:4" x14ac:dyDescent="0.25">
      <c r="A37" s="2" t="s">
        <v>37</v>
      </c>
      <c r="B37" s="8">
        <v>2336</v>
      </c>
      <c r="C37" s="8">
        <v>2315.4188360730236</v>
      </c>
      <c r="D37" s="8">
        <v>2424.6763279740276</v>
      </c>
    </row>
    <row r="38" spans="1:4" x14ac:dyDescent="0.25">
      <c r="A38" s="2" t="s">
        <v>38</v>
      </c>
      <c r="B38" s="8">
        <v>2328</v>
      </c>
      <c r="C38" s="8">
        <v>2306.9994112037443</v>
      </c>
      <c r="D38" s="8">
        <v>2413.3339494766433</v>
      </c>
    </row>
    <row r="39" spans="1:4" x14ac:dyDescent="0.25">
      <c r="A39" s="2" t="s">
        <v>39</v>
      </c>
      <c r="B39" s="8">
        <v>2344</v>
      </c>
      <c r="C39" s="8">
        <v>2320.7226687435068</v>
      </c>
      <c r="D39" s="8">
        <v>2422.7473273716987</v>
      </c>
    </row>
    <row r="40" spans="1:4" x14ac:dyDescent="0.25">
      <c r="A40" s="2" t="s">
        <v>40</v>
      </c>
      <c r="B40" s="8">
        <v>2344</v>
      </c>
      <c r="C40" s="8">
        <v>2307.3031552741832</v>
      </c>
      <c r="D40" s="8">
        <v>2412.4977040004101</v>
      </c>
    </row>
    <row r="41" spans="1:4" x14ac:dyDescent="0.25">
      <c r="A41" s="2" t="s">
        <v>41</v>
      </c>
      <c r="B41" s="8">
        <v>2336</v>
      </c>
      <c r="C41" s="8">
        <v>2313.4115389347862</v>
      </c>
      <c r="D41" s="8">
        <v>2410.0881626073965</v>
      </c>
    </row>
    <row r="42" spans="1:4" x14ac:dyDescent="0.25">
      <c r="A42" s="2" t="s">
        <v>42</v>
      </c>
      <c r="B42" s="8">
        <v>2328</v>
      </c>
      <c r="C42" s="8">
        <v>2305.3495205333734</v>
      </c>
      <c r="D42" s="8">
        <v>2392.9856297997608</v>
      </c>
    </row>
    <row r="43" spans="1:4" x14ac:dyDescent="0.25">
      <c r="A43" s="2" t="s">
        <v>43</v>
      </c>
      <c r="B43" s="8">
        <v>2328</v>
      </c>
      <c r="C43" s="8">
        <v>2243.9345341433072</v>
      </c>
      <c r="D43" s="8">
        <v>2360.572085219168</v>
      </c>
    </row>
    <row r="44" spans="1:4" x14ac:dyDescent="0.25">
      <c r="A44" s="2" t="s">
        <v>44</v>
      </c>
      <c r="B44" s="8">
        <v>2320</v>
      </c>
      <c r="C44" s="8">
        <v>2240.5735863453469</v>
      </c>
      <c r="D44" s="8">
        <v>2337.2514351112204</v>
      </c>
    </row>
    <row r="45" spans="1:4" x14ac:dyDescent="0.25">
      <c r="A45" s="2" t="s">
        <v>45</v>
      </c>
      <c r="B45" s="8">
        <v>2328</v>
      </c>
      <c r="C45" s="8">
        <v>2209.1684838472238</v>
      </c>
      <c r="D45" s="8">
        <v>2319.1290518161049</v>
      </c>
    </row>
    <row r="46" spans="1:4" x14ac:dyDescent="0.25">
      <c r="A46" s="2" t="s">
        <v>46</v>
      </c>
      <c r="B46" s="8">
        <v>2336</v>
      </c>
      <c r="C46" s="8">
        <v>2190.4679617581755</v>
      </c>
      <c r="D46" s="8">
        <v>2304.4885249828958</v>
      </c>
    </row>
    <row r="47" spans="1:4" x14ac:dyDescent="0.25">
      <c r="A47" s="2" t="s">
        <v>47</v>
      </c>
      <c r="B47" s="8">
        <v>2320</v>
      </c>
      <c r="C47" s="8">
        <v>2145.0474350529271</v>
      </c>
      <c r="D47" s="8">
        <v>2269.9102265266556</v>
      </c>
    </row>
    <row r="48" spans="1:4" x14ac:dyDescent="0.25">
      <c r="A48" s="2" t="s">
        <v>48</v>
      </c>
      <c r="B48" s="8">
        <v>2320</v>
      </c>
      <c r="C48" s="8">
        <v>2090.2430258299264</v>
      </c>
      <c r="D48" s="8">
        <v>2238.6475824912118</v>
      </c>
    </row>
    <row r="49" spans="1:4" x14ac:dyDescent="0.25">
      <c r="A49" s="2" t="s">
        <v>49</v>
      </c>
      <c r="B49" s="8">
        <v>2320</v>
      </c>
      <c r="C49" s="8">
        <v>2194.0166027304845</v>
      </c>
      <c r="D49" s="8">
        <v>2234.3594606504498</v>
      </c>
    </row>
    <row r="50" spans="1:4" x14ac:dyDescent="0.25">
      <c r="A50" s="2" t="s">
        <v>50</v>
      </c>
      <c r="B50" s="8">
        <v>2320</v>
      </c>
      <c r="C50" s="8">
        <v>2215.6722594150192</v>
      </c>
      <c r="D50" s="8">
        <v>2257.2021371628825</v>
      </c>
    </row>
    <row r="51" spans="1:4" x14ac:dyDescent="0.25">
      <c r="A51" s="2" t="s">
        <v>51</v>
      </c>
      <c r="B51" s="8">
        <v>2296</v>
      </c>
      <c r="C51" s="8">
        <v>2193.2234663174067</v>
      </c>
      <c r="D51" s="8">
        <v>2232.439144254226</v>
      </c>
    </row>
    <row r="52" spans="1:4" x14ac:dyDescent="0.25">
      <c r="A52" s="2" t="s">
        <v>52</v>
      </c>
      <c r="B52" s="8">
        <v>2296</v>
      </c>
      <c r="C52" s="8">
        <v>2193.1966707540555</v>
      </c>
      <c r="D52" s="8">
        <v>2229.7792798916712</v>
      </c>
    </row>
    <row r="53" spans="1:4" x14ac:dyDescent="0.25">
      <c r="A53" s="2" t="s">
        <v>53</v>
      </c>
      <c r="B53" s="8">
        <v>2280</v>
      </c>
      <c r="C53" s="8">
        <v>2176.9707442323156</v>
      </c>
      <c r="D53" s="8">
        <v>2213.96076606003</v>
      </c>
    </row>
    <row r="54" spans="1:4" x14ac:dyDescent="0.25">
      <c r="A54" s="2" t="s">
        <v>54</v>
      </c>
      <c r="B54" s="8">
        <v>2272</v>
      </c>
      <c r="C54" s="8">
        <v>2169.0597071503807</v>
      </c>
      <c r="D54" s="8">
        <v>2203.2139133283313</v>
      </c>
    </row>
    <row r="55" spans="1:4" x14ac:dyDescent="0.25">
      <c r="A55" s="2" t="s">
        <v>55</v>
      </c>
      <c r="B55" s="8">
        <v>2280</v>
      </c>
      <c r="C55" s="8">
        <v>2175.8840535897766</v>
      </c>
      <c r="D55" s="8">
        <v>2209.1438326484877</v>
      </c>
    </row>
    <row r="56" spans="1:4" x14ac:dyDescent="0.25">
      <c r="A56" s="2" t="s">
        <v>56</v>
      </c>
      <c r="B56" s="8">
        <v>2280</v>
      </c>
      <c r="C56" s="8">
        <v>2176.0220732120301</v>
      </c>
      <c r="D56" s="8">
        <v>2207.658061452385</v>
      </c>
    </row>
    <row r="57" spans="1:4" x14ac:dyDescent="0.25">
      <c r="A57" s="2" t="s">
        <v>57</v>
      </c>
      <c r="B57" s="8">
        <v>2280</v>
      </c>
      <c r="C57" s="8">
        <v>2175.6197260225426</v>
      </c>
      <c r="D57" s="8">
        <v>2206.3012073966015</v>
      </c>
    </row>
    <row r="58" spans="1:4" x14ac:dyDescent="0.25">
      <c r="A58" s="2" t="s">
        <v>58</v>
      </c>
      <c r="B58" s="8">
        <v>2288</v>
      </c>
      <c r="C58" s="8">
        <v>2182.5828314306577</v>
      </c>
      <c r="D58" s="8">
        <v>2212.3731718018535</v>
      </c>
    </row>
    <row r="59" spans="1:4" x14ac:dyDescent="0.25">
      <c r="A59" s="2" t="s">
        <v>59</v>
      </c>
      <c r="B59" s="8">
        <v>2272</v>
      </c>
      <c r="C59" s="8">
        <v>2166.9013284721686</v>
      </c>
      <c r="D59" s="8">
        <v>2193.5383924110215</v>
      </c>
    </row>
    <row r="60" spans="1:4" x14ac:dyDescent="0.25">
      <c r="A60" s="2" t="s">
        <v>60</v>
      </c>
      <c r="B60" s="8">
        <v>2280</v>
      </c>
      <c r="C60" s="8">
        <v>2159.501559087279</v>
      </c>
      <c r="D60" s="8">
        <v>2193.0063092924802</v>
      </c>
    </row>
    <row r="61" spans="1:4" x14ac:dyDescent="0.25">
      <c r="A61" s="2" t="s">
        <v>61</v>
      </c>
      <c r="B61" s="8">
        <v>2272</v>
      </c>
      <c r="C61" s="8">
        <v>2159.1540314980698</v>
      </c>
      <c r="D61" s="8">
        <v>2187.2921157616624</v>
      </c>
    </row>
    <row r="62" spans="1:4" x14ac:dyDescent="0.25">
      <c r="A62" s="2" t="s">
        <v>62</v>
      </c>
      <c r="B62" s="8">
        <v>2228.4166666666665</v>
      </c>
      <c r="C62" s="8">
        <v>2118.1483062067978</v>
      </c>
      <c r="D62" s="8">
        <v>2147.1025510452782</v>
      </c>
    </row>
    <row r="63" spans="1:4" x14ac:dyDescent="0.25">
      <c r="A63" s="2" t="s">
        <v>63</v>
      </c>
      <c r="B63" s="8">
        <v>2164.4583333333335</v>
      </c>
      <c r="C63" s="8">
        <v>2058.4765269265813</v>
      </c>
      <c r="D63" s="8">
        <v>2084.9191632118745</v>
      </c>
    </row>
    <row r="64" spans="1:4" x14ac:dyDescent="0.25">
      <c r="A64" s="2" t="s">
        <v>64</v>
      </c>
      <c r="B64" s="8">
        <v>2145</v>
      </c>
      <c r="C64" s="8">
        <v>2038.3639238078342</v>
      </c>
      <c r="D64" s="8">
        <v>2065.0296275948081</v>
      </c>
    </row>
    <row r="65" spans="1:4" x14ac:dyDescent="0.25">
      <c r="A65" s="2" t="s">
        <v>65</v>
      </c>
      <c r="B65" s="8">
        <v>2130</v>
      </c>
      <c r="C65" s="8">
        <v>2023.1894463999972</v>
      </c>
      <c r="D65" s="8">
        <v>2054.063659162282</v>
      </c>
    </row>
    <row r="66" spans="1:4" x14ac:dyDescent="0.25">
      <c r="A66" s="2" t="s">
        <v>66</v>
      </c>
      <c r="B66" s="8">
        <v>2130</v>
      </c>
      <c r="C66" s="8">
        <v>2015.2913652743348</v>
      </c>
      <c r="D66" s="8">
        <v>2040.2154300281863</v>
      </c>
    </row>
    <row r="67" spans="1:4" x14ac:dyDescent="0.25">
      <c r="A67" s="2" t="s">
        <v>67</v>
      </c>
      <c r="B67" s="8">
        <v>2145</v>
      </c>
      <c r="C67" s="8">
        <v>2033.1730339993217</v>
      </c>
      <c r="D67" s="8">
        <v>2054.5224820284143</v>
      </c>
    </row>
    <row r="68" spans="1:4" x14ac:dyDescent="0.25">
      <c r="A68" s="2" t="s">
        <v>68</v>
      </c>
      <c r="B68" s="8">
        <v>2092.5</v>
      </c>
      <c r="C68" s="8">
        <v>1977.5494063466156</v>
      </c>
      <c r="D68" s="8">
        <v>1996.8698856427059</v>
      </c>
    </row>
    <row r="69" spans="1:4" x14ac:dyDescent="0.25">
      <c r="A69" s="2" t="s">
        <v>69</v>
      </c>
      <c r="B69" s="8">
        <v>2100</v>
      </c>
      <c r="C69" s="8">
        <v>1982.4870954049941</v>
      </c>
      <c r="D69" s="8">
        <v>2000.9543308739844</v>
      </c>
    </row>
    <row r="70" spans="1:4" x14ac:dyDescent="0.25">
      <c r="A70" s="2" t="s">
        <v>70</v>
      </c>
      <c r="B70" s="8">
        <v>2092.5</v>
      </c>
      <c r="C70" s="8">
        <v>1966.093244612199</v>
      </c>
      <c r="D70" s="8">
        <v>1986.5773731374343</v>
      </c>
    </row>
    <row r="71" spans="1:4" x14ac:dyDescent="0.25">
      <c r="A71" s="2" t="s">
        <v>71</v>
      </c>
      <c r="B71" s="8">
        <v>2028.409090909091</v>
      </c>
      <c r="C71" s="8">
        <v>1916.803276013557</v>
      </c>
      <c r="D71" s="8">
        <v>1942.7554409193797</v>
      </c>
    </row>
    <row r="72" spans="1:4" x14ac:dyDescent="0.25">
      <c r="A72" s="2" t="s">
        <v>72</v>
      </c>
      <c r="B72" s="8">
        <v>1963.5000000000002</v>
      </c>
      <c r="C72" s="8">
        <v>1873.099567332039</v>
      </c>
      <c r="D72" s="8">
        <v>1897.2842383910045</v>
      </c>
    </row>
    <row r="73" spans="1:4" x14ac:dyDescent="0.25">
      <c r="A73" s="2" t="s">
        <v>73</v>
      </c>
      <c r="B73" s="8">
        <v>1972</v>
      </c>
      <c r="C73" s="8">
        <v>1863.3846153846155</v>
      </c>
      <c r="D73" s="8">
        <v>1899.9240570415998</v>
      </c>
    </row>
    <row r="74" spans="1:4" x14ac:dyDescent="0.25">
      <c r="A74" s="2" t="s">
        <v>74</v>
      </c>
      <c r="B74" s="8">
        <v>1980.5</v>
      </c>
      <c r="C74" s="8">
        <v>1848.6701314582697</v>
      </c>
      <c r="D74" s="8">
        <v>1888.5477178423237</v>
      </c>
    </row>
    <row r="75" spans="1:4" x14ac:dyDescent="0.25">
      <c r="A75" s="2" t="s">
        <v>75</v>
      </c>
      <c r="B75" s="8">
        <v>1963.5000000000002</v>
      </c>
      <c r="C75" s="8">
        <v>1827.1155595996361</v>
      </c>
      <c r="D75" s="8">
        <v>1861.3352898019075</v>
      </c>
    </row>
    <row r="76" spans="1:4" x14ac:dyDescent="0.25">
      <c r="A76" s="2" t="s">
        <v>76</v>
      </c>
      <c r="B76" s="8">
        <v>1955</v>
      </c>
      <c r="C76" s="8">
        <v>1825.4545454545455</v>
      </c>
      <c r="D76" s="8">
        <v>1857.0385395537528</v>
      </c>
    </row>
    <row r="77" spans="1:4" x14ac:dyDescent="0.25">
      <c r="A77" s="2" t="s">
        <v>77</v>
      </c>
      <c r="B77" s="8">
        <v>1955</v>
      </c>
      <c r="C77" s="8">
        <v>1808.1534772182256</v>
      </c>
      <c r="D77" s="8">
        <v>1848.072924996002</v>
      </c>
    </row>
    <row r="78" spans="1:4" x14ac:dyDescent="0.25">
      <c r="A78" s="2" t="s">
        <v>78</v>
      </c>
      <c r="B78" s="8">
        <v>1963.5000000000002</v>
      </c>
      <c r="C78" s="8">
        <v>1810.9996961409904</v>
      </c>
      <c r="D78" s="8">
        <v>1850.6641515365873</v>
      </c>
    </row>
    <row r="79" spans="1:4" x14ac:dyDescent="0.25">
      <c r="A79" s="2" t="s">
        <v>79</v>
      </c>
      <c r="B79" s="8">
        <v>1897.1875000000002</v>
      </c>
      <c r="C79" s="8">
        <v>1767.7754043332313</v>
      </c>
      <c r="D79" s="8">
        <v>1809.6935679611649</v>
      </c>
    </row>
    <row r="80" spans="1:4" x14ac:dyDescent="0.25">
      <c r="A80" s="2" t="s">
        <v>80</v>
      </c>
      <c r="B80" s="8">
        <v>1860.0000000000002</v>
      </c>
      <c r="C80" s="8">
        <v>1737.9646556977452</v>
      </c>
      <c r="D80" s="8">
        <v>1780.2700509112374</v>
      </c>
    </row>
    <row r="81" spans="1:4" x14ac:dyDescent="0.25">
      <c r="A81" s="2" t="s">
        <v>81</v>
      </c>
      <c r="B81" s="8">
        <v>1844</v>
      </c>
      <c r="C81" s="8">
        <v>1718.1334168493581</v>
      </c>
      <c r="D81" s="8">
        <v>1759.2795157879386</v>
      </c>
    </row>
    <row r="82" spans="1:4" x14ac:dyDescent="0.25">
      <c r="A82" s="2" t="s">
        <v>82</v>
      </c>
      <c r="B82" s="8">
        <v>1836</v>
      </c>
      <c r="C82" s="8">
        <v>1696.3317384370014</v>
      </c>
      <c r="D82" s="8">
        <v>1745.9400938289427</v>
      </c>
    </row>
    <row r="83" spans="1:4" x14ac:dyDescent="0.25">
      <c r="A83" s="2" t="s">
        <v>83</v>
      </c>
      <c r="B83" s="8">
        <v>1852</v>
      </c>
      <c r="C83" s="8">
        <v>1706.9130296272699</v>
      </c>
      <c r="D83" s="8">
        <v>1754.4876325088339</v>
      </c>
    </row>
    <row r="84" spans="1:4" x14ac:dyDescent="0.25">
      <c r="A84" s="2" t="s">
        <v>84</v>
      </c>
      <c r="B84" s="8">
        <v>1852</v>
      </c>
      <c r="C84" s="8">
        <v>1706.4901517597675</v>
      </c>
      <c r="D84" s="8">
        <v>1751.382375586197</v>
      </c>
    </row>
    <row r="85" spans="1:4" x14ac:dyDescent="0.25">
      <c r="A85" s="2" t="s">
        <v>85</v>
      </c>
      <c r="B85" s="8">
        <v>1852</v>
      </c>
      <c r="C85" s="8">
        <v>1700.2697235333781</v>
      </c>
      <c r="D85" s="8">
        <v>1744.3566985813125</v>
      </c>
    </row>
    <row r="86" spans="1:4" x14ac:dyDescent="0.25">
      <c r="A86" s="2" t="s">
        <v>86</v>
      </c>
      <c r="B86" s="8">
        <v>1852</v>
      </c>
      <c r="C86" s="8">
        <v>1711.4553314121038</v>
      </c>
      <c r="D86" s="8">
        <v>1749.279741409599</v>
      </c>
    </row>
    <row r="87" spans="1:4" x14ac:dyDescent="0.25">
      <c r="A87" s="2" t="s">
        <v>87</v>
      </c>
      <c r="B87" s="8">
        <v>1836</v>
      </c>
      <c r="C87" s="8">
        <v>1697.3969631236441</v>
      </c>
      <c r="D87" s="8">
        <v>1732.5637658118476</v>
      </c>
    </row>
    <row r="88" spans="1:4" x14ac:dyDescent="0.25">
      <c r="A88" s="2" t="s">
        <v>88</v>
      </c>
      <c r="B88" s="8">
        <v>1828</v>
      </c>
      <c r="C88" s="8">
        <v>1686.0922416875226</v>
      </c>
      <c r="D88" s="8">
        <v>1723.8935686589116</v>
      </c>
    </row>
    <row r="89" spans="1:4" x14ac:dyDescent="0.25">
      <c r="A89" s="2" t="s">
        <v>89</v>
      </c>
      <c r="B89" s="8">
        <v>1836</v>
      </c>
      <c r="C89" s="8">
        <v>1683.2451499118167</v>
      </c>
      <c r="D89" s="8">
        <v>1724.3962288518665</v>
      </c>
    </row>
    <row r="90" spans="1:4" x14ac:dyDescent="0.25">
      <c r="A90" s="2" t="s">
        <v>90</v>
      </c>
      <c r="B90" s="8">
        <v>1728.75</v>
      </c>
      <c r="C90" s="8">
        <v>1635.9154929577467</v>
      </c>
      <c r="D90" s="8">
        <v>1683.8782271675939</v>
      </c>
    </row>
    <row r="91" spans="1:4" x14ac:dyDescent="0.25">
      <c r="A91" s="2" t="s">
        <v>91</v>
      </c>
      <c r="B91" s="8">
        <v>1736.25</v>
      </c>
      <c r="C91" s="8">
        <v>1641.1764705882351</v>
      </c>
      <c r="D91" s="8">
        <v>1683.791243256806</v>
      </c>
    </row>
    <row r="92" spans="1:4" x14ac:dyDescent="0.25">
      <c r="A92" s="2" t="s">
        <v>92</v>
      </c>
      <c r="B92" s="8">
        <v>1721.25</v>
      </c>
      <c r="C92" s="8">
        <v>1654.733492442323</v>
      </c>
      <c r="D92" s="8">
        <v>1679.2379471228617</v>
      </c>
    </row>
    <row r="93" spans="1:4" x14ac:dyDescent="0.25">
      <c r="A93" s="2" t="s">
        <v>93</v>
      </c>
      <c r="B93" s="8">
        <v>1713.75</v>
      </c>
      <c r="C93" s="8">
        <v>1651.7637407711236</v>
      </c>
      <c r="D93" s="8">
        <v>1673.4039769754056</v>
      </c>
    </row>
    <row r="94" spans="1:4" x14ac:dyDescent="0.25">
      <c r="A94" s="2" t="s">
        <v>94</v>
      </c>
      <c r="B94" s="8">
        <v>1713.75</v>
      </c>
      <c r="C94" s="8">
        <v>1660.9171224232227</v>
      </c>
      <c r="D94" s="8">
        <v>1674.8445972754923</v>
      </c>
    </row>
    <row r="95" spans="1:4" x14ac:dyDescent="0.25">
      <c r="A95" s="2" t="s">
        <v>95</v>
      </c>
      <c r="B95" s="8">
        <v>1736.25</v>
      </c>
      <c r="C95" s="8">
        <v>1677.9879621668101</v>
      </c>
      <c r="D95" s="8">
        <v>1692.3434182590231</v>
      </c>
    </row>
    <row r="96" spans="1:4" x14ac:dyDescent="0.25">
      <c r="A96" s="2" t="s">
        <v>96</v>
      </c>
      <c r="B96" s="8">
        <v>1736.25</v>
      </c>
      <c r="C96" s="8">
        <v>1685.7506361323153</v>
      </c>
      <c r="D96" s="8">
        <v>1693.1773366635991</v>
      </c>
    </row>
    <row r="97" spans="1:6" x14ac:dyDescent="0.25">
      <c r="A97" s="2" t="s">
        <v>97</v>
      </c>
      <c r="B97" s="8">
        <v>1736.25</v>
      </c>
      <c r="C97" s="8">
        <v>1690.1117087298305</v>
      </c>
      <c r="D97" s="8">
        <v>1694.5412311265968</v>
      </c>
    </row>
    <row r="98" spans="1:6" x14ac:dyDescent="0.25">
      <c r="A98" s="2" t="s">
        <v>98</v>
      </c>
      <c r="B98" s="8">
        <v>1721.25</v>
      </c>
      <c r="C98" s="8">
        <v>1676.7068273092368</v>
      </c>
      <c r="D98" s="8">
        <v>1675.4788069073784</v>
      </c>
    </row>
    <row r="99" spans="1:6" x14ac:dyDescent="0.25">
      <c r="A99" s="2" t="s">
        <v>99</v>
      </c>
      <c r="B99" s="8">
        <v>1721.25</v>
      </c>
      <c r="C99" s="8">
        <v>1668.9108910891089</v>
      </c>
      <c r="D99" s="8">
        <v>1672.0127326150832</v>
      </c>
    </row>
    <row r="100" spans="1:6" x14ac:dyDescent="0.25">
      <c r="A100" s="2" t="s">
        <v>100</v>
      </c>
      <c r="B100" s="8">
        <v>1721.25</v>
      </c>
      <c r="C100" s="8">
        <v>1668.8188378275729</v>
      </c>
      <c r="D100" s="8">
        <v>1668.2256823160265</v>
      </c>
    </row>
    <row r="101" spans="1:6" x14ac:dyDescent="0.25">
      <c r="A101" s="2" t="s">
        <v>101</v>
      </c>
      <c r="B101" s="8">
        <v>1728.75</v>
      </c>
      <c r="C101" s="8">
        <v>1673.9858578340156</v>
      </c>
      <c r="D101" s="8">
        <v>1668.4723102633552</v>
      </c>
    </row>
    <row r="102" spans="1:6" x14ac:dyDescent="0.25">
      <c r="A102" s="2" t="s">
        <v>102</v>
      </c>
      <c r="B102" s="8">
        <v>1736.25</v>
      </c>
      <c r="C102" s="8">
        <v>1676.1757902852739</v>
      </c>
      <c r="D102" s="8">
        <v>1672.1040323960531</v>
      </c>
    </row>
    <row r="103" spans="1:6" x14ac:dyDescent="0.25">
      <c r="A103" s="2" t="s">
        <v>103</v>
      </c>
      <c r="B103" s="8">
        <v>1721.25</v>
      </c>
      <c r="C103" s="8">
        <v>1662.4305003971406</v>
      </c>
      <c r="D103" s="8">
        <v>1654.9535252777148</v>
      </c>
    </row>
    <row r="104" spans="1:6" x14ac:dyDescent="0.25">
      <c r="A104" s="2" t="s">
        <v>104</v>
      </c>
      <c r="B104" s="8">
        <v>1728.75</v>
      </c>
      <c r="C104" s="8">
        <v>1654.3057272352698</v>
      </c>
      <c r="D104" s="8">
        <v>1636.3842705555244</v>
      </c>
    </row>
    <row r="105" spans="1:6" x14ac:dyDescent="0.25">
      <c r="A105" s="2" t="s">
        <v>105</v>
      </c>
      <c r="B105" s="8">
        <v>1713.75</v>
      </c>
      <c r="C105" s="8">
        <v>1636.4403205398567</v>
      </c>
      <c r="D105" s="8">
        <v>1625.2624411280713</v>
      </c>
    </row>
    <row r="106" spans="1:6" x14ac:dyDescent="0.25">
      <c r="A106" s="2" t="s">
        <v>106</v>
      </c>
      <c r="B106" s="8">
        <v>1698.75</v>
      </c>
      <c r="C106" s="8">
        <v>1623.0017761989343</v>
      </c>
      <c r="D106" s="8">
        <v>1606.7377105534549</v>
      </c>
    </row>
    <row r="107" spans="1:6" x14ac:dyDescent="0.25">
      <c r="A107" s="2" t="s">
        <v>107</v>
      </c>
      <c r="B107" s="8">
        <v>1706.2500000000002</v>
      </c>
      <c r="C107" s="8">
        <v>1668.6663590216892</v>
      </c>
      <c r="D107" s="8">
        <v>1631.0707185458677</v>
      </c>
    </row>
    <row r="108" spans="1:6" x14ac:dyDescent="0.25">
      <c r="A108" s="2" t="s">
        <v>108</v>
      </c>
      <c r="B108" s="8">
        <v>1698.75</v>
      </c>
      <c r="C108" s="8">
        <v>1679.399727148704</v>
      </c>
      <c r="D108" s="8">
        <v>1622.3896305323215</v>
      </c>
    </row>
    <row r="109" spans="1:6" x14ac:dyDescent="0.25">
      <c r="A109" s="2" t="s">
        <v>109</v>
      </c>
      <c r="B109" s="8">
        <v>1694.25</v>
      </c>
      <c r="C109" s="8">
        <v>1672.5096194955108</v>
      </c>
      <c r="D109" s="8">
        <v>1600.2952963509808</v>
      </c>
    </row>
    <row r="110" spans="1:6" x14ac:dyDescent="0.25">
      <c r="A110" s="2" t="s">
        <v>110</v>
      </c>
      <c r="B110" s="8">
        <v>1692.75</v>
      </c>
      <c r="C110" s="8">
        <v>1689.9581589958157</v>
      </c>
      <c r="D110" s="8">
        <v>1596.7427686466501</v>
      </c>
    </row>
    <row r="111" spans="1:6" x14ac:dyDescent="0.25">
      <c r="A111" s="2" t="s">
        <v>111</v>
      </c>
      <c r="B111" s="8">
        <v>1698.7500000000002</v>
      </c>
      <c r="C111" s="8">
        <v>1667.3502871205906</v>
      </c>
      <c r="D111" s="8">
        <v>1595.5719911631929</v>
      </c>
      <c r="F111" s="7" t="s">
        <v>138</v>
      </c>
    </row>
    <row r="112" spans="1:6" x14ac:dyDescent="0.25">
      <c r="A112" s="2" t="s">
        <v>112</v>
      </c>
      <c r="B112" s="8">
        <v>1691.25</v>
      </c>
      <c r="C112" s="8">
        <v>1642.3870118473014</v>
      </c>
      <c r="D112" s="8">
        <v>1575.4767076997346</v>
      </c>
    </row>
    <row r="113" spans="1:4" x14ac:dyDescent="0.25">
      <c r="A113" s="2" t="s">
        <v>113</v>
      </c>
      <c r="B113" s="8">
        <v>1691.25</v>
      </c>
      <c r="C113" s="8">
        <v>1668.9911668991167</v>
      </c>
      <c r="D113" s="8">
        <v>1590.5687894992709</v>
      </c>
    </row>
    <row r="114" spans="1:4" x14ac:dyDescent="0.25">
      <c r="A114" s="2" t="s">
        <v>114</v>
      </c>
      <c r="B114" s="8">
        <v>1691.25</v>
      </c>
      <c r="C114" s="8">
        <v>1674.0046838407493</v>
      </c>
      <c r="D114" s="8">
        <v>1593.9860407304714</v>
      </c>
    </row>
    <row r="115" spans="1:4" x14ac:dyDescent="0.25">
      <c r="A115" s="2" t="s">
        <v>115</v>
      </c>
      <c r="B115" s="8">
        <v>1698.7500000000002</v>
      </c>
      <c r="C115" s="8">
        <v>1673.6014794267221</v>
      </c>
      <c r="D115" s="8">
        <v>1593.9831980100439</v>
      </c>
    </row>
    <row r="116" spans="1:4" x14ac:dyDescent="0.25">
      <c r="A116" s="2" t="s">
        <v>116</v>
      </c>
      <c r="B116" s="8">
        <v>1691.25</v>
      </c>
      <c r="C116" s="8">
        <v>1654.4789762340035</v>
      </c>
      <c r="D116" s="8">
        <v>1580.9929209272195</v>
      </c>
    </row>
    <row r="117" spans="1:4" x14ac:dyDescent="0.25">
      <c r="A117" s="2" t="s">
        <v>117</v>
      </c>
      <c r="B117" s="8">
        <v>1691.25</v>
      </c>
      <c r="C117" s="8">
        <v>1660.9012289485663</v>
      </c>
      <c r="D117" s="8">
        <v>1584.4896841336497</v>
      </c>
    </row>
    <row r="118" spans="1:4" x14ac:dyDescent="0.25">
      <c r="A118" s="2" t="s">
        <v>118</v>
      </c>
      <c r="B118" s="8">
        <v>1691.25</v>
      </c>
      <c r="C118" s="8">
        <v>1654.4082979726545</v>
      </c>
      <c r="D118" s="8">
        <v>1588.4332090570156</v>
      </c>
    </row>
    <row r="119" spans="1:4" x14ac:dyDescent="0.25">
      <c r="A119" s="2" t="s">
        <v>119</v>
      </c>
      <c r="B119" s="8">
        <v>1698.7500000000002</v>
      </c>
      <c r="C119" s="8">
        <v>1654.3574593796159</v>
      </c>
      <c r="D119" s="8">
        <v>1591.3122171945702</v>
      </c>
    </row>
    <row r="120" spans="1:4" x14ac:dyDescent="0.25">
      <c r="A120" s="2" t="s">
        <v>120</v>
      </c>
      <c r="B120" s="8">
        <v>1691.25</v>
      </c>
      <c r="C120" s="8">
        <v>1642.0682730923697</v>
      </c>
      <c r="D120" s="8">
        <v>1578.0650913954523</v>
      </c>
    </row>
    <row r="121" spans="1:4" x14ac:dyDescent="0.25">
      <c r="A121" s="2" t="s">
        <v>121</v>
      </c>
      <c r="B121" s="8">
        <v>1691.25</v>
      </c>
      <c r="C121" s="8">
        <v>1641.0129096325718</v>
      </c>
      <c r="D121" s="8">
        <v>1577.3218426002886</v>
      </c>
    </row>
    <row r="122" spans="1:4" x14ac:dyDescent="0.25">
      <c r="A122" s="2" t="s">
        <v>122</v>
      </c>
      <c r="B122" s="8">
        <v>1691.25</v>
      </c>
      <c r="C122" s="8">
        <v>1644.3148688046645</v>
      </c>
      <c r="D122" s="8">
        <v>1575.5831436058249</v>
      </c>
    </row>
    <row r="123" spans="1:4" x14ac:dyDescent="0.25">
      <c r="A123" s="2" t="s">
        <v>123</v>
      </c>
      <c r="B123" s="8">
        <v>1698.7500000000002</v>
      </c>
      <c r="C123" s="8">
        <v>1639.9207528479446</v>
      </c>
      <c r="D123" s="8">
        <v>1565.8273067874879</v>
      </c>
    </row>
    <row r="124" spans="1:4" x14ac:dyDescent="0.25">
      <c r="A124" s="2" t="s">
        <v>124</v>
      </c>
      <c r="B124" s="8">
        <v>1691.25</v>
      </c>
      <c r="C124" s="8">
        <v>1653.1620553359685</v>
      </c>
      <c r="D124" s="8">
        <v>1579.9914126234435</v>
      </c>
    </row>
    <row r="125" spans="1:4" x14ac:dyDescent="0.25">
      <c r="A125" s="2" t="s">
        <v>125</v>
      </c>
      <c r="B125" s="8">
        <v>1698.7500000000002</v>
      </c>
      <c r="C125" s="8">
        <v>1642.0646406174624</v>
      </c>
      <c r="D125" s="8">
        <v>1583.0119032806604</v>
      </c>
    </row>
    <row r="126" spans="1:4" x14ac:dyDescent="0.25">
      <c r="A126" s="2" t="s">
        <v>126</v>
      </c>
      <c r="B126" s="8">
        <v>1683.75</v>
      </c>
      <c r="C126" s="8">
        <v>1628.6257727056586</v>
      </c>
      <c r="D126" s="8">
        <v>1569.773629702403</v>
      </c>
    </row>
    <row r="127" spans="1:4" x14ac:dyDescent="0.25">
      <c r="A127" s="2" t="s">
        <v>127</v>
      </c>
      <c r="B127" s="8">
        <v>1676.25</v>
      </c>
      <c r="C127" s="8">
        <v>1637.687969924812</v>
      </c>
      <c r="D127" s="8">
        <v>1568.1253816405454</v>
      </c>
    </row>
    <row r="128" spans="1:4" x14ac:dyDescent="0.25">
      <c r="A128" s="6">
        <v>2025</v>
      </c>
      <c r="B128" s="8">
        <v>1683.75</v>
      </c>
      <c r="C128" s="8">
        <v>1636.8663594470045</v>
      </c>
      <c r="D128" s="8">
        <v>1567.3618141324155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9F4-942D-45F3-B3DA-61A87C2BE6AE}">
  <dimension ref="A2:E128"/>
  <sheetViews>
    <sheetView topLeftCell="A109" workbookViewId="0">
      <selection activeCell="E128" sqref="E128"/>
    </sheetView>
  </sheetViews>
  <sheetFormatPr baseColWidth="10" defaultRowHeight="15" x14ac:dyDescent="0.25"/>
  <sheetData>
    <row r="2" spans="1:3" x14ac:dyDescent="0.25">
      <c r="A2" s="1"/>
      <c r="B2" s="1" t="s">
        <v>132</v>
      </c>
      <c r="C2" s="1" t="s">
        <v>133</v>
      </c>
    </row>
    <row r="3" spans="1:3" x14ac:dyDescent="0.25">
      <c r="A3" s="2" t="s">
        <v>3</v>
      </c>
      <c r="B3" s="3">
        <v>218.9685877326711</v>
      </c>
      <c r="C3" s="3">
        <v>105.21581924478392</v>
      </c>
    </row>
    <row r="4" spans="1:3" x14ac:dyDescent="0.25">
      <c r="A4" s="2" t="s">
        <v>4</v>
      </c>
      <c r="B4" s="3">
        <v>221.11186871745312</v>
      </c>
      <c r="C4" s="3">
        <v>104.39770677229197</v>
      </c>
    </row>
    <row r="5" spans="1:3" x14ac:dyDescent="0.25">
      <c r="A5" s="2" t="s">
        <v>5</v>
      </c>
      <c r="B5" s="3">
        <v>222.85195822985042</v>
      </c>
      <c r="C5" s="3">
        <v>103.96371559205579</v>
      </c>
    </row>
    <row r="6" spans="1:3" x14ac:dyDescent="0.25">
      <c r="A6" s="2" t="s">
        <v>6</v>
      </c>
      <c r="B6" s="3">
        <v>224.60265804415258</v>
      </c>
      <c r="C6" s="3">
        <v>101.04859725445323</v>
      </c>
    </row>
    <row r="7" spans="1:3" x14ac:dyDescent="0.25">
      <c r="A7" s="2" t="s">
        <v>7</v>
      </c>
      <c r="B7" s="3">
        <v>228.79372729657291</v>
      </c>
      <c r="C7" s="3">
        <v>95.629799606646714</v>
      </c>
    </row>
    <row r="8" spans="1:3" x14ac:dyDescent="0.25">
      <c r="A8" s="2" t="s">
        <v>8</v>
      </c>
      <c r="B8" s="3">
        <v>229.68499265658127</v>
      </c>
      <c r="C8" s="3">
        <v>92.884334144307189</v>
      </c>
    </row>
    <row r="9" spans="1:3" x14ac:dyDescent="0.25">
      <c r="A9" s="2" t="s">
        <v>9</v>
      </c>
      <c r="B9" s="3">
        <v>232.20822467127667</v>
      </c>
      <c r="C9" s="3">
        <v>92.02462639383603</v>
      </c>
    </row>
    <row r="10" spans="1:3" x14ac:dyDescent="0.25">
      <c r="A10" s="2" t="s">
        <v>10</v>
      </c>
      <c r="B10" s="3">
        <v>235.62474188464208</v>
      </c>
      <c r="C10" s="3">
        <v>91.172211954838673</v>
      </c>
    </row>
    <row r="11" spans="1:3" x14ac:dyDescent="0.25">
      <c r="A11" s="2" t="s">
        <v>11</v>
      </c>
      <c r="B11" s="3">
        <v>239.10492090943669</v>
      </c>
      <c r="C11" s="3">
        <v>92.570998359993638</v>
      </c>
    </row>
    <row r="12" spans="1:3" x14ac:dyDescent="0.25">
      <c r="A12" s="2" t="s">
        <v>12</v>
      </c>
      <c r="B12" s="3">
        <v>244.92183777785675</v>
      </c>
      <c r="C12" s="3">
        <v>92.867304362540608</v>
      </c>
    </row>
    <row r="13" spans="1:3" x14ac:dyDescent="0.25">
      <c r="A13" s="2" t="s">
        <v>13</v>
      </c>
      <c r="B13" s="3">
        <v>246.59051866466774</v>
      </c>
      <c r="C13" s="3">
        <v>93.367658148760711</v>
      </c>
    </row>
    <row r="14" spans="1:3" x14ac:dyDescent="0.25">
      <c r="A14" s="2" t="s">
        <v>14</v>
      </c>
      <c r="B14" s="3">
        <v>246.66934156392165</v>
      </c>
      <c r="C14" s="3">
        <v>95.531977965586862</v>
      </c>
    </row>
    <row r="15" spans="1:3" x14ac:dyDescent="0.25">
      <c r="A15" s="2" t="s">
        <v>15</v>
      </c>
      <c r="B15" s="3">
        <v>247.03575928148004</v>
      </c>
      <c r="C15" s="3">
        <v>98.294810638728762</v>
      </c>
    </row>
    <row r="16" spans="1:3" x14ac:dyDescent="0.25">
      <c r="A16" s="2" t="s">
        <v>16</v>
      </c>
      <c r="B16" s="3">
        <v>247.32262949610319</v>
      </c>
      <c r="C16" s="3">
        <v>102.38857593387146</v>
      </c>
    </row>
    <row r="17" spans="1:3" x14ac:dyDescent="0.25">
      <c r="A17" s="2" t="s">
        <v>17</v>
      </c>
      <c r="B17" s="3">
        <v>247.52995220779101</v>
      </c>
      <c r="C17" s="3">
        <v>103.27506460947578</v>
      </c>
    </row>
    <row r="18" spans="1:3" x14ac:dyDescent="0.25">
      <c r="A18" s="2" t="s">
        <v>18</v>
      </c>
      <c r="B18" s="3">
        <v>251.14767309415697</v>
      </c>
      <c r="C18" s="3">
        <v>102.97431640943023</v>
      </c>
    </row>
    <row r="19" spans="1:3" x14ac:dyDescent="0.25">
      <c r="A19" s="2" t="s">
        <v>19</v>
      </c>
      <c r="B19" s="3">
        <v>248.30528837322962</v>
      </c>
      <c r="C19" s="3">
        <v>112.16055484337917</v>
      </c>
    </row>
    <row r="20" spans="1:3" x14ac:dyDescent="0.25">
      <c r="A20" s="2" t="s">
        <v>20</v>
      </c>
      <c r="B20" s="3">
        <v>243.48546686607941</v>
      </c>
      <c r="C20" s="3">
        <v>113.563893524554</v>
      </c>
    </row>
    <row r="21" spans="1:3" x14ac:dyDescent="0.25">
      <c r="A21" s="2" t="s">
        <v>21</v>
      </c>
      <c r="B21" s="3">
        <v>245.88339509657811</v>
      </c>
      <c r="C21" s="3">
        <v>113.64510402334616</v>
      </c>
    </row>
    <row r="22" spans="1:3" x14ac:dyDescent="0.25">
      <c r="A22" s="2" t="s">
        <v>22</v>
      </c>
      <c r="B22" s="3">
        <v>250.28706245028755</v>
      </c>
      <c r="C22" s="3">
        <v>120.10944622319951</v>
      </c>
    </row>
    <row r="23" spans="1:3" x14ac:dyDescent="0.25">
      <c r="A23" s="2" t="s">
        <v>23</v>
      </c>
      <c r="B23" s="3">
        <v>248.69596875045255</v>
      </c>
      <c r="C23" s="3">
        <v>125.94954719177923</v>
      </c>
    </row>
    <row r="24" spans="1:3" x14ac:dyDescent="0.25">
      <c r="A24" s="2" t="s">
        <v>24</v>
      </c>
      <c r="B24" s="3">
        <v>249.54479290284149</v>
      </c>
      <c r="C24" s="3">
        <v>120.28175735671368</v>
      </c>
    </row>
    <row r="25" spans="1:3" x14ac:dyDescent="0.25">
      <c r="A25" s="2" t="s">
        <v>25</v>
      </c>
      <c r="B25" s="3">
        <v>250.43605826284983</v>
      </c>
      <c r="C25" s="3">
        <v>124.33741632471634</v>
      </c>
    </row>
    <row r="26" spans="1:3" x14ac:dyDescent="0.25">
      <c r="A26" s="2" t="s">
        <v>26</v>
      </c>
      <c r="B26" s="3">
        <v>251.30610301904849</v>
      </c>
      <c r="C26" s="3">
        <v>126.61028726219891</v>
      </c>
    </row>
    <row r="27" spans="1:3" x14ac:dyDescent="0.25">
      <c r="A27" s="2" t="s">
        <v>27</v>
      </c>
      <c r="B27" s="3">
        <v>252.14431686953253</v>
      </c>
      <c r="C27" s="3">
        <v>126.18757960390121</v>
      </c>
    </row>
    <row r="28" spans="1:3" x14ac:dyDescent="0.25">
      <c r="A28" s="2" t="s">
        <v>28</v>
      </c>
      <c r="B28" s="3">
        <v>255.53961347908825</v>
      </c>
      <c r="C28" s="3">
        <v>126.27450495884057</v>
      </c>
    </row>
    <row r="29" spans="1:3" x14ac:dyDescent="0.25">
      <c r="A29" s="2" t="s">
        <v>29</v>
      </c>
      <c r="B29" s="3">
        <v>251.40159573619223</v>
      </c>
      <c r="C29" s="3">
        <v>125.14995702563851</v>
      </c>
    </row>
    <row r="30" spans="1:3" x14ac:dyDescent="0.25">
      <c r="A30" s="2" t="s">
        <v>30</v>
      </c>
      <c r="B30" s="3">
        <v>249.70394743141438</v>
      </c>
      <c r="C30" s="3">
        <v>125.69366928580948</v>
      </c>
    </row>
    <row r="31" spans="1:3" x14ac:dyDescent="0.25">
      <c r="A31" s="2" t="s">
        <v>31</v>
      </c>
      <c r="B31" s="3">
        <v>255.5926649886126</v>
      </c>
      <c r="C31" s="3">
        <v>127.35096421596839</v>
      </c>
    </row>
    <row r="32" spans="1:3" x14ac:dyDescent="0.25">
      <c r="A32" s="2" t="s">
        <v>32</v>
      </c>
      <c r="B32" s="3">
        <v>261.42833103628652</v>
      </c>
      <c r="C32" s="3">
        <v>128.20862351901116</v>
      </c>
    </row>
    <row r="33" spans="1:3" x14ac:dyDescent="0.25">
      <c r="A33" s="2" t="s">
        <v>33</v>
      </c>
      <c r="B33" s="3">
        <v>256.96139393433975</v>
      </c>
      <c r="C33" s="3">
        <v>130.28805032164985</v>
      </c>
    </row>
    <row r="34" spans="1:3" x14ac:dyDescent="0.25">
      <c r="A34" s="2" t="s">
        <v>34</v>
      </c>
      <c r="B34" s="3">
        <v>261.11002197914064</v>
      </c>
      <c r="C34" s="3">
        <v>129.80891782576134</v>
      </c>
    </row>
    <row r="35" spans="1:3" x14ac:dyDescent="0.25">
      <c r="A35" s="2" t="s">
        <v>35</v>
      </c>
      <c r="B35" s="3">
        <v>263.8262592667852</v>
      </c>
      <c r="C35" s="3">
        <v>130.31624528251768</v>
      </c>
    </row>
    <row r="36" spans="1:3" x14ac:dyDescent="0.25">
      <c r="A36" s="2" t="s">
        <v>36</v>
      </c>
      <c r="B36" s="3">
        <v>264.77506739953537</v>
      </c>
      <c r="C36" s="3">
        <v>130.40631743785906</v>
      </c>
    </row>
    <row r="37" spans="1:3" x14ac:dyDescent="0.25">
      <c r="A37" s="2" t="s">
        <v>37</v>
      </c>
      <c r="B37" s="3">
        <v>263.45164314917548</v>
      </c>
      <c r="C37" s="3">
        <v>133.03814867306988</v>
      </c>
    </row>
    <row r="38" spans="1:3" x14ac:dyDescent="0.25">
      <c r="A38" s="2" t="s">
        <v>38</v>
      </c>
      <c r="B38" s="3">
        <v>261.88580973047345</v>
      </c>
      <c r="C38" s="3">
        <v>135.03341943390762</v>
      </c>
    </row>
    <row r="39" spans="1:3" x14ac:dyDescent="0.25">
      <c r="A39" s="2" t="s">
        <v>39</v>
      </c>
      <c r="B39" s="3">
        <v>261.11125769141853</v>
      </c>
      <c r="C39" s="3">
        <v>138.9097671084844</v>
      </c>
    </row>
    <row r="40" spans="1:3" x14ac:dyDescent="0.25">
      <c r="A40" s="2" t="s">
        <v>40</v>
      </c>
      <c r="B40" s="3">
        <v>260.06370129058496</v>
      </c>
      <c r="C40" s="3">
        <v>143.03731012013372</v>
      </c>
    </row>
    <row r="41" spans="1:3" x14ac:dyDescent="0.25">
      <c r="A41" s="2" t="s">
        <v>41</v>
      </c>
      <c r="B41" s="3">
        <v>259.25243501940616</v>
      </c>
      <c r="C41" s="3">
        <v>143.07952229741795</v>
      </c>
    </row>
    <row r="42" spans="1:3" x14ac:dyDescent="0.25">
      <c r="A42" s="2" t="s">
        <v>42</v>
      </c>
      <c r="B42" s="3">
        <v>257.20464675176788</v>
      </c>
      <c r="C42" s="3">
        <v>146.46946702391767</v>
      </c>
    </row>
    <row r="43" spans="1:3" x14ac:dyDescent="0.25">
      <c r="A43" s="2" t="s">
        <v>43</v>
      </c>
      <c r="B43" s="3">
        <v>255.00674600469407</v>
      </c>
      <c r="C43" s="3">
        <v>144.99560830043467</v>
      </c>
    </row>
    <row r="44" spans="1:3" x14ac:dyDescent="0.25">
      <c r="A44" s="2" t="s">
        <v>44</v>
      </c>
      <c r="B44" s="3">
        <v>252.83006586143</v>
      </c>
      <c r="C44" s="3">
        <v>139.20369431339054</v>
      </c>
    </row>
    <row r="45" spans="1:3" x14ac:dyDescent="0.25">
      <c r="A45" s="2" t="s">
        <v>45</v>
      </c>
      <c r="B45" s="3">
        <v>250.53667239721244</v>
      </c>
      <c r="C45" s="3">
        <v>137.17575851120387</v>
      </c>
    </row>
    <row r="46" spans="1:3" x14ac:dyDescent="0.25">
      <c r="A46" s="2" t="s">
        <v>46</v>
      </c>
      <c r="B46" s="3">
        <v>248.24327893299488</v>
      </c>
      <c r="C46" s="3">
        <v>137.69381810844527</v>
      </c>
    </row>
    <row r="47" spans="1:3" x14ac:dyDescent="0.25">
      <c r="A47" s="2" t="s">
        <v>47</v>
      </c>
      <c r="B47" s="3">
        <v>246.05598848782594</v>
      </c>
      <c r="C47" s="3">
        <v>135.57843464172404</v>
      </c>
    </row>
    <row r="48" spans="1:3" x14ac:dyDescent="0.25">
      <c r="A48" s="2" t="s">
        <v>48</v>
      </c>
      <c r="B48" s="3">
        <v>243.86869804265706</v>
      </c>
      <c r="C48" s="3">
        <v>133.62969809943098</v>
      </c>
    </row>
    <row r="49" spans="1:3" x14ac:dyDescent="0.25">
      <c r="A49" s="2" t="s">
        <v>49</v>
      </c>
      <c r="B49" s="3">
        <v>240.74893674213823</v>
      </c>
      <c r="C49" s="3">
        <v>134.03770786853542</v>
      </c>
    </row>
    <row r="50" spans="1:3" x14ac:dyDescent="0.25">
      <c r="A50" s="2" t="s">
        <v>50</v>
      </c>
      <c r="B50" s="3">
        <v>239.05864318832559</v>
      </c>
      <c r="C50" s="3">
        <v>133.65832559422037</v>
      </c>
    </row>
    <row r="51" spans="1:3" x14ac:dyDescent="0.25">
      <c r="A51" s="2" t="s">
        <v>51</v>
      </c>
      <c r="B51" s="3">
        <v>231.96035121397324</v>
      </c>
      <c r="C51" s="3">
        <v>137.8871820781705</v>
      </c>
    </row>
    <row r="52" spans="1:3" x14ac:dyDescent="0.25">
      <c r="A52" s="2" t="s">
        <v>52</v>
      </c>
      <c r="B52" s="3">
        <v>229.66852600252312</v>
      </c>
      <c r="C52" s="3">
        <v>136.88754807594867</v>
      </c>
    </row>
    <row r="53" spans="1:3" x14ac:dyDescent="0.25">
      <c r="A53" s="2" t="s">
        <v>53</v>
      </c>
      <c r="B53" s="3">
        <v>226.52911235096204</v>
      </c>
      <c r="C53" s="3">
        <v>135.04571979316236</v>
      </c>
    </row>
    <row r="54" spans="1:3" x14ac:dyDescent="0.25">
      <c r="A54" s="2" t="s">
        <v>54</v>
      </c>
      <c r="B54" s="3">
        <v>221.69816943331043</v>
      </c>
      <c r="C54" s="3">
        <v>133.9113531172043</v>
      </c>
    </row>
    <row r="55" spans="1:3" x14ac:dyDescent="0.25">
      <c r="A55" s="2" t="s">
        <v>55</v>
      </c>
      <c r="B55" s="3">
        <v>209.54651026449616</v>
      </c>
      <c r="C55" s="3">
        <v>132.80730123759278</v>
      </c>
    </row>
    <row r="56" spans="1:3" x14ac:dyDescent="0.25">
      <c r="A56" s="2" t="s">
        <v>56</v>
      </c>
      <c r="B56" s="3">
        <v>199.40357275204502</v>
      </c>
      <c r="C56" s="3">
        <v>131.52496538461548</v>
      </c>
    </row>
    <row r="57" spans="1:3" x14ac:dyDescent="0.25">
      <c r="A57" s="2" t="s">
        <v>57</v>
      </c>
      <c r="B57" s="3">
        <v>196.41270332715197</v>
      </c>
      <c r="C57" s="3">
        <v>129.85297767863466</v>
      </c>
    </row>
    <row r="58" spans="1:3" x14ac:dyDescent="0.25">
      <c r="A58" s="2" t="s">
        <v>58</v>
      </c>
      <c r="B58" s="3">
        <v>193.47651318725303</v>
      </c>
      <c r="C58" s="3">
        <v>127.22597854442125</v>
      </c>
    </row>
    <row r="59" spans="1:3" x14ac:dyDescent="0.25">
      <c r="A59" s="2" t="s">
        <v>59</v>
      </c>
      <c r="B59" s="3">
        <v>188.30800092460518</v>
      </c>
      <c r="C59" s="3">
        <v>125.1549936639266</v>
      </c>
    </row>
    <row r="60" spans="1:3" x14ac:dyDescent="0.25">
      <c r="A60" s="2" t="s">
        <v>60</v>
      </c>
      <c r="B60" s="3">
        <v>180.84121187133039</v>
      </c>
      <c r="C60" s="3">
        <v>123.21744311963781</v>
      </c>
    </row>
    <row r="61" spans="1:3" x14ac:dyDescent="0.25">
      <c r="A61" s="2" t="s">
        <v>61</v>
      </c>
      <c r="B61" s="3">
        <v>172.64562706026206</v>
      </c>
      <c r="C61" s="3">
        <v>121.38768691160519</v>
      </c>
    </row>
    <row r="62" spans="1:3" x14ac:dyDescent="0.25">
      <c r="A62" s="2" t="s">
        <v>62</v>
      </c>
      <c r="B62" s="3">
        <v>168.87122306987905</v>
      </c>
      <c r="C62" s="3">
        <v>119.29248733889236</v>
      </c>
    </row>
    <row r="63" spans="1:3" x14ac:dyDescent="0.25">
      <c r="A63" s="2" t="s">
        <v>63</v>
      </c>
      <c r="B63" s="3">
        <v>166.88709661366997</v>
      </c>
      <c r="C63" s="3">
        <v>117.50090143816087</v>
      </c>
    </row>
    <row r="64" spans="1:3" x14ac:dyDescent="0.25">
      <c r="A64" s="2" t="s">
        <v>64</v>
      </c>
      <c r="B64" s="3">
        <v>165.23436094106745</v>
      </c>
      <c r="C64" s="3">
        <v>116.30830207626275</v>
      </c>
    </row>
    <row r="65" spans="1:3" x14ac:dyDescent="0.25">
      <c r="A65" s="2" t="s">
        <v>65</v>
      </c>
      <c r="B65" s="3">
        <v>161.22692237196935</v>
      </c>
      <c r="C65" s="3">
        <v>116.10124717338869</v>
      </c>
    </row>
    <row r="66" spans="1:3" x14ac:dyDescent="0.25">
      <c r="A66" s="2" t="s">
        <v>66</v>
      </c>
      <c r="B66" s="3">
        <v>158.13320547896731</v>
      </c>
      <c r="C66" s="3">
        <v>114.75878262362735</v>
      </c>
    </row>
    <row r="67" spans="1:3" x14ac:dyDescent="0.25">
      <c r="A67" s="2" t="s">
        <v>67</v>
      </c>
      <c r="B67" s="3">
        <v>153.36755214821468</v>
      </c>
      <c r="C67" s="3">
        <v>114.69977319557793</v>
      </c>
    </row>
    <row r="68" spans="1:3" x14ac:dyDescent="0.25">
      <c r="A68" s="2" t="s">
        <v>68</v>
      </c>
      <c r="B68" s="3">
        <v>148.53374574281528</v>
      </c>
      <c r="C68" s="3">
        <v>115.06124362350241</v>
      </c>
    </row>
    <row r="69" spans="1:3" x14ac:dyDescent="0.25">
      <c r="A69" s="2" t="s">
        <v>69</v>
      </c>
      <c r="B69" s="3">
        <v>145.33392583076463</v>
      </c>
      <c r="C69" s="3">
        <v>114.81007233998227</v>
      </c>
    </row>
    <row r="70" spans="1:3" x14ac:dyDescent="0.25">
      <c r="A70" s="2" t="s">
        <v>70</v>
      </c>
      <c r="B70" s="3">
        <v>141.04124482251322</v>
      </c>
      <c r="C70" s="3">
        <v>115.16756974704592</v>
      </c>
    </row>
    <row r="71" spans="1:3" x14ac:dyDescent="0.25">
      <c r="A71" s="2" t="s">
        <v>71</v>
      </c>
      <c r="B71" s="3">
        <v>137.2684686076</v>
      </c>
      <c r="C71" s="3">
        <v>114.47985905325217</v>
      </c>
    </row>
    <row r="72" spans="1:3" x14ac:dyDescent="0.25">
      <c r="A72" s="2" t="s">
        <v>72</v>
      </c>
      <c r="B72" s="3">
        <v>132.67869914601246</v>
      </c>
      <c r="C72" s="3">
        <v>113.19205316205961</v>
      </c>
    </row>
    <row r="73" spans="1:3" x14ac:dyDescent="0.25">
      <c r="A73" s="2" t="s">
        <v>73</v>
      </c>
      <c r="B73" s="3">
        <v>125.60000000000001</v>
      </c>
      <c r="C73" s="3">
        <v>110.79999999999986</v>
      </c>
    </row>
    <row r="74" spans="1:3" x14ac:dyDescent="0.25">
      <c r="A74" s="2" t="s">
        <v>74</v>
      </c>
      <c r="B74" s="3">
        <v>117.89999999999999</v>
      </c>
      <c r="C74" s="3">
        <v>109.80000000000005</v>
      </c>
    </row>
    <row r="75" spans="1:3" x14ac:dyDescent="0.25">
      <c r="A75" s="2" t="s">
        <v>75</v>
      </c>
      <c r="B75" s="3">
        <v>110.79999999999998</v>
      </c>
      <c r="C75" s="3">
        <v>108.89999999999984</v>
      </c>
    </row>
    <row r="76" spans="1:3" x14ac:dyDescent="0.25">
      <c r="A76" s="2" t="s">
        <v>76</v>
      </c>
      <c r="B76" s="3">
        <v>109.39999999999999</v>
      </c>
      <c r="C76" s="3">
        <v>109.39999999999996</v>
      </c>
    </row>
    <row r="77" spans="1:3" x14ac:dyDescent="0.25">
      <c r="A77" s="2" t="s">
        <v>77</v>
      </c>
      <c r="B77" s="3">
        <v>105.69999999999999</v>
      </c>
      <c r="C77" s="3">
        <v>110.50000000000006</v>
      </c>
    </row>
    <row r="78" spans="1:3" x14ac:dyDescent="0.25">
      <c r="A78" s="2" t="s">
        <v>78</v>
      </c>
      <c r="B78" s="3">
        <v>103.39999999999999</v>
      </c>
      <c r="C78" s="3">
        <v>109.70000000000014</v>
      </c>
    </row>
    <row r="79" spans="1:3" x14ac:dyDescent="0.25">
      <c r="A79" s="2" t="s">
        <v>79</v>
      </c>
      <c r="B79" s="3">
        <v>99.5</v>
      </c>
      <c r="C79" s="3">
        <v>109.39999999999986</v>
      </c>
    </row>
    <row r="80" spans="1:3" x14ac:dyDescent="0.25">
      <c r="A80" s="2" t="s">
        <v>80</v>
      </c>
      <c r="B80" s="3">
        <v>102.10000000000001</v>
      </c>
      <c r="C80" s="3">
        <v>107.89999999999999</v>
      </c>
    </row>
    <row r="81" spans="1:3" x14ac:dyDescent="0.25">
      <c r="A81" s="2" t="s">
        <v>81</v>
      </c>
      <c r="B81" s="3">
        <v>100.9</v>
      </c>
      <c r="C81" s="3">
        <v>108.99999999999986</v>
      </c>
    </row>
    <row r="82" spans="1:3" x14ac:dyDescent="0.25">
      <c r="A82" s="2" t="s">
        <v>82</v>
      </c>
      <c r="B82" s="3">
        <v>100.9</v>
      </c>
      <c r="C82" s="3">
        <v>111.50000000000009</v>
      </c>
    </row>
    <row r="83" spans="1:3" x14ac:dyDescent="0.25">
      <c r="A83" s="2" t="s">
        <v>83</v>
      </c>
      <c r="B83" s="3">
        <v>100.9</v>
      </c>
      <c r="C83" s="3">
        <v>113.80000000000004</v>
      </c>
    </row>
    <row r="84" spans="1:3" x14ac:dyDescent="0.25">
      <c r="A84" s="2" t="s">
        <v>84</v>
      </c>
      <c r="B84" s="3">
        <v>98.3</v>
      </c>
      <c r="C84" s="3">
        <v>113.59999999999987</v>
      </c>
    </row>
    <row r="85" spans="1:3" x14ac:dyDescent="0.25">
      <c r="A85" s="2" t="s">
        <v>85</v>
      </c>
      <c r="B85" s="3">
        <v>94.199999999999989</v>
      </c>
      <c r="C85" s="3">
        <v>113.80000000000001</v>
      </c>
    </row>
    <row r="86" spans="1:3" x14ac:dyDescent="0.25">
      <c r="A86" s="2" t="s">
        <v>86</v>
      </c>
      <c r="B86" s="3">
        <v>90.7</v>
      </c>
      <c r="C86" s="3">
        <v>113.69999999999986</v>
      </c>
    </row>
    <row r="87" spans="1:3" x14ac:dyDescent="0.25">
      <c r="A87" s="2" t="s">
        <v>87</v>
      </c>
      <c r="B87" s="3">
        <v>89.4</v>
      </c>
      <c r="C87" s="3">
        <v>113.6</v>
      </c>
    </row>
    <row r="88" spans="1:3" x14ac:dyDescent="0.25">
      <c r="A88" s="2" t="s">
        <v>88</v>
      </c>
      <c r="B88" s="3">
        <v>87.699999999999989</v>
      </c>
      <c r="C88" s="3">
        <v>115.40000000000015</v>
      </c>
    </row>
    <row r="89" spans="1:3" x14ac:dyDescent="0.25">
      <c r="A89" s="2" t="s">
        <v>89</v>
      </c>
      <c r="B89" s="3">
        <v>83.3</v>
      </c>
      <c r="C89" s="3">
        <v>119.50000000000018</v>
      </c>
    </row>
    <row r="90" spans="1:3" x14ac:dyDescent="0.25">
      <c r="A90" s="2" t="s">
        <v>90</v>
      </c>
      <c r="B90" s="3">
        <v>80.8</v>
      </c>
      <c r="C90" s="3">
        <v>118.2</v>
      </c>
    </row>
    <row r="91" spans="1:3" x14ac:dyDescent="0.25">
      <c r="A91" s="2" t="s">
        <v>91</v>
      </c>
      <c r="B91" s="3">
        <v>79.400000000000006</v>
      </c>
      <c r="C91" s="3">
        <v>120.30000000000004</v>
      </c>
    </row>
    <row r="92" spans="1:3" x14ac:dyDescent="0.25">
      <c r="A92" s="2" t="s">
        <v>92</v>
      </c>
      <c r="B92" s="3">
        <v>76.7</v>
      </c>
      <c r="C92" s="3">
        <v>116.49999999999982</v>
      </c>
    </row>
    <row r="93" spans="1:3" x14ac:dyDescent="0.25">
      <c r="A93" s="2" t="s">
        <v>93</v>
      </c>
      <c r="B93" s="3">
        <v>72.699999999999989</v>
      </c>
      <c r="C93" s="3">
        <v>112.59999999999997</v>
      </c>
    </row>
    <row r="94" spans="1:3" x14ac:dyDescent="0.25">
      <c r="A94" s="2" t="s">
        <v>94</v>
      </c>
      <c r="B94" s="3">
        <v>68.3</v>
      </c>
      <c r="C94" s="3">
        <v>106.90000000000005</v>
      </c>
    </row>
    <row r="95" spans="1:3" x14ac:dyDescent="0.25">
      <c r="A95" s="2" t="s">
        <v>95</v>
      </c>
      <c r="B95" s="3">
        <v>64.699999999999989</v>
      </c>
      <c r="C95" s="3">
        <v>106.30000000000001</v>
      </c>
    </row>
    <row r="96" spans="1:3" x14ac:dyDescent="0.25">
      <c r="A96" s="2" t="s">
        <v>96</v>
      </c>
      <c r="B96" s="3">
        <v>61.800000000000004</v>
      </c>
      <c r="C96" s="3">
        <v>104.99999999999994</v>
      </c>
    </row>
    <row r="97" spans="1:5" x14ac:dyDescent="0.25">
      <c r="A97" s="2" t="s">
        <v>97</v>
      </c>
      <c r="B97" s="3">
        <v>59.3</v>
      </c>
      <c r="C97" s="3">
        <v>103.80000000000014</v>
      </c>
    </row>
    <row r="98" spans="1:5" x14ac:dyDescent="0.25">
      <c r="A98" s="2" t="s">
        <v>98</v>
      </c>
      <c r="B98" s="3">
        <v>57.800000000000004</v>
      </c>
      <c r="C98" s="3">
        <v>101.90000000000003</v>
      </c>
    </row>
    <row r="99" spans="1:5" x14ac:dyDescent="0.25">
      <c r="A99" s="2" t="s">
        <v>99</v>
      </c>
      <c r="B99" s="3">
        <v>55.900000000000006</v>
      </c>
      <c r="C99" s="3">
        <v>99.30000000000004</v>
      </c>
    </row>
    <row r="100" spans="1:5" x14ac:dyDescent="0.25">
      <c r="A100" s="2" t="s">
        <v>100</v>
      </c>
      <c r="B100" s="3">
        <v>54.8</v>
      </c>
      <c r="C100" s="3">
        <v>99.2</v>
      </c>
    </row>
    <row r="101" spans="1:5" x14ac:dyDescent="0.25">
      <c r="A101" s="2" t="s">
        <v>101</v>
      </c>
      <c r="B101" s="3">
        <v>53.8</v>
      </c>
      <c r="C101" s="3">
        <v>102.00000000000018</v>
      </c>
    </row>
    <row r="102" spans="1:5" x14ac:dyDescent="0.25">
      <c r="A102" s="2" t="s">
        <v>102</v>
      </c>
      <c r="B102" s="3">
        <v>51.600000000000009</v>
      </c>
      <c r="C102" s="3">
        <v>98.899999999999991</v>
      </c>
    </row>
    <row r="103" spans="1:5" x14ac:dyDescent="0.25">
      <c r="A103" s="2" t="s">
        <v>103</v>
      </c>
      <c r="B103" s="3">
        <v>49.599999999999994</v>
      </c>
      <c r="C103" s="3">
        <v>98.19999999999996</v>
      </c>
    </row>
    <row r="104" spans="1:5" x14ac:dyDescent="0.25">
      <c r="A104" s="2" t="s">
        <v>104</v>
      </c>
      <c r="B104" s="3">
        <v>47.400000000000006</v>
      </c>
      <c r="C104" s="3">
        <v>98.1</v>
      </c>
    </row>
    <row r="105" spans="1:5" x14ac:dyDescent="0.25">
      <c r="A105" s="2" t="s">
        <v>105</v>
      </c>
      <c r="B105" s="3">
        <v>45.6</v>
      </c>
      <c r="C105" s="3">
        <v>100.99999999999991</v>
      </c>
    </row>
    <row r="106" spans="1:5" x14ac:dyDescent="0.25">
      <c r="A106" s="2" t="s">
        <v>106</v>
      </c>
      <c r="B106" s="3">
        <v>44.099999999999994</v>
      </c>
      <c r="C106" s="3">
        <v>102.60000000000005</v>
      </c>
    </row>
    <row r="107" spans="1:5" x14ac:dyDescent="0.25">
      <c r="A107" s="2" t="s">
        <v>107</v>
      </c>
      <c r="B107" s="3">
        <v>42.199999999999996</v>
      </c>
      <c r="C107" s="3">
        <v>104.09999999999997</v>
      </c>
    </row>
    <row r="108" spans="1:5" x14ac:dyDescent="0.25">
      <c r="A108" s="2" t="s">
        <v>108</v>
      </c>
      <c r="B108" s="3">
        <v>39.299999999999997</v>
      </c>
      <c r="C108" s="3">
        <v>104.90000000000005</v>
      </c>
    </row>
    <row r="109" spans="1:5" x14ac:dyDescent="0.25">
      <c r="A109" s="2" t="s">
        <v>109</v>
      </c>
      <c r="B109" s="3">
        <v>37.5</v>
      </c>
      <c r="C109" s="3">
        <v>110.79999999999995</v>
      </c>
      <c r="E109" s="7" t="s">
        <v>137</v>
      </c>
    </row>
    <row r="110" spans="1:5" x14ac:dyDescent="0.25">
      <c r="A110" s="2" t="s">
        <v>110</v>
      </c>
      <c r="B110" s="3">
        <v>36.799999999999997</v>
      </c>
      <c r="C110" s="3">
        <v>114.2</v>
      </c>
    </row>
    <row r="111" spans="1:5" x14ac:dyDescent="0.25">
      <c r="A111" s="2" t="s">
        <v>111</v>
      </c>
      <c r="B111" s="3">
        <v>34.800000000000004</v>
      </c>
      <c r="C111" s="3">
        <v>117.7999999999999</v>
      </c>
    </row>
    <row r="112" spans="1:5" x14ac:dyDescent="0.25">
      <c r="A112" s="2" t="s">
        <v>112</v>
      </c>
      <c r="B112" s="3">
        <v>32.900000000000006</v>
      </c>
      <c r="C112" s="3">
        <v>118.6</v>
      </c>
    </row>
    <row r="113" spans="1:3" x14ac:dyDescent="0.25">
      <c r="A113" s="2" t="s">
        <v>113</v>
      </c>
      <c r="B113" s="3">
        <v>32</v>
      </c>
      <c r="C113" s="3">
        <v>116.40000000000009</v>
      </c>
    </row>
    <row r="114" spans="1:3" x14ac:dyDescent="0.25">
      <c r="A114" s="2" t="s">
        <v>114</v>
      </c>
      <c r="B114" s="3">
        <v>30.7</v>
      </c>
      <c r="C114" s="3">
        <v>116.70000000000009</v>
      </c>
    </row>
    <row r="115" spans="1:3" x14ac:dyDescent="0.25">
      <c r="A115" s="2" t="s">
        <v>115</v>
      </c>
      <c r="B115" s="3">
        <v>30.2</v>
      </c>
      <c r="C115" s="3">
        <v>116.99999999999982</v>
      </c>
    </row>
    <row r="116" spans="1:3" x14ac:dyDescent="0.25">
      <c r="A116" s="2" t="s">
        <v>116</v>
      </c>
      <c r="B116" s="3">
        <v>29.1</v>
      </c>
      <c r="C116" s="3">
        <v>114.9</v>
      </c>
    </row>
    <row r="117" spans="1:3" x14ac:dyDescent="0.25">
      <c r="A117" s="2" t="s">
        <v>117</v>
      </c>
      <c r="B117" s="3">
        <v>28.300000000000004</v>
      </c>
      <c r="C117" s="3">
        <v>113.39999999999981</v>
      </c>
    </row>
    <row r="118" spans="1:3" x14ac:dyDescent="0.25">
      <c r="A118" s="2" t="s">
        <v>118</v>
      </c>
      <c r="B118" s="3">
        <v>27.6</v>
      </c>
      <c r="C118" s="3">
        <v>114.59999999999982</v>
      </c>
    </row>
    <row r="119" spans="1:3" x14ac:dyDescent="0.25">
      <c r="A119" s="2" t="s">
        <v>119</v>
      </c>
      <c r="B119" s="3">
        <v>27.2</v>
      </c>
      <c r="C119" s="3">
        <v>114.60000000000018</v>
      </c>
    </row>
    <row r="120" spans="1:3" x14ac:dyDescent="0.25">
      <c r="A120" s="2" t="s">
        <v>120</v>
      </c>
      <c r="B120" s="3">
        <v>26.599999999999998</v>
      </c>
      <c r="C120" s="3">
        <v>113.4</v>
      </c>
    </row>
    <row r="121" spans="1:3" x14ac:dyDescent="0.25">
      <c r="A121" s="2" t="s">
        <v>121</v>
      </c>
      <c r="B121" s="3">
        <v>26.900000000000002</v>
      </c>
      <c r="C121" s="3">
        <v>110.1</v>
      </c>
    </row>
    <row r="122" spans="1:3" x14ac:dyDescent="0.25">
      <c r="A122" s="2" t="s">
        <v>122</v>
      </c>
      <c r="B122" s="3">
        <v>25.4</v>
      </c>
      <c r="C122" s="3">
        <v>109.70000000000036</v>
      </c>
    </row>
    <row r="123" spans="1:3" x14ac:dyDescent="0.25">
      <c r="A123" s="2" t="s">
        <v>123</v>
      </c>
      <c r="B123" s="3">
        <v>25.500000000000004</v>
      </c>
      <c r="C123" s="3">
        <v>105.89999999999964</v>
      </c>
    </row>
    <row r="124" spans="1:3" x14ac:dyDescent="0.25">
      <c r="A124" s="2" t="s">
        <v>124</v>
      </c>
      <c r="B124" s="3">
        <v>25.400000000000002</v>
      </c>
      <c r="C124" s="3">
        <v>106.90000000000018</v>
      </c>
    </row>
    <row r="125" spans="1:3" x14ac:dyDescent="0.25">
      <c r="A125" s="2" t="s">
        <v>125</v>
      </c>
      <c r="B125" s="3">
        <v>25.499999999999996</v>
      </c>
      <c r="C125" s="3">
        <v>108.90000000000009</v>
      </c>
    </row>
    <row r="126" spans="1:3" x14ac:dyDescent="0.25">
      <c r="A126" s="2" t="s">
        <v>126</v>
      </c>
      <c r="B126" s="3">
        <v>24.799999999999997</v>
      </c>
      <c r="C126" s="3">
        <v>107.39999999999982</v>
      </c>
    </row>
    <row r="127" spans="1:3" x14ac:dyDescent="0.25">
      <c r="A127" s="2" t="s">
        <v>127</v>
      </c>
      <c r="B127" s="3">
        <v>25.199999999999996</v>
      </c>
      <c r="C127" s="3">
        <v>106.90000000000038</v>
      </c>
    </row>
    <row r="128" spans="1:3" x14ac:dyDescent="0.25">
      <c r="A128" s="4">
        <v>2025</v>
      </c>
      <c r="B128" s="3">
        <v>25.500000000000004</v>
      </c>
      <c r="C128" s="3">
        <v>107.20000000000027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E324-C449-442A-A79F-FDCF0C31CA56}">
  <dimension ref="A3:F129"/>
  <sheetViews>
    <sheetView topLeftCell="A110" workbookViewId="0">
      <selection activeCell="F129" sqref="F129"/>
    </sheetView>
  </sheetViews>
  <sheetFormatPr baseColWidth="10" defaultRowHeight="15" x14ac:dyDescent="0.25"/>
  <sheetData>
    <row r="3" spans="1:4" x14ac:dyDescent="0.25">
      <c r="A3" s="1"/>
      <c r="B3" s="1" t="s">
        <v>132</v>
      </c>
      <c r="C3" s="1" t="s">
        <v>134</v>
      </c>
      <c r="D3" s="1" t="s">
        <v>135</v>
      </c>
    </row>
    <row r="4" spans="1:4" x14ac:dyDescent="0.25">
      <c r="A4" s="2" t="s">
        <v>3</v>
      </c>
      <c r="B4" s="3">
        <v>60.985851915508846</v>
      </c>
      <c r="C4" s="3">
        <v>15.096916000707338</v>
      </c>
      <c r="D4" s="3">
        <v>25.564928644268743</v>
      </c>
    </row>
    <row r="5" spans="1:4" x14ac:dyDescent="0.25">
      <c r="A5" s="2" t="s">
        <v>4</v>
      </c>
      <c r="B5" s="3">
        <v>61.486695223187525</v>
      </c>
      <c r="C5" s="3">
        <v>15.785941441964052</v>
      </c>
      <c r="D5" s="3">
        <v>24.477735795432405</v>
      </c>
    </row>
    <row r="6" spans="1:4" x14ac:dyDescent="0.25">
      <c r="A6" s="2" t="s">
        <v>5</v>
      </c>
      <c r="B6" s="3">
        <v>62.015648057882423</v>
      </c>
      <c r="C6" s="3">
        <v>15.730301883328462</v>
      </c>
      <c r="D6" s="3">
        <v>24.457523502014624</v>
      </c>
    </row>
    <row r="7" spans="1:4" x14ac:dyDescent="0.25">
      <c r="A7" s="2" t="s">
        <v>6</v>
      </c>
      <c r="B7" s="3">
        <v>62.561354948028622</v>
      </c>
      <c r="C7" s="3">
        <v>15.203337775972228</v>
      </c>
      <c r="D7" s="3">
        <v>23.676199512067029</v>
      </c>
    </row>
    <row r="8" spans="1:4" x14ac:dyDescent="0.25">
      <c r="A8" s="2" t="s">
        <v>7</v>
      </c>
      <c r="B8" s="3">
        <v>63.006736940684995</v>
      </c>
      <c r="C8" s="3">
        <v>13.675712665461292</v>
      </c>
      <c r="D8" s="3">
        <v>23.172198149483531</v>
      </c>
    </row>
    <row r="9" spans="1:4" x14ac:dyDescent="0.25">
      <c r="A9" s="2" t="s">
        <v>8</v>
      </c>
      <c r="B9" s="3">
        <v>63.62949485892451</v>
      </c>
      <c r="C9" s="3">
        <v>12.912118192007066</v>
      </c>
      <c r="D9" s="3">
        <v>22.30989545313972</v>
      </c>
    </row>
    <row r="10" spans="1:4" x14ac:dyDescent="0.25">
      <c r="A10" s="2" t="s">
        <v>9</v>
      </c>
      <c r="B10" s="3">
        <v>64.065391022108372</v>
      </c>
      <c r="C10" s="3">
        <v>12.026406870473929</v>
      </c>
      <c r="D10" s="3">
        <v>21.685287619567987</v>
      </c>
    </row>
    <row r="11" spans="1:4" x14ac:dyDescent="0.25">
      <c r="A11" s="2" t="s">
        <v>10</v>
      </c>
      <c r="B11" s="3">
        <v>64.568608198294768</v>
      </c>
      <c r="C11" s="3">
        <v>10.888923949313552</v>
      </c>
      <c r="D11" s="3">
        <v>21.420009814538172</v>
      </c>
    </row>
    <row r="12" spans="1:4" x14ac:dyDescent="0.25">
      <c r="A12" s="2" t="s">
        <v>11</v>
      </c>
      <c r="B12" s="3">
        <v>65.282990880715261</v>
      </c>
      <c r="C12" s="3">
        <v>10.96866359933051</v>
      </c>
      <c r="D12" s="3">
        <v>21.224725682189867</v>
      </c>
    </row>
    <row r="13" spans="1:4" x14ac:dyDescent="0.25">
      <c r="A13" s="2" t="s">
        <v>12</v>
      </c>
      <c r="B13" s="3">
        <v>65.583966225035311</v>
      </c>
      <c r="C13" s="3">
        <v>10.76691884812851</v>
      </c>
      <c r="D13" s="3">
        <v>20.988288963384452</v>
      </c>
    </row>
    <row r="14" spans="1:4" x14ac:dyDescent="0.25">
      <c r="A14" s="2" t="s">
        <v>13</v>
      </c>
      <c r="B14" s="3">
        <v>66.00523487748552</v>
      </c>
      <c r="C14" s="3">
        <v>10.495874069707146</v>
      </c>
      <c r="D14" s="3">
        <v>20.6436756889923</v>
      </c>
    </row>
    <row r="15" spans="1:4" x14ac:dyDescent="0.25">
      <c r="A15" s="2" t="s">
        <v>14</v>
      </c>
      <c r="B15" s="3">
        <v>66.006492067275076</v>
      </c>
      <c r="C15" s="3">
        <v>9.7796559954099571</v>
      </c>
      <c r="D15" s="3">
        <v>20.707774495338363</v>
      </c>
    </row>
    <row r="16" spans="1:4" x14ac:dyDescent="0.25">
      <c r="A16" s="2" t="s">
        <v>15</v>
      </c>
      <c r="B16" s="3">
        <v>65.725155385572705</v>
      </c>
      <c r="C16" s="3">
        <v>9.6981501241283681</v>
      </c>
      <c r="D16" s="3">
        <v>20.635829047157941</v>
      </c>
    </row>
    <row r="17" spans="1:4" x14ac:dyDescent="0.25">
      <c r="A17" s="2" t="s">
        <v>16</v>
      </c>
      <c r="B17" s="3">
        <v>65.46788075413437</v>
      </c>
      <c r="C17" s="3">
        <v>9.8036286657663769</v>
      </c>
      <c r="D17" s="3">
        <v>20.758154495073843</v>
      </c>
    </row>
    <row r="18" spans="1:4" x14ac:dyDescent="0.25">
      <c r="A18" s="2" t="s">
        <v>17</v>
      </c>
      <c r="B18" s="3">
        <v>65.333557188699501</v>
      </c>
      <c r="C18" s="3">
        <v>9.6691322200574135</v>
      </c>
      <c r="D18" s="3">
        <v>20.815437019105506</v>
      </c>
    </row>
    <row r="19" spans="1:4" x14ac:dyDescent="0.25">
      <c r="A19" s="2" t="s">
        <v>18</v>
      </c>
      <c r="B19" s="3">
        <v>64.971606576914169</v>
      </c>
      <c r="C19" s="3">
        <v>9.3222246581841031</v>
      </c>
      <c r="D19" s="3">
        <v>21.246910045377046</v>
      </c>
    </row>
    <row r="20" spans="1:4" x14ac:dyDescent="0.25">
      <c r="A20" s="2" t="s">
        <v>19</v>
      </c>
      <c r="B20" s="3">
        <v>64.677576081737101</v>
      </c>
      <c r="C20" s="3">
        <v>9.1844355389190966</v>
      </c>
      <c r="D20" s="3">
        <v>20.94231823094405</v>
      </c>
    </row>
    <row r="21" spans="1:4" x14ac:dyDescent="0.25">
      <c r="A21" s="2" t="s">
        <v>20</v>
      </c>
      <c r="B21" s="3">
        <v>65.155708185380448</v>
      </c>
      <c r="C21" s="3">
        <v>9.1122275876818577</v>
      </c>
      <c r="D21" s="3">
        <v>21.11559520282082</v>
      </c>
    </row>
    <row r="22" spans="1:4" x14ac:dyDescent="0.25">
      <c r="A22" s="2" t="s">
        <v>21</v>
      </c>
      <c r="B22" s="3">
        <v>64.966681451083858</v>
      </c>
      <c r="C22" s="3">
        <v>9.2421589918140583</v>
      </c>
      <c r="D22" s="3">
        <v>20.614307311710689</v>
      </c>
    </row>
    <row r="23" spans="1:4" x14ac:dyDescent="0.25">
      <c r="A23" s="2" t="s">
        <v>22</v>
      </c>
      <c r="B23" s="3">
        <v>63.94501822416666</v>
      </c>
      <c r="C23" s="3">
        <v>9.7703222023237988</v>
      </c>
      <c r="D23" s="3">
        <v>21.210556783126052</v>
      </c>
    </row>
    <row r="24" spans="1:4" x14ac:dyDescent="0.25">
      <c r="A24" s="2" t="s">
        <v>23</v>
      </c>
      <c r="B24" s="3">
        <v>64.190087669013124</v>
      </c>
      <c r="C24" s="3">
        <v>10.867541911900434</v>
      </c>
      <c r="D24" s="3">
        <v>21.935042689384488</v>
      </c>
    </row>
    <row r="25" spans="1:4" x14ac:dyDescent="0.25">
      <c r="A25" s="2" t="s">
        <v>24</v>
      </c>
      <c r="B25" s="3">
        <v>64.409527982799759</v>
      </c>
      <c r="C25" s="3">
        <v>10.848434954535996</v>
      </c>
      <c r="D25" s="3">
        <v>23.17217339072193</v>
      </c>
    </row>
    <row r="26" spans="1:4" x14ac:dyDescent="0.25">
      <c r="A26" s="2" t="s">
        <v>25</v>
      </c>
      <c r="B26" s="3">
        <v>64.600316572087209</v>
      </c>
      <c r="C26" s="3">
        <v>10.59640570600205</v>
      </c>
      <c r="D26" s="3">
        <v>24.136367507225227</v>
      </c>
    </row>
    <row r="27" spans="1:4" x14ac:dyDescent="0.25">
      <c r="A27" s="2" t="s">
        <v>26</v>
      </c>
      <c r="B27" s="3">
        <v>64.78894733637847</v>
      </c>
      <c r="C27" s="3">
        <v>10.691604273463613</v>
      </c>
      <c r="D27" s="3">
        <v>23.945665783747774</v>
      </c>
    </row>
    <row r="28" spans="1:4" x14ac:dyDescent="0.25">
      <c r="A28" s="2" t="s">
        <v>27</v>
      </c>
      <c r="B28" s="3">
        <v>64.97141965518351</v>
      </c>
      <c r="C28" s="3">
        <v>10.793938442707528</v>
      </c>
      <c r="D28" s="3">
        <v>24.245837781448564</v>
      </c>
    </row>
    <row r="29" spans="1:4" x14ac:dyDescent="0.25">
      <c r="A29" s="2" t="s">
        <v>28</v>
      </c>
      <c r="B29" s="3">
        <v>65.381684620458927</v>
      </c>
      <c r="C29" s="3">
        <v>10.816738966914503</v>
      </c>
      <c r="D29" s="3">
        <v>24.533924028804275</v>
      </c>
    </row>
    <row r="30" spans="1:4" x14ac:dyDescent="0.25">
      <c r="A30" s="2" t="s">
        <v>29</v>
      </c>
      <c r="B30" s="3">
        <v>65.113187107723405</v>
      </c>
      <c r="C30" s="3">
        <v>11.192925614329191</v>
      </c>
      <c r="D30" s="3">
        <v>24.91897066893543</v>
      </c>
    </row>
    <row r="31" spans="1:4" x14ac:dyDescent="0.25">
      <c r="A31" s="2" t="s">
        <v>30</v>
      </c>
      <c r="B31" s="3">
        <v>65.068826788572494</v>
      </c>
      <c r="C31" s="3">
        <v>11.103523462185139</v>
      </c>
      <c r="D31" s="3">
        <v>25.299113781745753</v>
      </c>
    </row>
    <row r="32" spans="1:4" x14ac:dyDescent="0.25">
      <c r="A32" s="2" t="s">
        <v>31</v>
      </c>
      <c r="B32" s="3">
        <v>65.706042453124212</v>
      </c>
      <c r="C32" s="3">
        <v>11.03393035174601</v>
      </c>
      <c r="D32" s="3">
        <v>24.617093775220297</v>
      </c>
    </row>
    <row r="33" spans="1:4" x14ac:dyDescent="0.25">
      <c r="A33" s="2" t="s">
        <v>32</v>
      </c>
      <c r="B33" s="3">
        <v>66.319989074073703</v>
      </c>
      <c r="C33" s="3">
        <v>10.943063977740737</v>
      </c>
      <c r="D33" s="3">
        <v>24.339988579396969</v>
      </c>
    </row>
    <row r="34" spans="1:4" x14ac:dyDescent="0.25">
      <c r="A34" s="2" t="s">
        <v>33</v>
      </c>
      <c r="B34" s="3">
        <v>66.030208002971079</v>
      </c>
      <c r="C34" s="3">
        <v>11.210894858963554</v>
      </c>
      <c r="D34" s="3">
        <v>24.860600298308675</v>
      </c>
    </row>
    <row r="35" spans="1:4" x14ac:dyDescent="0.25">
      <c r="A35" s="2" t="s">
        <v>34</v>
      </c>
      <c r="B35" s="3">
        <v>67.167955388615781</v>
      </c>
      <c r="C35" s="3">
        <v>13.566453219082945</v>
      </c>
      <c r="D35" s="3">
        <v>24.953145442208001</v>
      </c>
    </row>
    <row r="36" spans="1:4" x14ac:dyDescent="0.25">
      <c r="A36" s="2" t="s">
        <v>35</v>
      </c>
      <c r="B36" s="3">
        <v>67.121226766789732</v>
      </c>
      <c r="C36" s="3">
        <v>11.908443297659991</v>
      </c>
      <c r="D36" s="3">
        <v>24.647911195496356</v>
      </c>
    </row>
    <row r="37" spans="1:4" x14ac:dyDescent="0.25">
      <c r="A37" s="2" t="s">
        <v>36</v>
      </c>
      <c r="B37" s="3">
        <v>66.06695619513701</v>
      </c>
      <c r="C37" s="3">
        <v>11.80086420075245</v>
      </c>
      <c r="D37" s="3">
        <v>24.718903451631746</v>
      </c>
    </row>
    <row r="38" spans="1:4" x14ac:dyDescent="0.25">
      <c r="A38" s="2" t="s">
        <v>37</v>
      </c>
      <c r="B38" s="3">
        <v>65.321942770059039</v>
      </c>
      <c r="C38" s="3">
        <v>11.460719147812934</v>
      </c>
      <c r="D38" s="3">
        <v>24.784641880243413</v>
      </c>
    </row>
    <row r="39" spans="1:4" x14ac:dyDescent="0.25">
      <c r="A39" s="2" t="s">
        <v>38</v>
      </c>
      <c r="B39" s="3">
        <v>65.309568781481502</v>
      </c>
      <c r="C39" s="3">
        <v>10.764599012688194</v>
      </c>
      <c r="D39" s="3">
        <v>24.098381384144229</v>
      </c>
    </row>
    <row r="40" spans="1:4" x14ac:dyDescent="0.25">
      <c r="A40" s="2" t="s">
        <v>39</v>
      </c>
      <c r="B40" s="3">
        <v>65.211446517030353</v>
      </c>
      <c r="C40" s="3">
        <v>10.192404524667129</v>
      </c>
      <c r="D40" s="3">
        <v>23.452057487066398</v>
      </c>
    </row>
    <row r="41" spans="1:4" x14ac:dyDescent="0.25">
      <c r="A41" s="2" t="s">
        <v>40</v>
      </c>
      <c r="B41" s="3">
        <v>64.468742817864637</v>
      </c>
      <c r="C41" s="3">
        <v>9.8616850369239639</v>
      </c>
      <c r="D41" s="3">
        <v>23.790486569134909</v>
      </c>
    </row>
    <row r="42" spans="1:4" x14ac:dyDescent="0.25">
      <c r="A42" s="2" t="s">
        <v>41</v>
      </c>
      <c r="B42" s="3">
        <v>64.13864770893845</v>
      </c>
      <c r="C42" s="3">
        <v>9.8697631860145449</v>
      </c>
      <c r="D42" s="3">
        <v>22.781591788448718</v>
      </c>
    </row>
    <row r="43" spans="1:4" x14ac:dyDescent="0.25">
      <c r="A43" s="2" t="s">
        <v>42</v>
      </c>
      <c r="B43" s="3">
        <v>64.82320428191673</v>
      </c>
      <c r="C43" s="3">
        <v>9.537040459686672</v>
      </c>
      <c r="D43" s="3">
        <v>22.276109848284115</v>
      </c>
    </row>
    <row r="44" spans="1:4" x14ac:dyDescent="0.25">
      <c r="A44" s="2" t="s">
        <v>43</v>
      </c>
      <c r="B44" s="3">
        <v>66.753405893768132</v>
      </c>
      <c r="C44" s="3">
        <v>9.6346645585621307</v>
      </c>
      <c r="D44" s="3">
        <v>20.730530589877144</v>
      </c>
    </row>
    <row r="45" spans="1:4" x14ac:dyDescent="0.25">
      <c r="A45" s="2" t="s">
        <v>44</v>
      </c>
      <c r="B45" s="3">
        <v>68.464983221350266</v>
      </c>
      <c r="C45" s="3">
        <v>9.3465428539587467</v>
      </c>
      <c r="D45" s="3">
        <v>18.648468164111957</v>
      </c>
    </row>
    <row r="46" spans="1:4" x14ac:dyDescent="0.25">
      <c r="A46" s="2" t="s">
        <v>45</v>
      </c>
      <c r="B46" s="3">
        <v>69.060163979825745</v>
      </c>
      <c r="C46" s="3">
        <v>9.3601343686034078</v>
      </c>
      <c r="D46" s="3">
        <v>19.044904875542862</v>
      </c>
    </row>
    <row r="47" spans="1:4" x14ac:dyDescent="0.25">
      <c r="A47" s="2" t="s">
        <v>46</v>
      </c>
      <c r="B47" s="3">
        <v>68.863326824961476</v>
      </c>
      <c r="C47" s="3">
        <v>9.3885212838818948</v>
      </c>
      <c r="D47" s="3">
        <v>19.185970221591152</v>
      </c>
    </row>
    <row r="48" spans="1:4" x14ac:dyDescent="0.25">
      <c r="A48" s="2" t="s">
        <v>47</v>
      </c>
      <c r="B48" s="3">
        <v>67.975409314851518</v>
      </c>
      <c r="C48" s="3">
        <v>9.5359893315246911</v>
      </c>
      <c r="D48" s="3">
        <v>19.690446998758386</v>
      </c>
    </row>
    <row r="49" spans="1:4" x14ac:dyDescent="0.25">
      <c r="A49" s="2" t="s">
        <v>48</v>
      </c>
      <c r="B49" s="3">
        <v>66.785678864625993</v>
      </c>
      <c r="C49" s="3">
        <v>9.4934147401052407</v>
      </c>
      <c r="D49" s="3">
        <v>21.299825156889945</v>
      </c>
    </row>
    <row r="50" spans="1:4" x14ac:dyDescent="0.25">
      <c r="A50" s="2" t="s">
        <v>49</v>
      </c>
      <c r="B50" s="3">
        <v>66.425195196118736</v>
      </c>
      <c r="C50" s="3">
        <v>8.1364790911843823</v>
      </c>
      <c r="D50" s="3">
        <v>19.45526118538584</v>
      </c>
    </row>
    <row r="51" spans="1:4" x14ac:dyDescent="0.25">
      <c r="A51" s="2" t="s">
        <v>50</v>
      </c>
      <c r="B51" s="3">
        <v>66.185522220842287</v>
      </c>
      <c r="C51" s="3">
        <v>7.7512307296738641</v>
      </c>
      <c r="D51" s="3">
        <v>18.675459718157541</v>
      </c>
    </row>
    <row r="52" spans="1:4" x14ac:dyDescent="0.25">
      <c r="A52" s="2" t="s">
        <v>51</v>
      </c>
      <c r="B52" s="3">
        <v>66.843152191940518</v>
      </c>
      <c r="C52" s="3">
        <v>7.2986173052865961</v>
      </c>
      <c r="D52" s="3">
        <v>18.331420824825084</v>
      </c>
    </row>
    <row r="53" spans="1:4" x14ac:dyDescent="0.25">
      <c r="A53" s="2" t="s">
        <v>52</v>
      </c>
      <c r="B53" s="3">
        <v>67.09318127505972</v>
      </c>
      <c r="C53" s="3">
        <v>7.0707440709991172</v>
      </c>
      <c r="D53" s="3">
        <v>17.478741670507834</v>
      </c>
    </row>
    <row r="54" spans="1:4" x14ac:dyDescent="0.25">
      <c r="A54" s="2" t="s">
        <v>53</v>
      </c>
      <c r="B54" s="3">
        <v>67.745900963130694</v>
      </c>
      <c r="C54" s="3">
        <v>6.7013586819696105</v>
      </c>
      <c r="D54" s="3">
        <v>16.806239895052023</v>
      </c>
    </row>
    <row r="55" spans="1:4" x14ac:dyDescent="0.25">
      <c r="A55" s="2" t="s">
        <v>54</v>
      </c>
      <c r="B55" s="3">
        <v>69.269432214960773</v>
      </c>
      <c r="C55" s="3">
        <v>6.259651310801277</v>
      </c>
      <c r="D55" s="3">
        <v>16.577280110278533</v>
      </c>
    </row>
    <row r="56" spans="1:4" x14ac:dyDescent="0.25">
      <c r="A56" s="2" t="s">
        <v>55</v>
      </c>
      <c r="B56" s="3">
        <v>68.088619936439727</v>
      </c>
      <c r="C56" s="3">
        <v>6.0989812837115833</v>
      </c>
      <c r="D56" s="3">
        <v>16.049613354331118</v>
      </c>
    </row>
    <row r="57" spans="1:4" x14ac:dyDescent="0.25">
      <c r="A57" s="2" t="s">
        <v>56</v>
      </c>
      <c r="B57" s="3">
        <v>69.056113006615618</v>
      </c>
      <c r="C57" s="3">
        <v>5.8529994696589389</v>
      </c>
      <c r="D57" s="3">
        <v>15.499882451603769</v>
      </c>
    </row>
    <row r="58" spans="1:4" x14ac:dyDescent="0.25">
      <c r="A58" s="2" t="s">
        <v>57</v>
      </c>
      <c r="B58" s="3">
        <v>69.78497754923319</v>
      </c>
      <c r="C58" s="3">
        <v>5.5217597267660805</v>
      </c>
      <c r="D58" s="3">
        <v>14.886844323742551</v>
      </c>
    </row>
    <row r="59" spans="1:4" x14ac:dyDescent="0.25">
      <c r="A59" s="2" t="s">
        <v>58</v>
      </c>
      <c r="B59" s="3">
        <v>70.428520939775154</v>
      </c>
      <c r="C59" s="3">
        <v>5.3554776241774151</v>
      </c>
      <c r="D59" s="3">
        <v>14.825878238326245</v>
      </c>
    </row>
    <row r="60" spans="1:4" x14ac:dyDescent="0.25">
      <c r="A60" s="2" t="s">
        <v>59</v>
      </c>
      <c r="B60" s="3">
        <v>69.750130776019958</v>
      </c>
      <c r="C60" s="3">
        <v>5.3232162013918227</v>
      </c>
      <c r="D60" s="3">
        <v>14.9210321215352</v>
      </c>
    </row>
    <row r="61" spans="1:4" x14ac:dyDescent="0.25">
      <c r="A61" s="2" t="s">
        <v>60</v>
      </c>
      <c r="B61" s="3">
        <v>69.331172878596675</v>
      </c>
      <c r="C61" s="3">
        <v>5.2371146692763002</v>
      </c>
      <c r="D61" s="3">
        <v>14.839279977848044</v>
      </c>
    </row>
    <row r="62" spans="1:4" x14ac:dyDescent="0.25">
      <c r="A62" s="2" t="s">
        <v>61</v>
      </c>
      <c r="B62" s="3">
        <v>69.262927634320036</v>
      </c>
      <c r="C62" s="3">
        <v>5.2401965537874577</v>
      </c>
      <c r="D62" s="3">
        <v>14.788654821120989</v>
      </c>
    </row>
    <row r="63" spans="1:4" x14ac:dyDescent="0.25">
      <c r="A63" s="2" t="s">
        <v>62</v>
      </c>
      <c r="B63" s="3">
        <v>70.0998832132139</v>
      </c>
      <c r="C63" s="3">
        <v>5.0231034654707276</v>
      </c>
      <c r="D63" s="3">
        <v>14.502138208044544</v>
      </c>
    </row>
    <row r="64" spans="1:4" x14ac:dyDescent="0.25">
      <c r="A64" s="2" t="s">
        <v>63</v>
      </c>
      <c r="B64" s="3">
        <v>71.866522564570033</v>
      </c>
      <c r="C64" s="3">
        <v>4.8258882322927343</v>
      </c>
      <c r="D64" s="3">
        <v>14.192281635147072</v>
      </c>
    </row>
    <row r="65" spans="1:4" x14ac:dyDescent="0.25">
      <c r="A65" s="2" t="s">
        <v>64</v>
      </c>
      <c r="B65" s="3">
        <v>72.462690488837211</v>
      </c>
      <c r="C65" s="3">
        <v>4.6745232892549256</v>
      </c>
      <c r="D65" s="3">
        <v>13.928605853453213</v>
      </c>
    </row>
    <row r="66" spans="1:4" x14ac:dyDescent="0.25">
      <c r="A66" s="2" t="s">
        <v>65</v>
      </c>
      <c r="B66" s="3">
        <v>73.055903254637371</v>
      </c>
      <c r="C66" s="3">
        <v>4.6638301313804842</v>
      </c>
      <c r="D66" s="3">
        <v>13.665183882158342</v>
      </c>
    </row>
    <row r="67" spans="1:4" x14ac:dyDescent="0.25">
      <c r="A67" s="2" t="s">
        <v>66</v>
      </c>
      <c r="B67" s="3">
        <v>74.591955992766415</v>
      </c>
      <c r="C67" s="3">
        <v>4.4929501625948065</v>
      </c>
      <c r="D67" s="3">
        <v>13.584973108868709</v>
      </c>
    </row>
    <row r="68" spans="1:4" x14ac:dyDescent="0.25">
      <c r="A68" s="2" t="s">
        <v>67</v>
      </c>
      <c r="B68" s="3">
        <v>75.338008868732743</v>
      </c>
      <c r="C68" s="3">
        <v>4.5252816107903948</v>
      </c>
      <c r="D68" s="3">
        <v>13.642394313469101</v>
      </c>
    </row>
    <row r="69" spans="1:4" x14ac:dyDescent="0.25">
      <c r="A69" s="2" t="s">
        <v>68</v>
      </c>
      <c r="B69" s="3">
        <v>76.197104448839994</v>
      </c>
      <c r="C69" s="3">
        <v>4.4365580956398531</v>
      </c>
      <c r="D69" s="3">
        <v>13.668420948821034</v>
      </c>
    </row>
    <row r="70" spans="1:4" x14ac:dyDescent="0.25">
      <c r="A70" s="2" t="s">
        <v>69</v>
      </c>
      <c r="B70" s="3">
        <v>77.287559559211005</v>
      </c>
      <c r="C70" s="3">
        <v>4.3902725876612401</v>
      </c>
      <c r="D70" s="3">
        <v>13.616836163023684</v>
      </c>
    </row>
    <row r="71" spans="1:4" x14ac:dyDescent="0.25">
      <c r="A71" s="2" t="s">
        <v>70</v>
      </c>
      <c r="B71" s="3">
        <v>77.908492158476534</v>
      </c>
      <c r="C71" s="3">
        <v>4.3533584321779868</v>
      </c>
      <c r="D71" s="3">
        <v>13.584376711664955</v>
      </c>
    </row>
    <row r="72" spans="1:4" x14ac:dyDescent="0.25">
      <c r="A72" s="2" t="s">
        <v>71</v>
      </c>
      <c r="B72" s="3">
        <v>78.621807672760397</v>
      </c>
      <c r="C72" s="3">
        <v>4.3396942247780599</v>
      </c>
      <c r="D72" s="3">
        <v>13.39845431562229</v>
      </c>
    </row>
    <row r="73" spans="1:4" x14ac:dyDescent="0.25">
      <c r="A73" s="2" t="s">
        <v>72</v>
      </c>
      <c r="B73" s="3">
        <v>78.700725531982641</v>
      </c>
      <c r="C73" s="3">
        <v>4.2093786771497017</v>
      </c>
      <c r="D73" s="3">
        <v>13.151250063770274</v>
      </c>
    </row>
    <row r="74" spans="1:4" x14ac:dyDescent="0.25">
      <c r="A74" s="2" t="s">
        <v>73</v>
      </c>
      <c r="B74" s="3">
        <v>78.54909318323952</v>
      </c>
      <c r="C74" s="3">
        <v>3.9314218149571416</v>
      </c>
      <c r="D74" s="3">
        <v>12.663683076413038</v>
      </c>
    </row>
    <row r="75" spans="1:4" x14ac:dyDescent="0.25">
      <c r="A75" s="2" t="s">
        <v>74</v>
      </c>
      <c r="B75" s="3">
        <v>79.878048780487802</v>
      </c>
      <c r="C75" s="3">
        <v>3.6524300441826147</v>
      </c>
      <c r="D75" s="3">
        <v>12.540663630448948</v>
      </c>
    </row>
    <row r="76" spans="1:4" x14ac:dyDescent="0.25">
      <c r="A76" s="2" t="s">
        <v>75</v>
      </c>
      <c r="B76" s="3">
        <v>81.350954478707777</v>
      </c>
      <c r="C76" s="3">
        <v>3.4270650263620355</v>
      </c>
      <c r="D76" s="3">
        <v>12.559999999999979</v>
      </c>
    </row>
    <row r="77" spans="1:4" x14ac:dyDescent="0.25">
      <c r="A77" s="2" t="s">
        <v>76</v>
      </c>
      <c r="B77" s="3">
        <v>81.58090976882923</v>
      </c>
      <c r="C77" s="3">
        <v>3.2825322391559171</v>
      </c>
      <c r="D77" s="3">
        <v>12.892880051314947</v>
      </c>
    </row>
    <row r="78" spans="1:4" x14ac:dyDescent="0.25">
      <c r="A78" s="2" t="s">
        <v>77</v>
      </c>
      <c r="B78" s="3">
        <v>81.495759444872789</v>
      </c>
      <c r="C78" s="3">
        <v>3.10775486494336</v>
      </c>
      <c r="D78" s="3">
        <v>12.972887767969743</v>
      </c>
    </row>
    <row r="79" spans="1:4" x14ac:dyDescent="0.25">
      <c r="A79" s="2" t="s">
        <v>78</v>
      </c>
      <c r="B79" s="3">
        <v>81.353265145554673</v>
      </c>
      <c r="C79" s="3">
        <v>3.0347672362993383</v>
      </c>
      <c r="D79" s="3">
        <v>12.791420578178444</v>
      </c>
    </row>
    <row r="80" spans="1:4" x14ac:dyDescent="0.25">
      <c r="A80" s="2" t="s">
        <v>79</v>
      </c>
      <c r="B80" s="3">
        <v>81.158238172920079</v>
      </c>
      <c r="C80" s="3">
        <v>3.1046717918391487</v>
      </c>
      <c r="D80" s="3">
        <v>12.290919952210256</v>
      </c>
    </row>
    <row r="81" spans="1:4" x14ac:dyDescent="0.25">
      <c r="A81" s="2" t="s">
        <v>80</v>
      </c>
      <c r="B81" s="3">
        <v>81.096108022239875</v>
      </c>
      <c r="C81" s="3">
        <v>2.9855158143659537</v>
      </c>
      <c r="D81" s="3">
        <v>11.797915460335833</v>
      </c>
    </row>
    <row r="82" spans="1:4" x14ac:dyDescent="0.25">
      <c r="A82" s="2" t="s">
        <v>81</v>
      </c>
      <c r="B82" s="3">
        <v>80.914194065757812</v>
      </c>
      <c r="C82" s="3">
        <v>2.8006088280060846</v>
      </c>
      <c r="D82" s="3">
        <v>11.805555555555545</v>
      </c>
    </row>
    <row r="83" spans="1:4" x14ac:dyDescent="0.25">
      <c r="A83" s="2" t="s">
        <v>82</v>
      </c>
      <c r="B83" s="3">
        <v>80.526735833998401</v>
      </c>
      <c r="C83" s="3">
        <v>2.8208307501549976</v>
      </c>
      <c r="D83" s="3">
        <v>12.034183244606337</v>
      </c>
    </row>
    <row r="84" spans="1:4" x14ac:dyDescent="0.25">
      <c r="A84" s="2" t="s">
        <v>83</v>
      </c>
      <c r="B84" s="3">
        <v>80.526735833998401</v>
      </c>
      <c r="C84" s="3">
        <v>2.6666666666666736</v>
      </c>
      <c r="D84" s="3">
        <v>12.076039387308537</v>
      </c>
    </row>
    <row r="85" spans="1:4" x14ac:dyDescent="0.25">
      <c r="A85" s="2" t="s">
        <v>84</v>
      </c>
      <c r="B85" s="3">
        <v>80.376124284546208</v>
      </c>
      <c r="C85" s="3">
        <v>2.5487728130900007</v>
      </c>
      <c r="D85" s="3">
        <v>12.165848336061087</v>
      </c>
    </row>
    <row r="86" spans="1:4" x14ac:dyDescent="0.25">
      <c r="A86" s="2" t="s">
        <v>85</v>
      </c>
      <c r="B86" s="3">
        <v>80.78902229845626</v>
      </c>
      <c r="C86" s="3">
        <v>2.7222040013118907</v>
      </c>
      <c r="D86" s="3">
        <v>12.03878265553462</v>
      </c>
    </row>
    <row r="87" spans="1:4" x14ac:dyDescent="0.25">
      <c r="A87" s="2" t="s">
        <v>86</v>
      </c>
      <c r="B87" s="3">
        <v>80.693950177935946</v>
      </c>
      <c r="C87" s="3">
        <v>2.9709891646277522</v>
      </c>
      <c r="D87" s="3">
        <v>11.984414886470489</v>
      </c>
    </row>
    <row r="88" spans="1:4" x14ac:dyDescent="0.25">
      <c r="A88" s="2" t="s">
        <v>87</v>
      </c>
      <c r="B88" s="3">
        <v>80.035810205908689</v>
      </c>
      <c r="C88" s="3">
        <v>2.8792134831460632</v>
      </c>
      <c r="D88" s="3">
        <v>11.769373181697965</v>
      </c>
    </row>
    <row r="89" spans="1:4" x14ac:dyDescent="0.25">
      <c r="A89" s="2" t="s">
        <v>88</v>
      </c>
      <c r="B89" s="3">
        <v>80.237877401646841</v>
      </c>
      <c r="C89" s="3">
        <v>2.7468706536856864</v>
      </c>
      <c r="D89" s="3">
        <v>11.619941646581264</v>
      </c>
    </row>
    <row r="90" spans="1:4" x14ac:dyDescent="0.25">
      <c r="A90" s="2" t="s">
        <v>89</v>
      </c>
      <c r="B90" s="3">
        <v>80.09615384615384</v>
      </c>
      <c r="C90" s="3">
        <v>2.6107866712470016</v>
      </c>
      <c r="D90" s="3">
        <v>11.531531531531551</v>
      </c>
    </row>
    <row r="91" spans="1:4" x14ac:dyDescent="0.25">
      <c r="A91" s="2" t="s">
        <v>90</v>
      </c>
      <c r="B91" s="3">
        <v>79.763079960513323</v>
      </c>
      <c r="C91" s="3">
        <v>2.5728987993138936</v>
      </c>
      <c r="D91" s="3">
        <v>11.01724337460942</v>
      </c>
    </row>
    <row r="92" spans="1:4" x14ac:dyDescent="0.25">
      <c r="A92" s="2" t="s">
        <v>91</v>
      </c>
      <c r="B92" s="3">
        <v>79.879275653923543</v>
      </c>
      <c r="C92" s="3">
        <v>2.6485325697924047</v>
      </c>
      <c r="D92" s="3">
        <v>11.303744798890436</v>
      </c>
    </row>
    <row r="93" spans="1:4" x14ac:dyDescent="0.25">
      <c r="A93" s="2" t="s">
        <v>92</v>
      </c>
      <c r="B93" s="3">
        <v>79.564315352697093</v>
      </c>
      <c r="C93" s="3">
        <v>2.8968713789107658</v>
      </c>
      <c r="D93" s="3">
        <v>11.342564720048149</v>
      </c>
    </row>
    <row r="94" spans="1:4" x14ac:dyDescent="0.25">
      <c r="A94" s="2" t="s">
        <v>93</v>
      </c>
      <c r="B94" s="3">
        <v>79.627601314348297</v>
      </c>
      <c r="C94" s="3">
        <v>2.5968837395125846</v>
      </c>
      <c r="D94" s="3">
        <v>11.345158906134509</v>
      </c>
    </row>
    <row r="95" spans="1:4" x14ac:dyDescent="0.25">
      <c r="A95" s="2" t="s">
        <v>94</v>
      </c>
      <c r="B95" s="3">
        <v>79.603729603729604</v>
      </c>
      <c r="C95" s="3">
        <v>2.1004942339374062</v>
      </c>
      <c r="D95" s="3">
        <v>11.250159622015067</v>
      </c>
    </row>
    <row r="96" spans="1:4" x14ac:dyDescent="0.25">
      <c r="A96" s="2" t="s">
        <v>95</v>
      </c>
      <c r="B96" s="3">
        <v>79.778051787916155</v>
      </c>
      <c r="C96" s="3">
        <v>2.3099538009239815</v>
      </c>
      <c r="D96" s="3">
        <v>11.25</v>
      </c>
    </row>
    <row r="97" spans="1:6" x14ac:dyDescent="0.25">
      <c r="A97" s="2" t="s">
        <v>96</v>
      </c>
      <c r="B97" s="3">
        <v>78.326996197718628</v>
      </c>
      <c r="C97" s="3">
        <v>2.2793203481143802</v>
      </c>
      <c r="D97" s="3">
        <v>11.167053963335912</v>
      </c>
    </row>
    <row r="98" spans="1:6" x14ac:dyDescent="0.25">
      <c r="A98" s="2" t="s">
        <v>97</v>
      </c>
      <c r="B98" s="3">
        <v>77.51633986928104</v>
      </c>
      <c r="C98" s="3">
        <v>2.1457489878542559</v>
      </c>
      <c r="D98" s="3">
        <v>10.787282361847101</v>
      </c>
    </row>
    <row r="99" spans="1:6" x14ac:dyDescent="0.25">
      <c r="A99" s="2" t="s">
        <v>98</v>
      </c>
      <c r="B99" s="3">
        <v>76.861702127659584</v>
      </c>
      <c r="C99" s="3">
        <v>1.9298936589208373</v>
      </c>
      <c r="D99" s="3">
        <v>10.238240684178376</v>
      </c>
    </row>
    <row r="100" spans="1:6" x14ac:dyDescent="0.25">
      <c r="A100" s="2" t="s">
        <v>99</v>
      </c>
      <c r="B100" s="3">
        <v>75.848032564450492</v>
      </c>
      <c r="C100" s="3">
        <v>1.827371695178845</v>
      </c>
      <c r="D100" s="3">
        <v>9.6873519658929474</v>
      </c>
    </row>
    <row r="101" spans="1:6" x14ac:dyDescent="0.25">
      <c r="A101" s="2" t="s">
        <v>100</v>
      </c>
      <c r="B101" s="3">
        <v>75.795297372060858</v>
      </c>
      <c r="C101" s="3">
        <v>1.7537313432835779</v>
      </c>
      <c r="D101" s="3">
        <v>9.2496032645658595</v>
      </c>
    </row>
    <row r="102" spans="1:6" x14ac:dyDescent="0.25">
      <c r="A102" s="2" t="s">
        <v>101</v>
      </c>
      <c r="B102" s="3">
        <v>75.774647887323937</v>
      </c>
      <c r="C102" s="3">
        <v>1.7909356725146324</v>
      </c>
      <c r="D102" s="3">
        <v>9.2086644171111516</v>
      </c>
    </row>
    <row r="103" spans="1:6" x14ac:dyDescent="0.25">
      <c r="A103" s="2" t="s">
        <v>102</v>
      </c>
      <c r="B103" s="3">
        <v>74.891146589259805</v>
      </c>
      <c r="C103" s="3">
        <v>1.7051913603637743</v>
      </c>
      <c r="D103" s="3">
        <v>8.8332798631162426</v>
      </c>
    </row>
    <row r="104" spans="1:6" x14ac:dyDescent="0.25">
      <c r="A104" s="2" t="s">
        <v>103</v>
      </c>
      <c r="B104" s="3">
        <v>74.474474474474476</v>
      </c>
      <c r="C104" s="3">
        <v>1.4866979655711983</v>
      </c>
      <c r="D104" s="3">
        <v>8.6796809403862287</v>
      </c>
    </row>
    <row r="105" spans="1:6" x14ac:dyDescent="0.25">
      <c r="A105" s="2" t="s">
        <v>104</v>
      </c>
      <c r="B105" s="3">
        <v>75.118858954041215</v>
      </c>
      <c r="C105" s="3">
        <v>1.5815085158150874</v>
      </c>
      <c r="D105" s="3">
        <v>8.7289112438436547</v>
      </c>
    </row>
    <row r="106" spans="1:6" x14ac:dyDescent="0.25">
      <c r="A106" s="2" t="s">
        <v>105</v>
      </c>
      <c r="B106" s="3">
        <v>75.12355848434926</v>
      </c>
      <c r="C106" s="3">
        <v>1.413721413721416</v>
      </c>
      <c r="D106" s="3">
        <v>9.0284286160574734</v>
      </c>
    </row>
    <row r="107" spans="1:6" x14ac:dyDescent="0.25">
      <c r="A107" s="2" t="s">
        <v>106</v>
      </c>
      <c r="B107" s="3">
        <v>74.872665534804753</v>
      </c>
      <c r="C107" s="3">
        <v>1.5734265734265833</v>
      </c>
      <c r="D107" s="3">
        <v>9.2894461859979121</v>
      </c>
    </row>
    <row r="108" spans="1:6" x14ac:dyDescent="0.25">
      <c r="A108" s="2" t="s">
        <v>107</v>
      </c>
      <c r="B108" s="3">
        <v>74.955595026642982</v>
      </c>
      <c r="C108" s="3">
        <v>1.5894641235240692</v>
      </c>
      <c r="D108" s="3">
        <v>9.2645556690500435</v>
      </c>
    </row>
    <row r="109" spans="1:6" x14ac:dyDescent="0.25">
      <c r="A109" s="2" t="s">
        <v>108</v>
      </c>
      <c r="B109" s="3">
        <v>73.595505617977537</v>
      </c>
      <c r="C109" s="3">
        <v>1.6547406082289753</v>
      </c>
      <c r="D109" s="3">
        <v>9.1177920157713235</v>
      </c>
    </row>
    <row r="110" spans="1:6" x14ac:dyDescent="0.25">
      <c r="A110" s="2" t="s">
        <v>109</v>
      </c>
      <c r="B110" s="3">
        <v>72.533849129593804</v>
      </c>
      <c r="C110" s="3">
        <v>1.64003364171573</v>
      </c>
      <c r="D110" s="3">
        <v>9.1306775874906876</v>
      </c>
    </row>
    <row r="111" spans="1:6" x14ac:dyDescent="0.25">
      <c r="A111" s="2" t="s">
        <v>110</v>
      </c>
      <c r="B111" s="3">
        <v>72.015655577299412</v>
      </c>
      <c r="C111" s="3">
        <v>1.4839241549876316</v>
      </c>
      <c r="D111" s="3">
        <v>8.9140863497601401</v>
      </c>
    </row>
    <row r="112" spans="1:6" x14ac:dyDescent="0.25">
      <c r="A112" s="2" t="s">
        <v>111</v>
      </c>
      <c r="B112" s="3">
        <v>70.731707317073173</v>
      </c>
      <c r="C112" s="3">
        <v>1.5744852644327723</v>
      </c>
      <c r="D112" s="3">
        <v>8.7603993344425906</v>
      </c>
      <c r="F112" s="7" t="s">
        <v>136</v>
      </c>
    </row>
    <row r="113" spans="1:4" x14ac:dyDescent="0.25">
      <c r="A113" s="2" t="s">
        <v>112</v>
      </c>
      <c r="B113" s="3">
        <v>69.703389830508485</v>
      </c>
      <c r="C113" s="3">
        <v>1.6824849007765339</v>
      </c>
      <c r="D113" s="3">
        <v>9.0534286916281008</v>
      </c>
    </row>
    <row r="114" spans="1:4" x14ac:dyDescent="0.25">
      <c r="A114" s="2" t="s">
        <v>113</v>
      </c>
      <c r="B114" s="3">
        <v>68.230277185501066</v>
      </c>
      <c r="C114" s="3">
        <v>1.6010978956999087</v>
      </c>
      <c r="D114" s="3">
        <v>9.0067125499192873</v>
      </c>
    </row>
    <row r="115" spans="1:4" x14ac:dyDescent="0.25">
      <c r="A115" s="2" t="s">
        <v>114</v>
      </c>
      <c r="B115" s="3">
        <v>66.884531590413943</v>
      </c>
      <c r="C115" s="3">
        <v>1.6582220175034519</v>
      </c>
      <c r="D115" s="3">
        <v>8.8490408673894976</v>
      </c>
    </row>
    <row r="116" spans="1:4" x14ac:dyDescent="0.25">
      <c r="A116" s="2" t="s">
        <v>115</v>
      </c>
      <c r="B116" s="3">
        <v>66.373626373626365</v>
      </c>
      <c r="C116" s="3">
        <v>1.7264879600181657</v>
      </c>
      <c r="D116" s="3">
        <v>8.6636697997547891</v>
      </c>
    </row>
    <row r="117" spans="1:4" x14ac:dyDescent="0.25">
      <c r="A117" s="2" t="s">
        <v>116</v>
      </c>
      <c r="B117" s="3">
        <v>65.393258426966298</v>
      </c>
      <c r="C117" s="3">
        <v>1.6187050359712205</v>
      </c>
      <c r="D117" s="3">
        <v>8.4255594151385438</v>
      </c>
    </row>
    <row r="118" spans="1:4" x14ac:dyDescent="0.25">
      <c r="A118" s="2" t="s">
        <v>117</v>
      </c>
      <c r="B118" s="3">
        <v>64.759725400457668</v>
      </c>
      <c r="C118" s="3">
        <v>1.5239802779022886</v>
      </c>
      <c r="D118" s="3">
        <v>8.2091336574479801</v>
      </c>
    </row>
    <row r="119" spans="1:4" x14ac:dyDescent="0.25">
      <c r="A119" s="2" t="s">
        <v>118</v>
      </c>
      <c r="B119" s="3">
        <v>63.888888888888886</v>
      </c>
      <c r="C119" s="3">
        <v>1.5777262180974503</v>
      </c>
      <c r="D119" s="3">
        <v>8.2090141289762268</v>
      </c>
    </row>
    <row r="120" spans="1:4" x14ac:dyDescent="0.25">
      <c r="A120" s="2" t="s">
        <v>119</v>
      </c>
      <c r="B120" s="3">
        <v>63.403263403263402</v>
      </c>
      <c r="C120" s="3">
        <v>1.5988372093023311</v>
      </c>
      <c r="D120" s="3">
        <v>8.1399890633544381</v>
      </c>
    </row>
    <row r="121" spans="1:4" x14ac:dyDescent="0.25">
      <c r="A121" s="2" t="s">
        <v>120</v>
      </c>
      <c r="B121" s="3">
        <v>62.149532710280376</v>
      </c>
      <c r="C121" s="3">
        <v>1.5810276679841979</v>
      </c>
      <c r="D121" s="3">
        <v>7.9137242861529007</v>
      </c>
    </row>
    <row r="122" spans="1:4" x14ac:dyDescent="0.25">
      <c r="A122" s="2" t="s">
        <v>121</v>
      </c>
      <c r="B122" s="3">
        <v>62.412993039443151</v>
      </c>
      <c r="C122" s="3">
        <v>1.5158924205378945</v>
      </c>
      <c r="D122" s="3">
        <v>7.5133629451178212</v>
      </c>
    </row>
    <row r="123" spans="1:4" x14ac:dyDescent="0.25">
      <c r="A123" s="2" t="s">
        <v>122</v>
      </c>
      <c r="B123" s="3">
        <v>61.204819277108435</v>
      </c>
      <c r="C123" s="3">
        <v>1.4367816091954022</v>
      </c>
      <c r="D123" s="3">
        <v>7.3715341959334824</v>
      </c>
    </row>
    <row r="124" spans="1:4" x14ac:dyDescent="0.25">
      <c r="A124" s="2" t="s">
        <v>123</v>
      </c>
      <c r="B124" s="3">
        <v>61.893203883495154</v>
      </c>
      <c r="C124" s="3">
        <v>1.3678553981436166</v>
      </c>
      <c r="D124" s="3">
        <v>7.3090964405232484</v>
      </c>
    </row>
    <row r="125" spans="1:4" x14ac:dyDescent="0.25">
      <c r="A125" s="2" t="s">
        <v>124</v>
      </c>
      <c r="B125" s="3">
        <v>62.561576354679801</v>
      </c>
      <c r="C125" s="3">
        <v>1.4125669751583076</v>
      </c>
      <c r="D125" s="3">
        <v>7.3418674698795305</v>
      </c>
    </row>
    <row r="126" spans="1:4" x14ac:dyDescent="0.25">
      <c r="A126" s="2" t="s">
        <v>125</v>
      </c>
      <c r="B126" s="3">
        <v>62.5</v>
      </c>
      <c r="C126" s="3">
        <v>1.3796384395813404</v>
      </c>
      <c r="D126" s="3">
        <v>7.1014389004223712</v>
      </c>
    </row>
    <row r="127" spans="1:4" x14ac:dyDescent="0.25">
      <c r="A127" s="2" t="s">
        <v>126</v>
      </c>
      <c r="B127" s="3">
        <v>62.155388471177943</v>
      </c>
      <c r="C127" s="3">
        <v>1.2676056338028117</v>
      </c>
      <c r="D127" s="3">
        <v>6.9701280227595905</v>
      </c>
    </row>
    <row r="128" spans="1:4" x14ac:dyDescent="0.25">
      <c r="A128" s="2" t="s">
        <v>127</v>
      </c>
      <c r="B128" s="3">
        <v>62.531017369727039</v>
      </c>
      <c r="C128" s="3">
        <v>1.252900232018556</v>
      </c>
      <c r="D128" s="3">
        <v>6.9812263544864281</v>
      </c>
    </row>
    <row r="129" spans="1:4" x14ac:dyDescent="0.25">
      <c r="A129" s="4">
        <v>2025</v>
      </c>
      <c r="B129" s="3">
        <v>62.653562653562659</v>
      </c>
      <c r="C129" s="3">
        <v>1.2289485662266677</v>
      </c>
      <c r="D129" s="3">
        <v>7.0245573957738614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4.1</vt:lpstr>
      <vt:lpstr>4.2</vt:lpstr>
      <vt:lpstr>4.3</vt:lpstr>
      <vt:lpstr>4.4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2026-06-02T19:28:17Z</dcterms:created>
  <dcterms:modified xsi:type="dcterms:W3CDTF">2026-08-16T15:41:23Z</dcterms:modified>
</cp:coreProperties>
</file>