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ptop\Documents\excel-filer\Tidsserier\"/>
    </mc:Choice>
  </mc:AlternateContent>
  <xr:revisionPtr revIDLastSave="0" documentId="13_ncr:1_{32B90ABB-5B95-43B9-9005-16C3E40E07CB}" xr6:coauthVersionLast="47" xr6:coauthVersionMax="47" xr10:uidLastSave="{00000000-0000-0000-0000-000000000000}"/>
  <bookViews>
    <workbookView xWindow="-120" yWindow="-120" windowWidth="20730" windowHeight="11160" activeTab="5" xr2:uid="{17C18442-646B-4188-8C53-85868D05D0FB}"/>
  </bookViews>
  <sheets>
    <sheet name="7.1" sheetId="1" r:id="rId1"/>
    <sheet name="7.2" sheetId="2" r:id="rId2"/>
    <sheet name="7.3" sheetId="3" r:id="rId3"/>
    <sheet name="7.4" sheetId="4" r:id="rId4"/>
    <sheet name="7.5" sheetId="5" r:id="rId5"/>
    <sheet name="7.6" sheetId="6" r:id="rId6"/>
    <sheet name="7.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<sst xmlns="http://schemas.openxmlformats.org/spreadsheetml/2006/main" count="827" uniqueCount="142">
  <si>
    <t>industri</t>
  </si>
  <si>
    <t>skjermet næringsliv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</si>
  <si>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</si>
  <si>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</si>
  <si>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</si>
  <si>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</si>
  <si>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</si>
  <si>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</si>
  <si>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</si>
  <si>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</si>
  <si>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</si>
  <si>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</si>
  <si>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</si>
  <si>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</si>
  <si>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</si>
  <si>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</si>
  <si>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</si>
  <si>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</si>
  <si>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</si>
  <si>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</si>
  <si>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</si>
  <si>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</si>
  <si>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</si>
  <si>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</si>
  <si>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</si>
  <si>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</si>
  <si>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</si>
  <si>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</si>
  <si>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</si>
  <si>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</si>
  <si>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</si>
  <si>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</si>
  <si>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</si>
  <si>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</si>
  <si>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</si>
  <si>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</si>
  <si>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</si>
  <si>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</si>
  <si>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</si>
  <si>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</si>
  <si>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</si>
  <si>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</si>
  <si>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</si>
  <si>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</si>
  <si>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</si>
  <si>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</si>
  <si>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</si>
  <si>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</si>
  <si>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</si>
  <si>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</si>
  <si>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</si>
  <si>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</si>
  <si>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</si>
  <si>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</si>
  <si>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</si>
  <si>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</si>
  <si>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</si>
  <si>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</si>
  <si>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</si>
  <si>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</si>
  <si>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</si>
  <si>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</si>
  <si>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</si>
  <si>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</si>
  <si>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</si>
  <si>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</si>
  <si>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</si>
  <si>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</si>
  <si>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</si>
  <si>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</si>
  <si>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</si>
  <si>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</si>
  <si>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</si>
  <si>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</si>
  <si>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</si>
  <si>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</si>
  <si>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</si>
  <si>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</si>
  <si>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</si>
  <si>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</si>
  <si>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</si>
  <si>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</si>
  <si>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</si>
  <si>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</si>
  <si>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</si>
  <si>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</si>
  <si>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</si>
  <si>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</si>
  <si>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</si>
  <si>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</si>
  <si>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</si>
  <si>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</si>
  <si>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</si>
  <si>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</si>
  <si>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</si>
  <si>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</si>
  <si>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</si>
  <si>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</si>
  <si>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</si>
  <si>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</si>
  <si>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</si>
  <si>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</si>
  <si>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</si>
  <si>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</si>
  <si>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</si>
  <si>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</si>
  <si>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</si>
  <si>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</si>
  <si>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</si>
  <si>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</si>
  <si>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</si>
  <si>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</si>
  <si>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</si>
  <si>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</si>
  <si>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</si>
  <si>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</si>
  <si>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</si>
  <si>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</si>
  <si>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</si>
  <si>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</si>
  <si>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</si>
  <si>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</si>
  <si>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</si>
  <si>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</si>
  <si>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</si>
  <si>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</si>
  <si>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Nominell årlig lønnsvekst for industri og for skjermet næringsliv. 1900 til 2025</t>
  </si>
  <si>
    <t>nasjonal timelønn</t>
  </si>
  <si>
    <t>produktivitet industri</t>
  </si>
  <si>
    <t>Utvikling i arbeidskraftproduktivitet i industri og utviklingen i nasjonal realtimelønn for perioden 1970 til 2025. 2000 = 100</t>
  </si>
  <si>
    <t>1900</t>
  </si>
  <si>
    <t>realpris industri</t>
  </si>
  <si>
    <t>1902 lik 100</t>
  </si>
  <si>
    <t xml:space="preserve">Realprisen for bruttoproduktet i industrien. 1902 =100 </t>
  </si>
  <si>
    <t>realhovedkurs</t>
  </si>
  <si>
    <t>Utvikling i arbeidskraftproduktivitet i industri og utviklingen i nasjonal realtimelønn, samt hovedkurs. 1900 til 2025. Indeks med 2000 = 100</t>
  </si>
  <si>
    <t>timelønn</t>
  </si>
  <si>
    <t>årslønn</t>
  </si>
  <si>
    <t>Realutvikling i årslønn og timelønn nasjonalt i perioden 1900 til 2025. 1900 =100</t>
  </si>
  <si>
    <t>Utviklingen av eierandeler i industri og skjermet næringsliv. 1900 -2025</t>
  </si>
  <si>
    <t>finansnæringen</t>
  </si>
  <si>
    <t>Kapitalavkastning i industri og skjermet næringsliv, samt finansnæringen. 1900 til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</si>
</sst>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theme="1"/>
      <name val="Aptos Narrow"/>
      <family val="2"/>
    </font>
    <font>
      <b/>
      <sz val="11"/>
      <color rgb="FF000000"/>
      <name val="Aptos Narrow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" fontId="0" fillId="0" borderId="0" xfId="0" applyNumberFormat="1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/>
    </xf>
    <xf numFmtId="0" fontId="4" fillId="0" borderId="0" xfId="0" applyFont="1"/>
    <xf numFmtId="1" fontId="2" fillId="0" borderId="0" xfId="0" applyNumberFormat="1" applyFont="1"/>
    <xf numFmtId="0" fontId="1" fillId="0" borderId="0" xfId="0" applyFont="1" applyAlignment="1">
      <alignment horizontal="left"/>
    </xf>
    <xf numFmtId="1" fontId="0" fillId="0" borderId="0" xfId="0" applyNumberFormat="1"/>
    <xf numFmtId="165" fontId="2" fillId="0" borderId="0" xfId="0" applyNumberFormat="1" applyFont="1"/>
    <xf numFmtId="0" fontId="2" fillId="0" borderId="0" xfId="0" quotePrefix="1" applyFont="1"/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'7.1'!$B$2</c:f>
              <c:strCache>
                <c:ptCount val="1"/>
                <c:pt idx="0">
                  <c:v>industri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'7.1'!$A$3:$A$127</c:f>
              <c:strCache>
                <c:ptCount val="125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  <c:pt idx="122">
                  <c:v>2023</c:v>
                </c:pt>
                <c:pt idx="123">
                  <c:v>2024</c:v>
                </c:pt>
                <c:pt idx="124">
                  <c:v>2025</c:v>
                </c:pt>
              </c:strCache>
            </c:strRef>
          </c:cat>
          <c:val>
            <c:numRef>
              <c:f>'7.1'!$B$3:$B$127</c:f>
              <c:numCache>
                <c:formatCode>0.0</c:formatCode>
                <c:ptCount val="125"/>
                <c:pt idx="0">
                  <c:v>-0.71589658827639369</c:v>
                </c:pt>
                <c:pt idx="1">
                  <c:v>1.1808495821292695</c:v>
                </c:pt>
                <c:pt idx="2">
                  <c:v>-1.9246666504413099</c:v>
                </c:pt>
                <c:pt idx="3">
                  <c:v>2.3531888576893181</c:v>
                </c:pt>
                <c:pt idx="4">
                  <c:v>5.606206851703206</c:v>
                </c:pt>
                <c:pt idx="5">
                  <c:v>1.5281827721419887</c:v>
                </c:pt>
                <c:pt idx="6">
                  <c:v>3.1606547072917834</c:v>
                </c:pt>
                <c:pt idx="7">
                  <c:v>4.6493719277793701</c:v>
                </c:pt>
                <c:pt idx="8">
                  <c:v>4.4800258052056279</c:v>
                </c:pt>
                <c:pt idx="9">
                  <c:v>6.5937245181976607</c:v>
                </c:pt>
                <c:pt idx="10">
                  <c:v>3.1711748729246239</c:v>
                </c:pt>
                <c:pt idx="11">
                  <c:v>3.9164809252412454</c:v>
                </c:pt>
                <c:pt idx="12">
                  <c:v>5.4625676067849582</c:v>
                </c:pt>
                <c:pt idx="13">
                  <c:v>6.5967866129006865</c:v>
                </c:pt>
                <c:pt idx="14">
                  <c:v>5.2776315216711538</c:v>
                </c:pt>
                <c:pt idx="15">
                  <c:v>9.9508113841663857</c:v>
                </c:pt>
                <c:pt idx="16">
                  <c:v>49.730026458557433</c:v>
                </c:pt>
                <c:pt idx="17">
                  <c:v>33.847208346134295</c:v>
                </c:pt>
                <c:pt idx="18">
                  <c:v>30.322932934875212</c:v>
                </c:pt>
                <c:pt idx="19">
                  <c:v>27.060898205135018</c:v>
                </c:pt>
                <c:pt idx="20">
                  <c:v>-3.7998409441706542</c:v>
                </c:pt>
                <c:pt idx="21">
                  <c:v>-17.610313672075648</c:v>
                </c:pt>
                <c:pt idx="22">
                  <c:v>-8.5321840163096709</c:v>
                </c:pt>
                <c:pt idx="23">
                  <c:v>9.8903792172988574</c:v>
                </c:pt>
                <c:pt idx="24">
                  <c:v>8.8062555072497588</c:v>
                </c:pt>
                <c:pt idx="25">
                  <c:v>-9.0761707646810095</c:v>
                </c:pt>
                <c:pt idx="26">
                  <c:v>-13.446999772064672</c:v>
                </c:pt>
                <c:pt idx="27">
                  <c:v>-4.6085309465321131</c:v>
                </c:pt>
                <c:pt idx="28">
                  <c:v>0.99656410191741429</c:v>
                </c:pt>
                <c:pt idx="29">
                  <c:v>-0.12431268281213192</c:v>
                </c:pt>
                <c:pt idx="30">
                  <c:v>-3.3320692795936822</c:v>
                </c:pt>
                <c:pt idx="31">
                  <c:v>-3.608672851329402</c:v>
                </c:pt>
                <c:pt idx="32">
                  <c:v>-2.4101224883834789</c:v>
                </c:pt>
                <c:pt idx="33">
                  <c:v>-0.15296005833680226</c:v>
                </c:pt>
                <c:pt idx="34">
                  <c:v>0.4904835860084944</c:v>
                </c:pt>
                <c:pt idx="35">
                  <c:v>3.6146624092161233</c:v>
                </c:pt>
                <c:pt idx="36">
                  <c:v>7.213182687696019</c:v>
                </c:pt>
                <c:pt idx="37">
                  <c:v>6.9459326443470815</c:v>
                </c:pt>
                <c:pt idx="38">
                  <c:v>3.5779230772586317</c:v>
                </c:pt>
                <c:pt idx="39">
                  <c:v>5.5117364126158463</c:v>
                </c:pt>
                <c:pt idx="40">
                  <c:v>4.2302215328389394</c:v>
                </c:pt>
                <c:pt idx="41">
                  <c:v>3.067048167051297</c:v>
                </c:pt>
                <c:pt idx="42">
                  <c:v>3.8566808237103345</c:v>
                </c:pt>
                <c:pt idx="43">
                  <c:v>2.0603258020555728</c:v>
                </c:pt>
                <c:pt idx="44">
                  <c:v>16.994721152691199</c:v>
                </c:pt>
                <c:pt idx="45">
                  <c:v>8.5698562483925258</c:v>
                </c:pt>
                <c:pt idx="46">
                  <c:v>12.455323691962633</c:v>
                </c:pt>
                <c:pt idx="47">
                  <c:v>7.4277815142838222</c:v>
                </c:pt>
                <c:pt idx="48">
                  <c:v>4.5153606440308636</c:v>
                </c:pt>
                <c:pt idx="49">
                  <c:v>6.7507802640562886</c:v>
                </c:pt>
                <c:pt idx="50">
                  <c:v>15.303203580042492</c:v>
                </c:pt>
                <c:pt idx="51">
                  <c:v>12.152725477623363</c:v>
                </c:pt>
                <c:pt idx="52">
                  <c:v>6.7381111981422492</c:v>
                </c:pt>
                <c:pt idx="53">
                  <c:v>5.9892194164138317</c:v>
                </c:pt>
                <c:pt idx="54">
                  <c:v>5.9991448235381313</c:v>
                </c:pt>
                <c:pt idx="55">
                  <c:v>8.8536275932101347</c:v>
                </c:pt>
                <c:pt idx="56">
                  <c:v>5.4953655627665938</c:v>
                </c:pt>
                <c:pt idx="57">
                  <c:v>5.4208864084078385</c:v>
                </c:pt>
                <c:pt idx="58">
                  <c:v>6.6950532930531494</c:v>
                </c:pt>
                <c:pt idx="59">
                  <c:v>5.1768801092340482</c:v>
                </c:pt>
                <c:pt idx="60">
                  <c:v>7.0778783851014282</c:v>
                </c:pt>
                <c:pt idx="61">
                  <c:v>9.1402082421218296</c:v>
                </c:pt>
                <c:pt idx="62">
                  <c:v>6.1579256481228981</c:v>
                </c:pt>
                <c:pt idx="63">
                  <c:v>7.3062414306703403</c:v>
                </c:pt>
                <c:pt idx="64">
                  <c:v>7.402410045240515</c:v>
                </c:pt>
                <c:pt idx="65">
                  <c:v>9.116615548369154</c:v>
                </c:pt>
                <c:pt idx="66">
                  <c:v>8.6130016499031115</c:v>
                </c:pt>
                <c:pt idx="67">
                  <c:v>6.8487037255304983</c:v>
                </c:pt>
                <c:pt idx="68">
                  <c:v>7.5611222663448387</c:v>
                </c:pt>
                <c:pt idx="69">
                  <c:v>9.6070476911861817</c:v>
                </c:pt>
                <c:pt idx="70">
                  <c:v>11.407312181033035</c:v>
                </c:pt>
                <c:pt idx="71">
                  <c:v>9.2086003999426396</c:v>
                </c:pt>
                <c:pt idx="72">
                  <c:v>10.597469068940768</c:v>
                </c:pt>
                <c:pt idx="73">
                  <c:v>15.881296327298045</c:v>
                </c:pt>
                <c:pt idx="74">
                  <c:v>19.371468966125377</c:v>
                </c:pt>
                <c:pt idx="75">
                  <c:v>13.366881059130066</c:v>
                </c:pt>
                <c:pt idx="76">
                  <c:v>10.175045666762927</c:v>
                </c:pt>
                <c:pt idx="77">
                  <c:v>8.4594678119082261</c:v>
                </c:pt>
                <c:pt idx="78">
                  <c:v>3.7490444856797893</c:v>
                </c:pt>
                <c:pt idx="79">
                  <c:v>9.3569197568251781</c:v>
                </c:pt>
                <c:pt idx="80">
                  <c:v>10.906369018128387</c:v>
                </c:pt>
                <c:pt idx="81">
                  <c:v>10.571926833738331</c:v>
                </c:pt>
                <c:pt idx="82">
                  <c:v>10.016949338972992</c:v>
                </c:pt>
                <c:pt idx="83">
                  <c:v>8.5300549747149574</c:v>
                </c:pt>
                <c:pt idx="84">
                  <c:v>8.4318071883741084</c:v>
                </c:pt>
                <c:pt idx="85">
                  <c:v>8.8533407793727008</c:v>
                </c:pt>
                <c:pt idx="86">
                  <c:v>10.058977985475153</c:v>
                </c:pt>
                <c:pt idx="87">
                  <c:v>6.0967790287122909</c:v>
                </c:pt>
                <c:pt idx="88">
                  <c:v>5.6085108935538273</c:v>
                </c:pt>
                <c:pt idx="89">
                  <c:v>5.9951385282051177</c:v>
                </c:pt>
                <c:pt idx="90">
                  <c:v>6.172610021410037</c:v>
                </c:pt>
                <c:pt idx="91">
                  <c:v>4.0230843220914636</c:v>
                </c:pt>
                <c:pt idx="92">
                  <c:v>3.490373127985464</c:v>
                </c:pt>
                <c:pt idx="93">
                  <c:v>3.2238656370576138</c:v>
                </c:pt>
                <c:pt idx="94">
                  <c:v>3.8295119260004356</c:v>
                </c:pt>
                <c:pt idx="95">
                  <c:v>4.1363723191509791</c:v>
                </c:pt>
                <c:pt idx="96">
                  <c:v>4.4228452932910187</c:v>
                </c:pt>
                <c:pt idx="97">
                  <c:v>6.0916797652148347</c:v>
                </c:pt>
                <c:pt idx="98">
                  <c:v>5.7075879034537849</c:v>
                </c:pt>
                <c:pt idx="99">
                  <c:v>3.8184910066683813</c:v>
                </c:pt>
                <c:pt idx="100">
                  <c:v>5.3627017350657269</c:v>
                </c:pt>
                <c:pt idx="101">
                  <c:v>5.6751853363969218</c:v>
                </c:pt>
                <c:pt idx="102">
                  <c:v>2.7946751399949221</c:v>
                </c:pt>
                <c:pt idx="103">
                  <c:v>5.5999089088711145</c:v>
                </c:pt>
                <c:pt idx="104">
                  <c:v>3.4405106381857138</c:v>
                </c:pt>
                <c:pt idx="105">
                  <c:v>5.2171867170989401</c:v>
                </c:pt>
                <c:pt idx="106">
                  <c:v>4.5500126258186953</c:v>
                </c:pt>
                <c:pt idx="107">
                  <c:v>4.0990351163245293</c:v>
                </c:pt>
                <c:pt idx="108">
                  <c:v>4.6333764456439184</c:v>
                </c:pt>
                <c:pt idx="109">
                  <c:v>4.8804797172208083</c:v>
                </c:pt>
                <c:pt idx="110">
                  <c:v>4.520397544026082</c:v>
                </c:pt>
                <c:pt idx="111">
                  <c:v>4.3105674077394127</c:v>
                </c:pt>
                <c:pt idx="112">
                  <c:v>3.6148589141925243</c:v>
                </c:pt>
                <c:pt idx="113">
                  <c:v>3.16581706375176</c:v>
                </c:pt>
                <c:pt idx="114">
                  <c:v>2.5603613655697615</c:v>
                </c:pt>
                <c:pt idx="115">
                  <c:v>1.5110270564798327</c:v>
                </c:pt>
                <c:pt idx="116">
                  <c:v>1.786281908755754</c:v>
                </c:pt>
                <c:pt idx="117">
                  <c:v>2.5053974002462667</c:v>
                </c:pt>
                <c:pt idx="118">
                  <c:v>3.2951338603503899</c:v>
                </c:pt>
                <c:pt idx="119">
                  <c:v>0.56842675239936113</c:v>
                </c:pt>
                <c:pt idx="120">
                  <c:v>4.2037197158762325</c:v>
                </c:pt>
                <c:pt idx="121">
                  <c:v>3.5451906057670612</c:v>
                </c:pt>
                <c:pt idx="122">
                  <c:v>5.0108588813916555</c:v>
                </c:pt>
                <c:pt idx="123">
                  <c:v>6.0406979156207399</c:v>
                </c:pt>
                <c:pt idx="124">
                  <c:v>4.9878685990790075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C8-404A-944E-146020E843C5}"/>
            </c:ext>
          </c:extLst>
        </c:ser>
        <c:ser>
          <c:idx val="1"/>
          <c:order val="1"/>
          <c:tx>
            <c:strRef>
              <c:f>'7.1'!$C$2</c:f>
              <c:strCache>
                <c:ptCount val="1"/>
                <c:pt idx="0">
                  <c:v>skjermet næringsliv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'7.1'!$A$3:$A$127</c:f>
              <c:strCache>
                <c:ptCount val="125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  <c:pt idx="122">
                  <c:v>2023</c:v>
                </c:pt>
                <c:pt idx="123">
                  <c:v>2024</c:v>
                </c:pt>
                <c:pt idx="124">
                  <c:v>2025</c:v>
                </c:pt>
              </c:strCache>
            </c:strRef>
          </c:cat>
          <c:val>
            <c:numRef>
              <c:f>'7.1'!$C$3:$C$127</c:f>
              <c:numCache>
                <c:formatCode>0.0</c:formatCode>
                <c:ptCount val="125"/>
                <c:pt idx="0">
                  <c:v>-0.7646450096167996</c:v>
                </c:pt>
                <c:pt idx="1">
                  <c:v>-1.3129090856914871</c:v>
                </c:pt>
                <c:pt idx="2">
                  <c:v>0.13047862503326257</c:v>
                </c:pt>
                <c:pt idx="3">
                  <c:v>1.0526955235009154</c:v>
                </c:pt>
                <c:pt idx="4">
                  <c:v>1.4802652974595247</c:v>
                </c:pt>
                <c:pt idx="5">
                  <c:v>2.3073173579638393</c:v>
                </c:pt>
                <c:pt idx="6">
                  <c:v>3.5407014963667649</c:v>
                </c:pt>
                <c:pt idx="7">
                  <c:v>1.9728807859910944</c:v>
                </c:pt>
                <c:pt idx="8">
                  <c:v>2.2942602230323246</c:v>
                </c:pt>
                <c:pt idx="9">
                  <c:v>7.2356138052611243</c:v>
                </c:pt>
                <c:pt idx="10">
                  <c:v>5.9252511980879063</c:v>
                </c:pt>
                <c:pt idx="11">
                  <c:v>5.0194519449286048</c:v>
                </c:pt>
                <c:pt idx="12">
                  <c:v>6.6563658202840372</c:v>
                </c:pt>
                <c:pt idx="13">
                  <c:v>5.2491592429386316</c:v>
                </c:pt>
                <c:pt idx="14">
                  <c:v>5.5703751903007515</c:v>
                </c:pt>
                <c:pt idx="15">
                  <c:v>17.965862053235952</c:v>
                </c:pt>
                <c:pt idx="16">
                  <c:v>39.135218966167571</c:v>
                </c:pt>
                <c:pt idx="17">
                  <c:v>32.202709094343959</c:v>
                </c:pt>
                <c:pt idx="18">
                  <c:v>23.082966673485302</c:v>
                </c:pt>
                <c:pt idx="19">
                  <c:v>16.1040708039272</c:v>
                </c:pt>
                <c:pt idx="20">
                  <c:v>-3.2783119475228375</c:v>
                </c:pt>
                <c:pt idx="21">
                  <c:v>-20.159490708284707</c:v>
                </c:pt>
                <c:pt idx="22">
                  <c:v>-5.9016393453253215</c:v>
                </c:pt>
                <c:pt idx="23">
                  <c:v>1.7926524968992652</c:v>
                </c:pt>
                <c:pt idx="24">
                  <c:v>0.50941118011824926</c:v>
                </c:pt>
                <c:pt idx="25">
                  <c:v>-9.7977857728521798</c:v>
                </c:pt>
                <c:pt idx="26">
                  <c:v>-9.2980363015535659</c:v>
                </c:pt>
                <c:pt idx="27">
                  <c:v>-4.8121287404860595</c:v>
                </c:pt>
                <c:pt idx="28">
                  <c:v>-2.1907067396425788</c:v>
                </c:pt>
                <c:pt idx="29">
                  <c:v>-0.60556647116970908</c:v>
                </c:pt>
                <c:pt idx="30">
                  <c:v>-3.6654707156627495</c:v>
                </c:pt>
                <c:pt idx="31">
                  <c:v>-1.2986292899448131</c:v>
                </c:pt>
                <c:pt idx="32">
                  <c:v>-1.845465410171272</c:v>
                </c:pt>
                <c:pt idx="33">
                  <c:v>0.55877535811119117</c:v>
                </c:pt>
                <c:pt idx="34">
                  <c:v>1.5240037514480775</c:v>
                </c:pt>
                <c:pt idx="35">
                  <c:v>3.8619424119404471</c:v>
                </c:pt>
                <c:pt idx="36">
                  <c:v>9.200214824358838</c:v>
                </c:pt>
                <c:pt idx="37">
                  <c:v>5.8912848727978684</c:v>
                </c:pt>
                <c:pt idx="38">
                  <c:v>3.6827753294432171</c:v>
                </c:pt>
                <c:pt idx="39">
                  <c:v>8.6391708959523044</c:v>
                </c:pt>
                <c:pt idx="40">
                  <c:v>8.8628931207416883</c:v>
                </c:pt>
                <c:pt idx="41">
                  <c:v>5.8142828871104371</c:v>
                </c:pt>
                <c:pt idx="42">
                  <c:v>2.9504231338758302</c:v>
                </c:pt>
                <c:pt idx="43">
                  <c:v>3.0030096582806038</c:v>
                </c:pt>
                <c:pt idx="44">
                  <c:v>7.6044630883608875</c:v>
                </c:pt>
                <c:pt idx="45">
                  <c:v>11.886551792736611</c:v>
                </c:pt>
                <c:pt idx="46">
                  <c:v>11.8203815639433</c:v>
                </c:pt>
                <c:pt idx="47">
                  <c:v>7.2549089477949025</c:v>
                </c:pt>
                <c:pt idx="48">
                  <c:v>4.2128502519716733</c:v>
                </c:pt>
                <c:pt idx="49">
                  <c:v>5.8841771410248072</c:v>
                </c:pt>
                <c:pt idx="50">
                  <c:v>13.36756959228893</c:v>
                </c:pt>
                <c:pt idx="51">
                  <c:v>13.412494516652188</c:v>
                </c:pt>
                <c:pt idx="52">
                  <c:v>5.8628115699413996</c:v>
                </c:pt>
                <c:pt idx="53">
                  <c:v>5.4547579518646785</c:v>
                </c:pt>
                <c:pt idx="54">
                  <c:v>5.7424896030718457</c:v>
                </c:pt>
                <c:pt idx="55">
                  <c:v>8.5672924612513128</c:v>
                </c:pt>
                <c:pt idx="56">
                  <c:v>6.4040482988257708</c:v>
                </c:pt>
                <c:pt idx="57">
                  <c:v>7.5872612793535694</c:v>
                </c:pt>
                <c:pt idx="58">
                  <c:v>5.412725977833972</c:v>
                </c:pt>
                <c:pt idx="59">
                  <c:v>3.134093138291135</c:v>
                </c:pt>
                <c:pt idx="60">
                  <c:v>6.0951642620881188</c:v>
                </c:pt>
                <c:pt idx="61">
                  <c:v>10.664182962510438</c:v>
                </c:pt>
                <c:pt idx="62">
                  <c:v>6.6269724061686901</c:v>
                </c:pt>
                <c:pt idx="63">
                  <c:v>6.8579458168045164</c:v>
                </c:pt>
                <c:pt idx="64">
                  <c:v>7.8450644390018596</c:v>
                </c:pt>
                <c:pt idx="65">
                  <c:v>8.5004862711139992</c:v>
                </c:pt>
                <c:pt idx="66">
                  <c:v>7.9904369823834855</c:v>
                </c:pt>
                <c:pt idx="67">
                  <c:v>7.4542781687051018</c:v>
                </c:pt>
                <c:pt idx="68">
                  <c:v>5.8107400366189239</c:v>
                </c:pt>
                <c:pt idx="69">
                  <c:v>8.0952333876455214</c:v>
                </c:pt>
                <c:pt idx="70">
                  <c:v>11.915179403722192</c:v>
                </c:pt>
                <c:pt idx="71">
                  <c:v>10.653001039605712</c:v>
                </c:pt>
                <c:pt idx="72">
                  <c:v>10.83166651522194</c:v>
                </c:pt>
                <c:pt idx="73">
                  <c:v>14.012026449577462</c:v>
                </c:pt>
                <c:pt idx="74">
                  <c:v>17.422517570935469</c:v>
                </c:pt>
                <c:pt idx="75">
                  <c:v>13.89236731663442</c:v>
                </c:pt>
                <c:pt idx="76">
                  <c:v>10.673149270444455</c:v>
                </c:pt>
                <c:pt idx="77">
                  <c:v>9.9739438084301781</c:v>
                </c:pt>
                <c:pt idx="78">
                  <c:v>3.4191305324380323</c:v>
                </c:pt>
                <c:pt idx="79">
                  <c:v>10.013075646200662</c:v>
                </c:pt>
                <c:pt idx="80">
                  <c:v>11.415483840006218</c:v>
                </c:pt>
                <c:pt idx="81">
                  <c:v>11.651892007023278</c:v>
                </c:pt>
                <c:pt idx="82">
                  <c:v>8.8876944534607389</c:v>
                </c:pt>
                <c:pt idx="83">
                  <c:v>7.6771320755052699</c:v>
                </c:pt>
                <c:pt idx="84">
                  <c:v>7.829501131389577</c:v>
                </c:pt>
                <c:pt idx="85">
                  <c:v>10.09324284839137</c:v>
                </c:pt>
                <c:pt idx="86">
                  <c:v>9.1097942846502207</c:v>
                </c:pt>
                <c:pt idx="87">
                  <c:v>7.096671076045368</c:v>
                </c:pt>
                <c:pt idx="88">
                  <c:v>4.2277631745794508</c:v>
                </c:pt>
                <c:pt idx="89">
                  <c:v>5.1786476980846885</c:v>
                </c:pt>
                <c:pt idx="90">
                  <c:v>5.2893150106390721</c:v>
                </c:pt>
                <c:pt idx="91">
                  <c:v>4.1522053745638061</c:v>
                </c:pt>
                <c:pt idx="92">
                  <c:v>3.3322931562338454</c:v>
                </c:pt>
                <c:pt idx="93">
                  <c:v>2.9612332681255822</c:v>
                </c:pt>
                <c:pt idx="94">
                  <c:v>3.3513651537180067</c:v>
                </c:pt>
                <c:pt idx="95">
                  <c:v>4.6986800278932179</c:v>
                </c:pt>
                <c:pt idx="96">
                  <c:v>4.8311409739385454</c:v>
                </c:pt>
                <c:pt idx="97">
                  <c:v>6.6603804773634323</c:v>
                </c:pt>
                <c:pt idx="98">
                  <c:v>5.3491056844614491</c:v>
                </c:pt>
                <c:pt idx="99">
                  <c:v>4.7036355641631076</c:v>
                </c:pt>
                <c:pt idx="100">
                  <c:v>5.0267537985203745</c:v>
                </c:pt>
                <c:pt idx="101">
                  <c:v>4.5438567053096079</c:v>
                </c:pt>
                <c:pt idx="102">
                  <c:v>2.9302286552943571</c:v>
                </c:pt>
                <c:pt idx="103">
                  <c:v>3.4858978319013829</c:v>
                </c:pt>
                <c:pt idx="104">
                  <c:v>2.6284163936060736</c:v>
                </c:pt>
                <c:pt idx="105">
                  <c:v>3.3148236449843154</c:v>
                </c:pt>
                <c:pt idx="106">
                  <c:v>4.5222100818694599</c:v>
                </c:pt>
                <c:pt idx="107">
                  <c:v>4.8628290735594533</c:v>
                </c:pt>
                <c:pt idx="108">
                  <c:v>3.1309179084684189</c:v>
                </c:pt>
                <c:pt idx="109">
                  <c:v>3.8100576244394517</c:v>
                </c:pt>
                <c:pt idx="110">
                  <c:v>4.2179917067559813</c:v>
                </c:pt>
                <c:pt idx="111">
                  <c:v>3.9744878901453546</c:v>
                </c:pt>
                <c:pt idx="112">
                  <c:v>3.9905797454927239</c:v>
                </c:pt>
                <c:pt idx="113">
                  <c:v>2.6881004575856764</c:v>
                </c:pt>
                <c:pt idx="114">
                  <c:v>3.0631587524913186</c:v>
                </c:pt>
                <c:pt idx="115">
                  <c:v>0.97280251832722797</c:v>
                </c:pt>
                <c:pt idx="116">
                  <c:v>2.3563528415294144</c:v>
                </c:pt>
                <c:pt idx="117">
                  <c:v>2.7402037050369614</c:v>
                </c:pt>
                <c:pt idx="118">
                  <c:v>3.6146654458376162</c:v>
                </c:pt>
                <c:pt idx="119">
                  <c:v>1.7416928216052554</c:v>
                </c:pt>
                <c:pt idx="120">
                  <c:v>5.845174755529456</c:v>
                </c:pt>
                <c:pt idx="121">
                  <c:v>4.5378035943251689</c:v>
                </c:pt>
                <c:pt idx="122">
                  <c:v>5.2968604967218909</c:v>
                </c:pt>
                <c:pt idx="123">
                  <c:v>5.7523129590846338</c:v>
                </c:pt>
                <c:pt idx="124">
                  <c:v>4.9761629094781767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C8-404A-944E-146020E84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0998112"/>
        <c:axId val="761001352"/>
      </c:lineChart>
      <c:catAx>
        <c:axId val="76099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61001352"/>
        <c:crosses val="autoZero"/>
        <c:auto val="1"/>
        <c:lblAlgn val="ctr"/>
        <c:lblOffset val="100"/>
        <c:noMultiLvlLbl val="0"/>
      </c:catAx>
      <c:valAx>
        <c:axId val="761001352"/>
        <c:scaling>
          <c:orientation val="minMax"/>
          <c:max val="50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6099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'7.2'!$B$2</c:f>
              <c:strCache>
                <c:ptCount val="1"/>
                <c:pt idx="0">
                  <c:v>nasjonal timelønn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'7.2'!$A$3:$A$58</c:f>
              <c:strCache>
                <c:ptCount val="56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  <c:pt idx="55">
                  <c:v>2025</c:v>
                </c:pt>
              </c:strCache>
            </c:strRef>
          </c:cat>
          <c:val>
            <c:numRef>
              <c:f>'7.2'!$B$3:$B$58</c:f>
              <c:numCache>
                <c:formatCode>0</c:formatCode>
                <c:ptCount val="56"/>
                <c:pt idx="0">
                  <c:v>54.822135904673964</c:v>
                </c:pt>
                <c:pt idx="1">
                  <c:v>57.702687016637064</c:v>
                </c:pt>
                <c:pt idx="2">
                  <c:v>59.535973113190877</c:v>
                </c:pt>
                <c:pt idx="3">
                  <c:v>61.354302726804754</c:v>
                </c:pt>
                <c:pt idx="4">
                  <c:v>63.740303388402729</c:v>
                </c:pt>
                <c:pt idx="5">
                  <c:v>66.739432546631804</c:v>
                </c:pt>
                <c:pt idx="6">
                  <c:v>71.852526543945856</c:v>
                </c:pt>
                <c:pt idx="7">
                  <c:v>74.001959160908399</c:v>
                </c:pt>
                <c:pt idx="8">
                  <c:v>75.060208726453141</c:v>
                </c:pt>
                <c:pt idx="9">
                  <c:v>74.506092810543038</c:v>
                </c:pt>
                <c:pt idx="10">
                  <c:v>72.9891757672127</c:v>
                </c:pt>
                <c:pt idx="11">
                  <c:v>72.061034979815659</c:v>
                </c:pt>
                <c:pt idx="12">
                  <c:v>72.095055263068332</c:v>
                </c:pt>
                <c:pt idx="13">
                  <c:v>72.470744770367673</c:v>
                </c:pt>
                <c:pt idx="14">
                  <c:v>73.944319279786313</c:v>
                </c:pt>
                <c:pt idx="15">
                  <c:v>75.606185911425968</c:v>
                </c:pt>
                <c:pt idx="16">
                  <c:v>76.650723218822989</c:v>
                </c:pt>
                <c:pt idx="17">
                  <c:v>81.391789841963885</c:v>
                </c:pt>
                <c:pt idx="18">
                  <c:v>80.520189786508851</c:v>
                </c:pt>
                <c:pt idx="19">
                  <c:v>81.076051389982268</c:v>
                </c:pt>
                <c:pt idx="20">
                  <c:v>81.990535827068086</c:v>
                </c:pt>
                <c:pt idx="21">
                  <c:v>83.240066284849874</c:v>
                </c:pt>
                <c:pt idx="22">
                  <c:v>83.441036400079199</c:v>
                </c:pt>
                <c:pt idx="23">
                  <c:v>84.374267744762946</c:v>
                </c:pt>
                <c:pt idx="24">
                  <c:v>85.712490164069834</c:v>
                </c:pt>
                <c:pt idx="25">
                  <c:v>87.16138852131941</c:v>
                </c:pt>
                <c:pt idx="26">
                  <c:v>90.008286863269703</c:v>
                </c:pt>
                <c:pt idx="27">
                  <c:v>91.926399445864206</c:v>
                </c:pt>
                <c:pt idx="28">
                  <c:v>95.355944511510287</c:v>
                </c:pt>
                <c:pt idx="29">
                  <c:v>97.798388087070222</c:v>
                </c:pt>
                <c:pt idx="30">
                  <c:v>100</c:v>
                </c:pt>
                <c:pt idx="31">
                  <c:v>101.76672829133476</c:v>
                </c:pt>
                <c:pt idx="32">
                  <c:v>106.84272763343832</c:v>
                </c:pt>
                <c:pt idx="33">
                  <c:v>109.93262022052413</c:v>
                </c:pt>
                <c:pt idx="34">
                  <c:v>112.77499241590499</c:v>
                </c:pt>
                <c:pt idx="35">
                  <c:v>115.20041148727506</c:v>
                </c:pt>
                <c:pt idx="36">
                  <c:v>117.5945876782982</c:v>
                </c:pt>
                <c:pt idx="37">
                  <c:v>123.10190548386252</c:v>
                </c:pt>
                <c:pt idx="38">
                  <c:v>125.62973536624236</c:v>
                </c:pt>
                <c:pt idx="39">
                  <c:v>128.78711215930591</c:v>
                </c:pt>
                <c:pt idx="40">
                  <c:v>130.32367900293085</c:v>
                </c:pt>
                <c:pt idx="41">
                  <c:v>134.07213792594283</c:v>
                </c:pt>
                <c:pt idx="42">
                  <c:v>137.77696313683555</c:v>
                </c:pt>
                <c:pt idx="43">
                  <c:v>140.84020956643278</c:v>
                </c:pt>
                <c:pt idx="44">
                  <c:v>142.28373325310585</c:v>
                </c:pt>
                <c:pt idx="45">
                  <c:v>143.24541776177804</c:v>
                </c:pt>
                <c:pt idx="46">
                  <c:v>140.09898200504048</c:v>
                </c:pt>
                <c:pt idx="47">
                  <c:v>141.34733792944877</c:v>
                </c:pt>
                <c:pt idx="48">
                  <c:v>141.45640148950406</c:v>
                </c:pt>
                <c:pt idx="49">
                  <c:v>143.21855815963343</c:v>
                </c:pt>
                <c:pt idx="50">
                  <c:v>145.16069350121154</c:v>
                </c:pt>
                <c:pt idx="51">
                  <c:v>145.84485858645942</c:v>
                </c:pt>
                <c:pt idx="52">
                  <c:v>143.18173640808484</c:v>
                </c:pt>
                <c:pt idx="53">
                  <c:v>143.99539086679053</c:v>
                </c:pt>
                <c:pt idx="54">
                  <c:v>148.16644828942455</c:v>
                </c:pt>
                <c:pt idx="55">
                  <c:v>150.1270873038514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B1-4F1F-80CA-C4DAF4381B46}"/>
            </c:ext>
          </c:extLst>
        </c:ser>
        <c:ser>
          <c:idx val="1"/>
          <c:order val="1"/>
          <c:tx>
            <c:strRef>
              <c:f>'7.2'!$C$2</c:f>
              <c:strCache>
                <c:ptCount val="1"/>
                <c:pt idx="0">
                  <c:v>produktivitet industri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'7.2'!$A$3:$A$58</c:f>
              <c:strCache>
                <c:ptCount val="56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1993</c:v>
                </c:pt>
                <c:pt idx="24">
                  <c:v>1994</c:v>
                </c:pt>
                <c:pt idx="25">
                  <c:v>1995</c:v>
                </c:pt>
                <c:pt idx="26">
                  <c:v>1996</c:v>
                </c:pt>
                <c:pt idx="27">
                  <c:v>1997</c:v>
                </c:pt>
                <c:pt idx="28">
                  <c:v>1998</c:v>
                </c:pt>
                <c:pt idx="29">
                  <c:v>1999</c:v>
                </c:pt>
                <c:pt idx="30">
                  <c:v>2000</c:v>
                </c:pt>
                <c:pt idx="31">
                  <c:v>2001</c:v>
                </c:pt>
                <c:pt idx="32">
                  <c:v>2002</c:v>
                </c:pt>
                <c:pt idx="33">
                  <c:v>2003</c:v>
                </c:pt>
                <c:pt idx="34">
                  <c:v>2004</c:v>
                </c:pt>
                <c:pt idx="35">
                  <c:v>2005</c:v>
                </c:pt>
                <c:pt idx="36">
                  <c:v>2006</c:v>
                </c:pt>
                <c:pt idx="37">
                  <c:v>2007</c:v>
                </c:pt>
                <c:pt idx="38">
                  <c:v>2008</c:v>
                </c:pt>
                <c:pt idx="39">
                  <c:v>2009</c:v>
                </c:pt>
                <c:pt idx="40">
                  <c:v>2010</c:v>
                </c:pt>
                <c:pt idx="41">
                  <c:v>2011</c:v>
                </c:pt>
                <c:pt idx="42">
                  <c:v>2012</c:v>
                </c:pt>
                <c:pt idx="43">
                  <c:v>2013</c:v>
                </c:pt>
                <c:pt idx="44">
                  <c:v>2014</c:v>
                </c:pt>
                <c:pt idx="45">
                  <c:v>2015</c:v>
                </c:pt>
                <c:pt idx="46">
                  <c:v>2016</c:v>
                </c:pt>
                <c:pt idx="47">
                  <c:v>2017</c:v>
                </c:pt>
                <c:pt idx="48">
                  <c:v>2018</c:v>
                </c:pt>
                <c:pt idx="49">
                  <c:v>2019</c:v>
                </c:pt>
                <c:pt idx="50">
                  <c:v>2020</c:v>
                </c:pt>
                <c:pt idx="51">
                  <c:v>2021</c:v>
                </c:pt>
                <c:pt idx="52">
                  <c:v>2022</c:v>
                </c:pt>
                <c:pt idx="53">
                  <c:v>2023</c:v>
                </c:pt>
                <c:pt idx="54">
                  <c:v>2024</c:v>
                </c:pt>
                <c:pt idx="55">
                  <c:v>2025</c:v>
                </c:pt>
              </c:strCache>
            </c:strRef>
          </c:cat>
          <c:val>
            <c:numRef>
              <c:f>'7.2'!$C$3:$C$58</c:f>
              <c:numCache>
                <c:formatCode>0</c:formatCode>
                <c:ptCount val="56"/>
                <c:pt idx="0">
                  <c:v>52.285046390335623</c:v>
                </c:pt>
                <c:pt idx="1">
                  <c:v>53.771505270347355</c:v>
                </c:pt>
                <c:pt idx="2">
                  <c:v>56.61963310266205</c:v>
                </c:pt>
                <c:pt idx="3">
                  <c:v>60.113001585525453</c:v>
                </c:pt>
                <c:pt idx="4">
                  <c:v>62.551857533355729</c:v>
                </c:pt>
                <c:pt idx="5">
                  <c:v>61.766434444232722</c:v>
                </c:pt>
                <c:pt idx="6">
                  <c:v>63.242310494283949</c:v>
                </c:pt>
                <c:pt idx="7">
                  <c:v>64.31424067162925</c:v>
                </c:pt>
                <c:pt idx="8">
                  <c:v>65.781297026222163</c:v>
                </c:pt>
                <c:pt idx="9">
                  <c:v>70.892114574339288</c:v>
                </c:pt>
                <c:pt idx="10">
                  <c:v>69.66176500430322</c:v>
                </c:pt>
                <c:pt idx="11">
                  <c:v>69.405965482310023</c:v>
                </c:pt>
                <c:pt idx="12">
                  <c:v>72.699959789567814</c:v>
                </c:pt>
                <c:pt idx="13">
                  <c:v>75.199607463066641</c:v>
                </c:pt>
                <c:pt idx="14">
                  <c:v>80.61867163642701</c:v>
                </c:pt>
                <c:pt idx="15">
                  <c:v>83.798985644034204</c:v>
                </c:pt>
                <c:pt idx="16">
                  <c:v>82.673841775016982</c:v>
                </c:pt>
                <c:pt idx="17">
                  <c:v>86.591433605182218</c:v>
                </c:pt>
                <c:pt idx="18">
                  <c:v>85.56633549643027</c:v>
                </c:pt>
                <c:pt idx="19">
                  <c:v>87.919286136296833</c:v>
                </c:pt>
                <c:pt idx="20">
                  <c:v>90.04339756553469</c:v>
                </c:pt>
                <c:pt idx="21">
                  <c:v>90.010561438518152</c:v>
                </c:pt>
                <c:pt idx="22">
                  <c:v>91.699691404489386</c:v>
                </c:pt>
                <c:pt idx="23">
                  <c:v>91.6447054931525</c:v>
                </c:pt>
                <c:pt idx="24">
                  <c:v>91.851322417712069</c:v>
                </c:pt>
                <c:pt idx="25">
                  <c:v>90.420953399365771</c:v>
                </c:pt>
                <c:pt idx="26">
                  <c:v>93.601070115694398</c:v>
                </c:pt>
                <c:pt idx="27">
                  <c:v>94.27972215729045</c:v>
                </c:pt>
                <c:pt idx="28">
                  <c:v>91.415996092852808</c:v>
                </c:pt>
                <c:pt idx="29">
                  <c:v>95.126800788598729</c:v>
                </c:pt>
                <c:pt idx="30">
                  <c:v>100</c:v>
                </c:pt>
                <c:pt idx="31">
                  <c:v>103.28266843464382</c:v>
                </c:pt>
                <c:pt idx="32">
                  <c:v>106.43351114972528</c:v>
                </c:pt>
                <c:pt idx="33">
                  <c:v>116.53428344351762</c:v>
                </c:pt>
                <c:pt idx="34">
                  <c:v>123.26703152866452</c:v>
                </c:pt>
                <c:pt idx="35">
                  <c:v>125.48837953089556</c:v>
                </c:pt>
                <c:pt idx="36">
                  <c:v>121.22374846083738</c:v>
                </c:pt>
                <c:pt idx="37">
                  <c:v>122.3249165330176</c:v>
                </c:pt>
                <c:pt idx="38">
                  <c:v>125.01632624796832</c:v>
                </c:pt>
                <c:pt idx="39">
                  <c:v>126.89044538235051</c:v>
                </c:pt>
                <c:pt idx="40">
                  <c:v>134.15153574983307</c:v>
                </c:pt>
                <c:pt idx="41">
                  <c:v>137.26244761375568</c:v>
                </c:pt>
                <c:pt idx="42">
                  <c:v>137.98937942584647</c:v>
                </c:pt>
                <c:pt idx="43">
                  <c:v>142.26776343852853</c:v>
                </c:pt>
                <c:pt idx="44">
                  <c:v>144.70619020237331</c:v>
                </c:pt>
                <c:pt idx="45">
                  <c:v>143.87096534490965</c:v>
                </c:pt>
                <c:pt idx="46">
                  <c:v>143.5304261026705</c:v>
                </c:pt>
                <c:pt idx="47">
                  <c:v>147.77782226309989</c:v>
                </c:pt>
                <c:pt idx="48">
                  <c:v>148.93953836330587</c:v>
                </c:pt>
                <c:pt idx="49">
                  <c:v>148.57715592369149</c:v>
                </c:pt>
                <c:pt idx="50">
                  <c:v>144.66696010936681</c:v>
                </c:pt>
                <c:pt idx="51">
                  <c:v>151.12269490762682</c:v>
                </c:pt>
                <c:pt idx="52">
                  <c:v>149.70596123377086</c:v>
                </c:pt>
                <c:pt idx="53">
                  <c:v>148.92005522512315</c:v>
                </c:pt>
                <c:pt idx="54">
                  <c:v>148.0312506341443</c:v>
                </c:pt>
                <c:pt idx="55">
                  <c:v>151.36116064048909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B1-4F1F-80CA-C4DAF4381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5145232"/>
        <c:axId val="775145592"/>
      </c:lineChart>
      <c:catAx>
        <c:axId val="77514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75145592"/>
        <c:crosses val="autoZero"/>
        <c:auto val="1"/>
        <c:lblAlgn val="ctr"/>
        <c:lblOffset val="100"/>
        <c:noMultiLvlLbl val="0"/>
      </c:catAx>
      <c:valAx>
        <c:axId val="775145592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75145232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'7.3'!$B$2</c:f>
              <c:strCache>
                <c:ptCount val="1"/>
                <c:pt idx="0">
                  <c:v>realpris industri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'7.3'!$A$3:$A$128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'7.3'!$B$3:$B$128</c:f>
              <c:numCache>
                <c:formatCode>0</c:formatCode>
                <c:ptCount val="126"/>
                <c:pt idx="0">
                  <c:v>103.70401826246891</c:v>
                </c:pt>
                <c:pt idx="1">
                  <c:v>104.76036812043215</c:v>
                </c:pt>
                <c:pt idx="2">
                  <c:v>100</c:v>
                </c:pt>
                <c:pt idx="3">
                  <c:v>96.409259827592763</c:v>
                </c:pt>
                <c:pt idx="4">
                  <c:v>93.907275460074629</c:v>
                </c:pt>
                <c:pt idx="5">
                  <c:v>92.162758588905689</c:v>
                </c:pt>
                <c:pt idx="6">
                  <c:v>95.012788326598965</c:v>
                </c:pt>
                <c:pt idx="7">
                  <c:v>98.860792684773386</c:v>
                </c:pt>
                <c:pt idx="8">
                  <c:v>101.72991406627759</c:v>
                </c:pt>
                <c:pt idx="9">
                  <c:v>105.89895069833612</c:v>
                </c:pt>
                <c:pt idx="10">
                  <c:v>102.69430959983599</c:v>
                </c:pt>
                <c:pt idx="11">
                  <c:v>103.65596267793042</c:v>
                </c:pt>
                <c:pt idx="12">
                  <c:v>104.01895804083432</c:v>
                </c:pt>
                <c:pt idx="13">
                  <c:v>99.671568536297585</c:v>
                </c:pt>
                <c:pt idx="14">
                  <c:v>98.823650041572037</c:v>
                </c:pt>
                <c:pt idx="15">
                  <c:v>100.86967428014061</c:v>
                </c:pt>
                <c:pt idx="16">
                  <c:v>101.99291333024789</c:v>
                </c:pt>
                <c:pt idx="17">
                  <c:v>106.89730712483643</c:v>
                </c:pt>
                <c:pt idx="18">
                  <c:v>100.65453040866434</c:v>
                </c:pt>
                <c:pt idx="19">
                  <c:v>95.511508016826994</c:v>
                </c:pt>
                <c:pt idx="20">
                  <c:v>95.956462172378423</c:v>
                </c:pt>
                <c:pt idx="21">
                  <c:v>91.101897463128523</c:v>
                </c:pt>
                <c:pt idx="22">
                  <c:v>93.172348120132952</c:v>
                </c:pt>
                <c:pt idx="23">
                  <c:v>91.915422781868088</c:v>
                </c:pt>
                <c:pt idx="24">
                  <c:v>91.937290032860432</c:v>
                </c:pt>
                <c:pt idx="25">
                  <c:v>91.704171472247182</c:v>
                </c:pt>
                <c:pt idx="26">
                  <c:v>90.12690128705654</c:v>
                </c:pt>
                <c:pt idx="27">
                  <c:v>88.824605639518452</c:v>
                </c:pt>
                <c:pt idx="28">
                  <c:v>90.150699212881293</c:v>
                </c:pt>
                <c:pt idx="29">
                  <c:v>91.637215359034968</c:v>
                </c:pt>
                <c:pt idx="30">
                  <c:v>89.309517617959983</c:v>
                </c:pt>
                <c:pt idx="31">
                  <c:v>99.911595427096685</c:v>
                </c:pt>
                <c:pt idx="32">
                  <c:v>96.860394272613149</c:v>
                </c:pt>
                <c:pt idx="33">
                  <c:v>98.960087169410116</c:v>
                </c:pt>
                <c:pt idx="34">
                  <c:v>99.46073733702319</c:v>
                </c:pt>
                <c:pt idx="35">
                  <c:v>92.04178295708742</c:v>
                </c:pt>
                <c:pt idx="36">
                  <c:v>92.559840634490669</c:v>
                </c:pt>
                <c:pt idx="37">
                  <c:v>87.397742026116831</c:v>
                </c:pt>
                <c:pt idx="38">
                  <c:v>88.888783063079771</c:v>
                </c:pt>
                <c:pt idx="39">
                  <c:v>91.57764399092126</c:v>
                </c:pt>
                <c:pt idx="40">
                  <c:v>95.553619809806634</c:v>
                </c:pt>
                <c:pt idx="41">
                  <c:v>90.304206438530542</c:v>
                </c:pt>
                <c:pt idx="42">
                  <c:v>89.871476232100662</c:v>
                </c:pt>
                <c:pt idx="43">
                  <c:v>95.746650476232801</c:v>
                </c:pt>
                <c:pt idx="44">
                  <c:v>100.29916708171262</c:v>
                </c:pt>
                <c:pt idx="45">
                  <c:v>109.21533402612069</c:v>
                </c:pt>
                <c:pt idx="46">
                  <c:v>110.55978009102093</c:v>
                </c:pt>
                <c:pt idx="47">
                  <c:v>116.81384166976191</c:v>
                </c:pt>
                <c:pt idx="48">
                  <c:v>129.23385562226943</c:v>
                </c:pt>
                <c:pt idx="49">
                  <c:v>117.24939223494466</c:v>
                </c:pt>
                <c:pt idx="50">
                  <c:v>113.10251496184172</c:v>
                </c:pt>
                <c:pt idx="51">
                  <c:v>117.49642854020487</c:v>
                </c:pt>
                <c:pt idx="52">
                  <c:v>111.22582543234689</c:v>
                </c:pt>
                <c:pt idx="53">
                  <c:v>103.62082052923212</c:v>
                </c:pt>
                <c:pt idx="54">
                  <c:v>102.2309454724744</c:v>
                </c:pt>
                <c:pt idx="55">
                  <c:v>102.72675781536518</c:v>
                </c:pt>
                <c:pt idx="56">
                  <c:v>102.11273161036276</c:v>
                </c:pt>
                <c:pt idx="57">
                  <c:v>100.21743720934097</c:v>
                </c:pt>
                <c:pt idx="58">
                  <c:v>96.914911942524938</c:v>
                </c:pt>
                <c:pt idx="59">
                  <c:v>94.550351589287189</c:v>
                </c:pt>
                <c:pt idx="60">
                  <c:v>95.604132289517523</c:v>
                </c:pt>
                <c:pt idx="61">
                  <c:v>96.868911842569574</c:v>
                </c:pt>
                <c:pt idx="62">
                  <c:v>98.221627494619241</c:v>
                </c:pt>
                <c:pt idx="63">
                  <c:v>97.150981993606266</c:v>
                </c:pt>
                <c:pt idx="64">
                  <c:v>96.278080006213457</c:v>
                </c:pt>
                <c:pt idx="65">
                  <c:v>95.518652354240288</c:v>
                </c:pt>
                <c:pt idx="66">
                  <c:v>93.692782082280218</c:v>
                </c:pt>
                <c:pt idx="67">
                  <c:v>92.939534010626602</c:v>
                </c:pt>
                <c:pt idx="68">
                  <c:v>94.623516520502875</c:v>
                </c:pt>
                <c:pt idx="69">
                  <c:v>96.635570563779211</c:v>
                </c:pt>
                <c:pt idx="70">
                  <c:v>96.603721812903743</c:v>
                </c:pt>
                <c:pt idx="71">
                  <c:v>96.546721920770196</c:v>
                </c:pt>
                <c:pt idx="72">
                  <c:v>96.810191382094303</c:v>
                </c:pt>
                <c:pt idx="73">
                  <c:v>98.4874389516268</c:v>
                </c:pt>
                <c:pt idx="74">
                  <c:v>104.0207974606006</c:v>
                </c:pt>
                <c:pt idx="75">
                  <c:v>106.26115164891092</c:v>
                </c:pt>
                <c:pt idx="76">
                  <c:v>103.89089378705343</c:v>
                </c:pt>
                <c:pt idx="77">
                  <c:v>103.42036338897951</c:v>
                </c:pt>
                <c:pt idx="78">
                  <c:v>99.475252359642766</c:v>
                </c:pt>
                <c:pt idx="79">
                  <c:v>106.38792799109677</c:v>
                </c:pt>
                <c:pt idx="80">
                  <c:v>98.300061822406576</c:v>
                </c:pt>
                <c:pt idx="81">
                  <c:v>93.131547823189393</c:v>
                </c:pt>
                <c:pt idx="82">
                  <c:v>88.915160696407185</c:v>
                </c:pt>
                <c:pt idx="83">
                  <c:v>90.789868344126447</c:v>
                </c:pt>
                <c:pt idx="84">
                  <c:v>92.123986658218328</c:v>
                </c:pt>
                <c:pt idx="85">
                  <c:v>89.935306883952563</c:v>
                </c:pt>
                <c:pt idx="86">
                  <c:v>89.31682925928574</c:v>
                </c:pt>
                <c:pt idx="87">
                  <c:v>88.492908302182556</c:v>
                </c:pt>
                <c:pt idx="88">
                  <c:v>93.189637689170084</c:v>
                </c:pt>
                <c:pt idx="89">
                  <c:v>92.304931162776199</c:v>
                </c:pt>
                <c:pt idx="90">
                  <c:v>87.780286410158027</c:v>
                </c:pt>
                <c:pt idx="91">
                  <c:v>88.576991561393498</c:v>
                </c:pt>
                <c:pt idx="92">
                  <c:v>88.496502458654049</c:v>
                </c:pt>
                <c:pt idx="93">
                  <c:v>91.329804026870178</c:v>
                </c:pt>
                <c:pt idx="94">
                  <c:v>93.375526384825108</c:v>
                </c:pt>
                <c:pt idx="95">
                  <c:v>101.58785043389831</c:v>
                </c:pt>
                <c:pt idx="96">
                  <c:v>98.160315016955579</c:v>
                </c:pt>
                <c:pt idx="97">
                  <c:v>98.340292886575583</c:v>
                </c:pt>
                <c:pt idx="98">
                  <c:v>103.81892346973882</c:v>
                </c:pt>
                <c:pt idx="99">
                  <c:v>105.5277272525895</c:v>
                </c:pt>
                <c:pt idx="100">
                  <c:v>107.02456216108173</c:v>
                </c:pt>
                <c:pt idx="101">
                  <c:v>109.49225769268412</c:v>
                </c:pt>
                <c:pt idx="102">
                  <c:v>108.31823085889121</c:v>
                </c:pt>
                <c:pt idx="103">
                  <c:v>106.24189313549857</c:v>
                </c:pt>
                <c:pt idx="104">
                  <c:v>107.30980832743128</c:v>
                </c:pt>
                <c:pt idx="105">
                  <c:v>108.41106920507492</c:v>
                </c:pt>
                <c:pt idx="106">
                  <c:v>117.06176463267207</c:v>
                </c:pt>
                <c:pt idx="107">
                  <c:v>118.98312896903221</c:v>
                </c:pt>
                <c:pt idx="108">
                  <c:v>115.70937642450463</c:v>
                </c:pt>
                <c:pt idx="109">
                  <c:v>108.24940710206906</c:v>
                </c:pt>
                <c:pt idx="110">
                  <c:v>108.36635656619539</c:v>
                </c:pt>
                <c:pt idx="111">
                  <c:v>106.15222633709224</c:v>
                </c:pt>
                <c:pt idx="112">
                  <c:v>107.72679129713971</c:v>
                </c:pt>
                <c:pt idx="113">
                  <c:v>106.03523254101705</c:v>
                </c:pt>
                <c:pt idx="114">
                  <c:v>106.32752457897617</c:v>
                </c:pt>
                <c:pt idx="115">
                  <c:v>109.74516657920898</c:v>
                </c:pt>
                <c:pt idx="116">
                  <c:v>105.14607771243929</c:v>
                </c:pt>
                <c:pt idx="117">
                  <c:v>107.21257474788185</c:v>
                </c:pt>
                <c:pt idx="118">
                  <c:v>104.05928657661568</c:v>
                </c:pt>
                <c:pt idx="119">
                  <c:v>102.98509896540776</c:v>
                </c:pt>
                <c:pt idx="120">
                  <c:v>107.84720838856761</c:v>
                </c:pt>
                <c:pt idx="121">
                  <c:v>105.25117290669496</c:v>
                </c:pt>
                <c:pt idx="122">
                  <c:v>113.44333543468844</c:v>
                </c:pt>
                <c:pt idx="123">
                  <c:v>113.3984339596303</c:v>
                </c:pt>
                <c:pt idx="124">
                  <c:v>112.85408771214871</c:v>
                </c:pt>
                <c:pt idx="125">
                  <c:v>113.33472648690692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D4-4CC2-8649-C8019AA97B35}"/>
            </c:ext>
          </c:extLst>
        </c:ser>
        <c:ser>
          <c:idx val="1"/>
          <c:order val="1"/>
          <c:tx>
            <c:strRef>
              <c:f>'7.3'!$C$2</c:f>
              <c:strCache>
                <c:ptCount val="1"/>
                <c:pt idx="0">
                  <c:v>1902 lik 100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'7.3'!$A$3:$A$128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'7.3'!$C$3:$C$128</c:f>
              <c:numCache>
                <c:formatCode>General</c:formatCode>
                <c:ptCount val="126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  <c:pt idx="116">
                  <c:v>100</c:v>
                </c:pt>
                <c:pt idx="117">
                  <c:v>100</c:v>
                </c:pt>
                <c:pt idx="118">
                  <c:v>100</c:v>
                </c:pt>
                <c:pt idx="119">
                  <c:v>100</c:v>
                </c:pt>
                <c:pt idx="120">
                  <c:v>100</c:v>
                </c:pt>
                <c:pt idx="121">
                  <c:v>100</c:v>
                </c:pt>
                <c:pt idx="122">
                  <c:v>100</c:v>
                </c:pt>
                <c:pt idx="123">
                  <c:v>100</c:v>
                </c:pt>
                <c:pt idx="124">
                  <c:v>100</c:v>
                </c:pt>
                <c:pt idx="12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D4-4CC2-8649-C8019AA97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7910688"/>
        <c:axId val="347908168"/>
      </c:lineChart>
      <c:catAx>
        <c:axId val="34791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47908168"/>
        <c:crosses val="autoZero"/>
        <c:auto val="1"/>
        <c:lblAlgn val="ctr"/>
        <c:lblOffset val="100"/>
        <c:noMultiLvlLbl val="0"/>
      </c:catAx>
      <c:valAx>
        <c:axId val="347908168"/>
        <c:scaling>
          <c:orientation val="minMax"/>
          <c:min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4791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'7.4'!$B$2</c:f>
              <c:strCache>
                <c:ptCount val="1"/>
                <c:pt idx="0">
                  <c:v>nasjonal timelønn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'7.4'!$A$3:$A$128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'7.4'!$B$3:$B$128</c:f>
              <c:numCache>
                <c:formatCode>0</c:formatCode>
                <c:ptCount val="126"/>
                <c:pt idx="0">
                  <c:v>7.6724870749571306</c:v>
                </c:pt>
                <c:pt idx="1">
                  <c:v>7.7693205271206436</c:v>
                </c:pt>
                <c:pt idx="2">
                  <c:v>7.6507718548858668</c:v>
                </c:pt>
                <c:pt idx="3">
                  <c:v>7.411031822103638</c:v>
                </c:pt>
                <c:pt idx="4">
                  <c:v>7.7767214654530585</c:v>
                </c:pt>
                <c:pt idx="5">
                  <c:v>7.735337170490812</c:v>
                </c:pt>
                <c:pt idx="6">
                  <c:v>7.965095352840434</c:v>
                </c:pt>
                <c:pt idx="7">
                  <c:v>8.0934666495435827</c:v>
                </c:pt>
                <c:pt idx="8">
                  <c:v>8.3717919155028948</c:v>
                </c:pt>
                <c:pt idx="9">
                  <c:v>8.9720395472712564</c:v>
                </c:pt>
                <c:pt idx="10">
                  <c:v>9.0719456574599828</c:v>
                </c:pt>
                <c:pt idx="11">
                  <c:v>9.3722493358643639</c:v>
                </c:pt>
                <c:pt idx="12">
                  <c:v>9.7599973805570652</c:v>
                </c:pt>
                <c:pt idx="13">
                  <c:v>10.000643240100436</c:v>
                </c:pt>
                <c:pt idx="14">
                  <c:v>10.569870644686354</c:v>
                </c:pt>
                <c:pt idx="15">
                  <c:v>10.47049719849951</c:v>
                </c:pt>
                <c:pt idx="16">
                  <c:v>10.408080461453849</c:v>
                </c:pt>
                <c:pt idx="17">
                  <c:v>11.965297296872338</c:v>
                </c:pt>
                <c:pt idx="18">
                  <c:v>11.255708286336523</c:v>
                </c:pt>
                <c:pt idx="19">
                  <c:v>14.671510482368086</c:v>
                </c:pt>
                <c:pt idx="20">
                  <c:v>14.902580004907126</c:v>
                </c:pt>
                <c:pt idx="21">
                  <c:v>15.596221128897891</c:v>
                </c:pt>
                <c:pt idx="22">
                  <c:v>15.281706865038775</c:v>
                </c:pt>
                <c:pt idx="23">
                  <c:v>14.951545782494296</c:v>
                </c:pt>
                <c:pt idx="24">
                  <c:v>14.091987244859078</c:v>
                </c:pt>
                <c:pt idx="25">
                  <c:v>14.089502581019097</c:v>
                </c:pt>
                <c:pt idx="26">
                  <c:v>15.000231239564577</c:v>
                </c:pt>
                <c:pt idx="27">
                  <c:v>14.832528392002898</c:v>
                </c:pt>
                <c:pt idx="28">
                  <c:v>15.202317258077114</c:v>
                </c:pt>
                <c:pt idx="29">
                  <c:v>15.881702263298225</c:v>
                </c:pt>
                <c:pt idx="30">
                  <c:v>16.198738269723751</c:v>
                </c:pt>
                <c:pt idx="31">
                  <c:v>16.377266659895685</c:v>
                </c:pt>
                <c:pt idx="32">
                  <c:v>16.137151589509742</c:v>
                </c:pt>
                <c:pt idx="33">
                  <c:v>16.118680250246602</c:v>
                </c:pt>
                <c:pt idx="34">
                  <c:v>16.134779862918446</c:v>
                </c:pt>
                <c:pt idx="35">
                  <c:v>16.186834344448187</c:v>
                </c:pt>
                <c:pt idx="36">
                  <c:v>16.405214256521717</c:v>
                </c:pt>
                <c:pt idx="37">
                  <c:v>16.627630482864603</c:v>
                </c:pt>
                <c:pt idx="38">
                  <c:v>17.182853592856766</c:v>
                </c:pt>
                <c:pt idx="39">
                  <c:v>17.808359443908525</c:v>
                </c:pt>
                <c:pt idx="40">
                  <c:v>17.014440472778599</c:v>
                </c:pt>
                <c:pt idx="41">
                  <c:v>16.198838236359826</c:v>
                </c:pt>
                <c:pt idx="42">
                  <c:v>16.183159485637958</c:v>
                </c:pt>
                <c:pt idx="43">
                  <c:v>16.42885525043561</c:v>
                </c:pt>
                <c:pt idx="44">
                  <c:v>17.104030657396425</c:v>
                </c:pt>
                <c:pt idx="45">
                  <c:v>18.654192515183503</c:v>
                </c:pt>
                <c:pt idx="46">
                  <c:v>20.162605464154971</c:v>
                </c:pt>
                <c:pt idx="47">
                  <c:v>22.474750756308502</c:v>
                </c:pt>
                <c:pt idx="48">
                  <c:v>24.77345398186354</c:v>
                </c:pt>
                <c:pt idx="49">
                  <c:v>25.948634461610009</c:v>
                </c:pt>
                <c:pt idx="50">
                  <c:v>26.282474554887099</c:v>
                </c:pt>
                <c:pt idx="51">
                  <c:v>25.766873680073886</c:v>
                </c:pt>
                <c:pt idx="52">
                  <c:v>26.562934700860847</c:v>
                </c:pt>
                <c:pt idx="53">
                  <c:v>27.569609983228677</c:v>
                </c:pt>
                <c:pt idx="54">
                  <c:v>27.782623928579696</c:v>
                </c:pt>
                <c:pt idx="55">
                  <c:v>29.173301981517447</c:v>
                </c:pt>
                <c:pt idx="56">
                  <c:v>30.884639943776016</c:v>
                </c:pt>
                <c:pt idx="57">
                  <c:v>31.958602121204464</c:v>
                </c:pt>
                <c:pt idx="58">
                  <c:v>32.647898602493598</c:v>
                </c:pt>
                <c:pt idx="59">
                  <c:v>34.317549953201912</c:v>
                </c:pt>
                <c:pt idx="60">
                  <c:v>36.707523878909576</c:v>
                </c:pt>
                <c:pt idx="61">
                  <c:v>38.46656024873392</c:v>
                </c:pt>
                <c:pt idx="62">
                  <c:v>40.700543292027916</c:v>
                </c:pt>
                <c:pt idx="63">
                  <c:v>42.249698789730758</c:v>
                </c:pt>
                <c:pt idx="64">
                  <c:v>42.630317756283247</c:v>
                </c:pt>
                <c:pt idx="65">
                  <c:v>45.230453774611476</c:v>
                </c:pt>
                <c:pt idx="66">
                  <c:v>47.35980146039401</c:v>
                </c:pt>
                <c:pt idx="67">
                  <c:v>49.554328817024007</c:v>
                </c:pt>
                <c:pt idx="68">
                  <c:v>52.971639944416481</c:v>
                </c:pt>
                <c:pt idx="69">
                  <c:v>56.574877342934606</c:v>
                </c:pt>
                <c:pt idx="70">
                  <c:v>54.822135904673964</c:v>
                </c:pt>
                <c:pt idx="71">
                  <c:v>57.702687016637064</c:v>
                </c:pt>
                <c:pt idx="72">
                  <c:v>59.535973113190877</c:v>
                </c:pt>
                <c:pt idx="73">
                  <c:v>61.354302726804754</c:v>
                </c:pt>
                <c:pt idx="74">
                  <c:v>63.740303388402729</c:v>
                </c:pt>
                <c:pt idx="75">
                  <c:v>66.739432546631804</c:v>
                </c:pt>
                <c:pt idx="76">
                  <c:v>71.852526543945856</c:v>
                </c:pt>
                <c:pt idx="77">
                  <c:v>74.001959160908399</c:v>
                </c:pt>
                <c:pt idx="78">
                  <c:v>75.060208726453141</c:v>
                </c:pt>
                <c:pt idx="79">
                  <c:v>74.506092810543038</c:v>
                </c:pt>
                <c:pt idx="80">
                  <c:v>72.9891757672127</c:v>
                </c:pt>
                <c:pt idx="81">
                  <c:v>72.061034979815659</c:v>
                </c:pt>
                <c:pt idx="82">
                  <c:v>72.095055263068332</c:v>
                </c:pt>
                <c:pt idx="83">
                  <c:v>72.470744770367673</c:v>
                </c:pt>
                <c:pt idx="84">
                  <c:v>73.944319279786313</c:v>
                </c:pt>
                <c:pt idx="85">
                  <c:v>75.606185911425968</c:v>
                </c:pt>
                <c:pt idx="86">
                  <c:v>76.650723218822989</c:v>
                </c:pt>
                <c:pt idx="87">
                  <c:v>81.391789841963885</c:v>
                </c:pt>
                <c:pt idx="88">
                  <c:v>80.520189786508851</c:v>
                </c:pt>
                <c:pt idx="89">
                  <c:v>81.076051389982268</c:v>
                </c:pt>
                <c:pt idx="90">
                  <c:v>81.990535827068086</c:v>
                </c:pt>
                <c:pt idx="91">
                  <c:v>83.240066284849874</c:v>
                </c:pt>
                <c:pt idx="92">
                  <c:v>83.441036400079199</c:v>
                </c:pt>
                <c:pt idx="93">
                  <c:v>84.374267744762946</c:v>
                </c:pt>
                <c:pt idx="94">
                  <c:v>85.712490164069834</c:v>
                </c:pt>
                <c:pt idx="95">
                  <c:v>87.16138852131941</c:v>
                </c:pt>
                <c:pt idx="96">
                  <c:v>90.008286863269703</c:v>
                </c:pt>
                <c:pt idx="97">
                  <c:v>91.926399445864206</c:v>
                </c:pt>
                <c:pt idx="98">
                  <c:v>95.355944511510287</c:v>
                </c:pt>
                <c:pt idx="99">
                  <c:v>97.798388087070222</c:v>
                </c:pt>
                <c:pt idx="100">
                  <c:v>100</c:v>
                </c:pt>
                <c:pt idx="101">
                  <c:v>101.76672829133476</c:v>
                </c:pt>
                <c:pt idx="102">
                  <c:v>106.84272763343832</c:v>
                </c:pt>
                <c:pt idx="103">
                  <c:v>109.93262022052413</c:v>
                </c:pt>
                <c:pt idx="104">
                  <c:v>112.77499241590499</c:v>
                </c:pt>
                <c:pt idx="105">
                  <c:v>115.20041148727506</c:v>
                </c:pt>
                <c:pt idx="106">
                  <c:v>117.5945876782982</c:v>
                </c:pt>
                <c:pt idx="107">
                  <c:v>123.10190548386252</c:v>
                </c:pt>
                <c:pt idx="108">
                  <c:v>125.62973536624236</c:v>
                </c:pt>
                <c:pt idx="109">
                  <c:v>128.78711215930591</c:v>
                </c:pt>
                <c:pt idx="110">
                  <c:v>130.32367900293085</c:v>
                </c:pt>
                <c:pt idx="111">
                  <c:v>134.07213792594283</c:v>
                </c:pt>
                <c:pt idx="112">
                  <c:v>137.77696313683555</c:v>
                </c:pt>
                <c:pt idx="113">
                  <c:v>140.84020956643278</c:v>
                </c:pt>
                <c:pt idx="114">
                  <c:v>142.28373325310585</c:v>
                </c:pt>
                <c:pt idx="115">
                  <c:v>143.24541776177804</c:v>
                </c:pt>
                <c:pt idx="116">
                  <c:v>140.09898200504048</c:v>
                </c:pt>
                <c:pt idx="117">
                  <c:v>141.34733792944877</c:v>
                </c:pt>
                <c:pt idx="118">
                  <c:v>141.45640148950406</c:v>
                </c:pt>
                <c:pt idx="119">
                  <c:v>143.21855815963343</c:v>
                </c:pt>
                <c:pt idx="120">
                  <c:v>145.16069350121154</c:v>
                </c:pt>
                <c:pt idx="121">
                  <c:v>145.84485858645942</c:v>
                </c:pt>
                <c:pt idx="122">
                  <c:v>143.18173640808484</c:v>
                </c:pt>
                <c:pt idx="123">
                  <c:v>143.99539086679053</c:v>
                </c:pt>
                <c:pt idx="124">
                  <c:v>148.16644828942455</c:v>
                </c:pt>
                <c:pt idx="125">
                  <c:v>150.1270873038514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F0-46C8-91D5-17A14D7849C2}"/>
            </c:ext>
          </c:extLst>
        </c:ser>
        <c:ser>
          <c:idx val="1"/>
          <c:order val="1"/>
          <c:tx>
            <c:strRef>
              <c:f>'7.4'!$C$2</c:f>
              <c:strCache>
                <c:ptCount val="1"/>
                <c:pt idx="0">
                  <c:v>produktivitet industri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'7.4'!$A$3:$A$128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'7.4'!$C$3:$C$128</c:f>
              <c:numCache>
                <c:formatCode>0</c:formatCode>
                <c:ptCount val="126"/>
                <c:pt idx="0">
                  <c:v>6.2785325473882896</c:v>
                </c:pt>
                <c:pt idx="1">
                  <c:v>6.1515375905472007</c:v>
                </c:pt>
                <c:pt idx="2">
                  <c:v>6.3204488174847544</c:v>
                </c:pt>
                <c:pt idx="3">
                  <c:v>6.4133137556830047</c:v>
                </c:pt>
                <c:pt idx="4">
                  <c:v>7.2565715533707111</c:v>
                </c:pt>
                <c:pt idx="5">
                  <c:v>7.5707123342204623</c:v>
                </c:pt>
                <c:pt idx="6">
                  <c:v>7.9017997655430312</c:v>
                </c:pt>
                <c:pt idx="7">
                  <c:v>8.1490913366896365</c:v>
                </c:pt>
                <c:pt idx="8">
                  <c:v>7.9959231253975558</c:v>
                </c:pt>
                <c:pt idx="9">
                  <c:v>8.1703416889662588</c:v>
                </c:pt>
                <c:pt idx="10">
                  <c:v>8.5245250354996553</c:v>
                </c:pt>
                <c:pt idx="11">
                  <c:v>8.6871973096170816</c:v>
                </c:pt>
                <c:pt idx="12">
                  <c:v>9.8439773974308107</c:v>
                </c:pt>
                <c:pt idx="13">
                  <c:v>10.427409275161594</c:v>
                </c:pt>
                <c:pt idx="14">
                  <c:v>11.108238234077081</c:v>
                </c:pt>
                <c:pt idx="15">
                  <c:v>12.25181298062231</c:v>
                </c:pt>
                <c:pt idx="16">
                  <c:v>12.083856573794264</c:v>
                </c:pt>
                <c:pt idx="17">
                  <c:v>11.021989400355237</c:v>
                </c:pt>
                <c:pt idx="18">
                  <c:v>10.954568059070986</c:v>
                </c:pt>
                <c:pt idx="19">
                  <c:v>12.444186187662869</c:v>
                </c:pt>
                <c:pt idx="20">
                  <c:v>11.988801967291232</c:v>
                </c:pt>
                <c:pt idx="21">
                  <c:v>11.20829151256452</c:v>
                </c:pt>
                <c:pt idx="22">
                  <c:v>11.650467798652189</c:v>
                </c:pt>
                <c:pt idx="23">
                  <c:v>12.022328685232127</c:v>
                </c:pt>
                <c:pt idx="24">
                  <c:v>13.922107843498413</c:v>
                </c:pt>
                <c:pt idx="25">
                  <c:v>14.528416654276155</c:v>
                </c:pt>
                <c:pt idx="26">
                  <c:v>15.252169258765397</c:v>
                </c:pt>
                <c:pt idx="27">
                  <c:v>15.72902883861757</c:v>
                </c:pt>
                <c:pt idx="28">
                  <c:v>16.204424209460775</c:v>
                </c:pt>
                <c:pt idx="29">
                  <c:v>18.29644565352142</c:v>
                </c:pt>
                <c:pt idx="30">
                  <c:v>18.177467656517834</c:v>
                </c:pt>
                <c:pt idx="31">
                  <c:v>18.668072795222702</c:v>
                </c:pt>
                <c:pt idx="32">
                  <c:v>17.810103570168511</c:v>
                </c:pt>
                <c:pt idx="33">
                  <c:v>18.172558781089855</c:v>
                </c:pt>
                <c:pt idx="34">
                  <c:v>18.391041447077619</c:v>
                </c:pt>
                <c:pt idx="35">
                  <c:v>19.12432963565681</c:v>
                </c:pt>
                <c:pt idx="36">
                  <c:v>19.331066867937924</c:v>
                </c:pt>
                <c:pt idx="37">
                  <c:v>19.941749306920563</c:v>
                </c:pt>
                <c:pt idx="38">
                  <c:v>19.862174266278984</c:v>
                </c:pt>
                <c:pt idx="39">
                  <c:v>20.448478292797191</c:v>
                </c:pt>
                <c:pt idx="40">
                  <c:v>18.29789772474658</c:v>
                </c:pt>
                <c:pt idx="41">
                  <c:v>17.017648144913096</c:v>
                </c:pt>
                <c:pt idx="42">
                  <c:v>15.554428024358586</c:v>
                </c:pt>
                <c:pt idx="43">
                  <c:v>15.087456965441781</c:v>
                </c:pt>
                <c:pt idx="44">
                  <c:v>14.727069637628984</c:v>
                </c:pt>
                <c:pt idx="45">
                  <c:v>13.052934513704361</c:v>
                </c:pt>
                <c:pt idx="46">
                  <c:v>17.145634697418952</c:v>
                </c:pt>
                <c:pt idx="47">
                  <c:v>19.117892938340901</c:v>
                </c:pt>
                <c:pt idx="48">
                  <c:v>19.077615483951455</c:v>
                </c:pt>
                <c:pt idx="49">
                  <c:v>20.152795132690024</c:v>
                </c:pt>
                <c:pt idx="50">
                  <c:v>21.751861721627936</c:v>
                </c:pt>
                <c:pt idx="51">
                  <c:v>22.961715436444795</c:v>
                </c:pt>
                <c:pt idx="52">
                  <c:v>22.477764404976174</c:v>
                </c:pt>
                <c:pt idx="53">
                  <c:v>23.758615133486931</c:v>
                </c:pt>
                <c:pt idx="54">
                  <c:v>24.803362922677742</c:v>
                </c:pt>
                <c:pt idx="55">
                  <c:v>25.054597356836982</c:v>
                </c:pt>
                <c:pt idx="56">
                  <c:v>26.858969131593135</c:v>
                </c:pt>
                <c:pt idx="57">
                  <c:v>27.406682437139185</c:v>
                </c:pt>
                <c:pt idx="58">
                  <c:v>27.93249925506759</c:v>
                </c:pt>
                <c:pt idx="59">
                  <c:v>29.655582094196049</c:v>
                </c:pt>
                <c:pt idx="60">
                  <c:v>32.901409171264881</c:v>
                </c:pt>
                <c:pt idx="61">
                  <c:v>33.861956036164585</c:v>
                </c:pt>
                <c:pt idx="62">
                  <c:v>33.817386276846456</c:v>
                </c:pt>
                <c:pt idx="63">
                  <c:v>35.66987727740743</c:v>
                </c:pt>
                <c:pt idx="64">
                  <c:v>37.766108174096374</c:v>
                </c:pt>
                <c:pt idx="65">
                  <c:v>40.113758430959393</c:v>
                </c:pt>
                <c:pt idx="66">
                  <c:v>41.896471558184658</c:v>
                </c:pt>
                <c:pt idx="67">
                  <c:v>43.517290103504621</c:v>
                </c:pt>
                <c:pt idx="68">
                  <c:v>46.196207978825967</c:v>
                </c:pt>
                <c:pt idx="69">
                  <c:v>50.512237190299217</c:v>
                </c:pt>
                <c:pt idx="70">
                  <c:v>52.285046390335623</c:v>
                </c:pt>
                <c:pt idx="71">
                  <c:v>53.771505270347355</c:v>
                </c:pt>
                <c:pt idx="72">
                  <c:v>56.61963310266205</c:v>
                </c:pt>
                <c:pt idx="73">
                  <c:v>60.113001585525453</c:v>
                </c:pt>
                <c:pt idx="74">
                  <c:v>62.551857533355729</c:v>
                </c:pt>
                <c:pt idx="75">
                  <c:v>61.766434444232722</c:v>
                </c:pt>
                <c:pt idx="76">
                  <c:v>63.242310494283949</c:v>
                </c:pt>
                <c:pt idx="77">
                  <c:v>64.31424067162925</c:v>
                </c:pt>
                <c:pt idx="78">
                  <c:v>65.781297026222163</c:v>
                </c:pt>
                <c:pt idx="79">
                  <c:v>70.892114574339288</c:v>
                </c:pt>
                <c:pt idx="80">
                  <c:v>69.66176500430322</c:v>
                </c:pt>
                <c:pt idx="81">
                  <c:v>69.405965482310023</c:v>
                </c:pt>
                <c:pt idx="82">
                  <c:v>72.699959789567814</c:v>
                </c:pt>
                <c:pt idx="83">
                  <c:v>75.199607463066641</c:v>
                </c:pt>
                <c:pt idx="84">
                  <c:v>80.61867163642701</c:v>
                </c:pt>
                <c:pt idx="85">
                  <c:v>83.798985644034204</c:v>
                </c:pt>
                <c:pt idx="86">
                  <c:v>82.673841775016982</c:v>
                </c:pt>
                <c:pt idx="87">
                  <c:v>86.591433605182218</c:v>
                </c:pt>
                <c:pt idx="88">
                  <c:v>85.56633549643027</c:v>
                </c:pt>
                <c:pt idx="89">
                  <c:v>87.919286136296833</c:v>
                </c:pt>
                <c:pt idx="90">
                  <c:v>90.04339756553469</c:v>
                </c:pt>
                <c:pt idx="91">
                  <c:v>90.010561438518152</c:v>
                </c:pt>
                <c:pt idx="92">
                  <c:v>91.699691404489386</c:v>
                </c:pt>
                <c:pt idx="93">
                  <c:v>91.6447054931525</c:v>
                </c:pt>
                <c:pt idx="94">
                  <c:v>91.851322417712069</c:v>
                </c:pt>
                <c:pt idx="95">
                  <c:v>90.420953399365771</c:v>
                </c:pt>
                <c:pt idx="96">
                  <c:v>93.601070115694398</c:v>
                </c:pt>
                <c:pt idx="97">
                  <c:v>94.27972215729045</c:v>
                </c:pt>
                <c:pt idx="98">
                  <c:v>91.415996092852808</c:v>
                </c:pt>
                <c:pt idx="99">
                  <c:v>95.126800788598729</c:v>
                </c:pt>
                <c:pt idx="100">
                  <c:v>100</c:v>
                </c:pt>
                <c:pt idx="101">
                  <c:v>103.28266843464382</c:v>
                </c:pt>
                <c:pt idx="102">
                  <c:v>106.43351114972528</c:v>
                </c:pt>
                <c:pt idx="103">
                  <c:v>116.53428344351762</c:v>
                </c:pt>
                <c:pt idx="104">
                  <c:v>123.26703152866452</c:v>
                </c:pt>
                <c:pt idx="105">
                  <c:v>125.48837953089556</c:v>
                </c:pt>
                <c:pt idx="106">
                  <c:v>121.22374846083738</c:v>
                </c:pt>
                <c:pt idx="107">
                  <c:v>122.3249165330176</c:v>
                </c:pt>
                <c:pt idx="108">
                  <c:v>125.01632624796832</c:v>
                </c:pt>
                <c:pt idx="109">
                  <c:v>126.89044538235051</c:v>
                </c:pt>
                <c:pt idx="110">
                  <c:v>134.15153574983307</c:v>
                </c:pt>
                <c:pt idx="111">
                  <c:v>137.26244761375568</c:v>
                </c:pt>
                <c:pt idx="112">
                  <c:v>137.98937942584647</c:v>
                </c:pt>
                <c:pt idx="113">
                  <c:v>142.26776343852853</c:v>
                </c:pt>
                <c:pt idx="114">
                  <c:v>144.70619020237331</c:v>
                </c:pt>
                <c:pt idx="115">
                  <c:v>143.87096534490965</c:v>
                </c:pt>
                <c:pt idx="116">
                  <c:v>143.5304261026705</c:v>
                </c:pt>
                <c:pt idx="117">
                  <c:v>147.77782226309989</c:v>
                </c:pt>
                <c:pt idx="118">
                  <c:v>148.93953836330587</c:v>
                </c:pt>
                <c:pt idx="119">
                  <c:v>148.57715592369149</c:v>
                </c:pt>
                <c:pt idx="120">
                  <c:v>144.66696010936681</c:v>
                </c:pt>
                <c:pt idx="121">
                  <c:v>151.12269490762682</c:v>
                </c:pt>
                <c:pt idx="122">
                  <c:v>149.70596123377086</c:v>
                </c:pt>
                <c:pt idx="123">
                  <c:v>148.92005522512315</c:v>
                </c:pt>
                <c:pt idx="124">
                  <c:v>148.0312506341443</c:v>
                </c:pt>
                <c:pt idx="125">
                  <c:v>151.36116064048909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F0-46C8-91D5-17A14D7849C2}"/>
            </c:ext>
          </c:extLst>
        </c:ser>
        <c:ser>
          <c:idx val="2"/>
          <c:order val="2"/>
          <c:tx>
            <c:strRef>
              <c:f>'7.4'!$D$2</c:f>
              <c:strCache>
                <c:ptCount val="1"/>
                <c:pt idx="0">
                  <c:v>realhovedkurs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'7.4'!$A$3:$A$128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'7.4'!$D$3:$D$128</c:f>
              <c:numCache>
                <c:formatCode>0</c:formatCode>
                <c:ptCount val="126"/>
                <c:pt idx="0">
                  <c:v>6.0837348063697947</c:v>
                </c:pt>
                <c:pt idx="1">
                  <c:v>6.0213966726858823</c:v>
                </c:pt>
                <c:pt idx="2">
                  <c:v>5.8794098962372656</c:v>
                </c:pt>
                <c:pt idx="3">
                  <c:v>5.7772049681167141</c:v>
                </c:pt>
                <c:pt idx="4">
                  <c:v>6.3671819813893586</c:v>
                </c:pt>
                <c:pt idx="5">
                  <c:v>6.5194168433471571</c:v>
                </c:pt>
                <c:pt idx="6">
                  <c:v>7.0149507119004033</c:v>
                </c:pt>
                <c:pt idx="7">
                  <c:v>7.5274835321747622</c:v>
                </c:pt>
                <c:pt idx="8">
                  <c:v>7.6003541243455572</c:v>
                </c:pt>
                <c:pt idx="9">
                  <c:v>8.0844115989575087</c:v>
                </c:pt>
                <c:pt idx="10">
                  <c:v>8.1796196640315806</c:v>
                </c:pt>
                <c:pt idx="11">
                  <c:v>8.4137676615409234</c:v>
                </c:pt>
                <c:pt idx="12">
                  <c:v>9.5675259135106128</c:v>
                </c:pt>
                <c:pt idx="13">
                  <c:v>9.7110066814478344</c:v>
                </c:pt>
                <c:pt idx="14">
                  <c:v>10.257053387152563</c:v>
                </c:pt>
                <c:pt idx="15">
                  <c:v>11.547222055779351</c:v>
                </c:pt>
                <c:pt idx="16">
                  <c:v>11.515746585079864</c:v>
                </c:pt>
                <c:pt idx="17">
                  <c:v>11.008883963319889</c:v>
                </c:pt>
                <c:pt idx="18">
                  <c:v>10.3025593522727</c:v>
                </c:pt>
                <c:pt idx="19">
                  <c:v>11.105516012641603</c:v>
                </c:pt>
                <c:pt idx="20">
                  <c:v>10.748962660880178</c:v>
                </c:pt>
                <c:pt idx="21">
                  <c:v>9.5407689926137031</c:v>
                </c:pt>
                <c:pt idx="22">
                  <c:v>10.142545034331857</c:v>
                </c:pt>
                <c:pt idx="23">
                  <c:v>10.325082407368404</c:v>
                </c:pt>
                <c:pt idx="24">
                  <c:v>11.959505751119231</c:v>
                </c:pt>
                <c:pt idx="25">
                  <c:v>12.448697618390948</c:v>
                </c:pt>
                <c:pt idx="26">
                  <c:v>12.844067991880989</c:v>
                </c:pt>
                <c:pt idx="27">
                  <c:v>13.05424432925984</c:v>
                </c:pt>
                <c:pt idx="28">
                  <c:v>13.64957859511102</c:v>
                </c:pt>
                <c:pt idx="29">
                  <c:v>15.665892920291816</c:v>
                </c:pt>
                <c:pt idx="30">
                  <c:v>15.168675630518168</c:v>
                </c:pt>
                <c:pt idx="31">
                  <c:v>17.427372734425667</c:v>
                </c:pt>
                <c:pt idx="32">
                  <c:v>16.118670508982543</c:v>
                </c:pt>
                <c:pt idx="33">
                  <c:v>16.803226892544426</c:v>
                </c:pt>
                <c:pt idx="34">
                  <c:v>17.091277981301161</c:v>
                </c:pt>
                <c:pt idx="35">
                  <c:v>16.447041333143702</c:v>
                </c:pt>
                <c:pt idx="36">
                  <c:v>16.718409610477885</c:v>
                </c:pt>
                <c:pt idx="37">
                  <c:v>16.284709101192757</c:v>
                </c:pt>
                <c:pt idx="38">
                  <c:v>16.496442161184294</c:v>
                </c:pt>
                <c:pt idx="39">
                  <c:v>17.49713736212621</c:v>
                </c:pt>
                <c:pt idx="40">
                  <c:v>16.336720535960829</c:v>
                </c:pt>
                <c:pt idx="41">
                  <c:v>14.358995544065264</c:v>
                </c:pt>
                <c:pt idx="42">
                  <c:v>13.061482152023169</c:v>
                </c:pt>
                <c:pt idx="43">
                  <c:v>13.497588212238076</c:v>
                </c:pt>
                <c:pt idx="44">
                  <c:v>13.801624490510664</c:v>
                </c:pt>
                <c:pt idx="45">
                  <c:v>13.320125531461388</c:v>
                </c:pt>
                <c:pt idx="46">
                  <c:v>17.711986514035349</c:v>
                </c:pt>
                <c:pt idx="47">
                  <c:v>20.866560662940078</c:v>
                </c:pt>
                <c:pt idx="48">
                  <c:v>23.036523161471951</c:v>
                </c:pt>
                <c:pt idx="49">
                  <c:v>22.078137330633236</c:v>
                </c:pt>
                <c:pt idx="50">
                  <c:v>22.987155622421749</c:v>
                </c:pt>
                <c:pt idx="51">
                  <c:v>25.20841480181101</c:v>
                </c:pt>
                <c:pt idx="52">
                  <c:v>23.360132004599187</c:v>
                </c:pt>
                <c:pt idx="53">
                  <c:v>23.003011131825819</c:v>
                </c:pt>
                <c:pt idx="54">
                  <c:v>23.692423414597528</c:v>
                </c:pt>
                <c:pt idx="55">
                  <c:v>24.048475442146739</c:v>
                </c:pt>
                <c:pt idx="56">
                  <c:v>25.626292235024145</c:v>
                </c:pt>
                <c:pt idx="57">
                  <c:v>25.663524529317105</c:v>
                </c:pt>
                <c:pt idx="58">
                  <c:v>25.293966646321085</c:v>
                </c:pt>
                <c:pt idx="59">
                  <c:v>26.199086050648933</c:v>
                </c:pt>
                <c:pt idx="60">
                  <c:v>29.390549341251887</c:v>
                </c:pt>
                <c:pt idx="61">
                  <c:v>30.648766674207337</c:v>
                </c:pt>
                <c:pt idx="62">
                  <c:v>31.03585429975179</c:v>
                </c:pt>
                <c:pt idx="63">
                  <c:v>32.379143022102404</c:v>
                </c:pt>
                <c:pt idx="64">
                  <c:v>33.973961779319197</c:v>
                </c:pt>
                <c:pt idx="65">
                  <c:v>35.801241031211688</c:v>
                </c:pt>
                <c:pt idx="66">
                  <c:v>36.677533646989978</c:v>
                </c:pt>
                <c:pt idx="67">
                  <c:v>37.790172479637576</c:v>
                </c:pt>
                <c:pt idx="68">
                  <c:v>40.843406042529736</c:v>
                </c:pt>
                <c:pt idx="69">
                  <c:v>45.608958941506735</c:v>
                </c:pt>
                <c:pt idx="70">
                  <c:v>47.194120438116236</c:v>
                </c:pt>
                <c:pt idx="71">
                  <c:v>48.507206773561286</c:v>
                </c:pt>
                <c:pt idx="72">
                  <c:v>51.215883587570588</c:v>
                </c:pt>
                <c:pt idx="73">
                  <c:v>55.317914451663697</c:v>
                </c:pt>
                <c:pt idx="74">
                  <c:v>60.796269303754514</c:v>
                </c:pt>
                <c:pt idx="75">
                  <c:v>61.325851979778747</c:v>
                </c:pt>
                <c:pt idx="76">
                  <c:v>61.390582028456294</c:v>
                </c:pt>
                <c:pt idx="77">
                  <c:v>62.148370495879398</c:v>
                </c:pt>
                <c:pt idx="78">
                  <c:v>61.141208990692576</c:v>
                </c:pt>
                <c:pt idx="79">
                  <c:v>70.470413783332219</c:v>
                </c:pt>
                <c:pt idx="80">
                  <c:v>63.983030327883689</c:v>
                </c:pt>
                <c:pt idx="81">
                  <c:v>60.396275985709252</c:v>
                </c:pt>
                <c:pt idx="82">
                  <c:v>60.398552227503252</c:v>
                </c:pt>
                <c:pt idx="83">
                  <c:v>63.792482054969824</c:v>
                </c:pt>
                <c:pt idx="84">
                  <c:v>69.394476186310413</c:v>
                </c:pt>
                <c:pt idx="85">
                  <c:v>70.418297802676818</c:v>
                </c:pt>
                <c:pt idx="86">
                  <c:v>68.99505366734931</c:v>
                </c:pt>
                <c:pt idx="87">
                  <c:v>71.597842953515794</c:v>
                </c:pt>
                <c:pt idx="88">
                  <c:v>74.505287779648825</c:v>
                </c:pt>
                <c:pt idx="89">
                  <c:v>75.827300675866439</c:v>
                </c:pt>
                <c:pt idx="90">
                  <c:v>73.852535044713065</c:v>
                </c:pt>
                <c:pt idx="91">
                  <c:v>74.49565389462677</c:v>
                </c:pt>
                <c:pt idx="92">
                  <c:v>75.824668673918453</c:v>
                </c:pt>
                <c:pt idx="93">
                  <c:v>78.205346733326479</c:v>
                </c:pt>
                <c:pt idx="94">
                  <c:v>80.137357319785025</c:v>
                </c:pt>
                <c:pt idx="95">
                  <c:v>85.827683893721385</c:v>
                </c:pt>
                <c:pt idx="96">
                  <c:v>85.848615896714108</c:v>
                </c:pt>
                <c:pt idx="97">
                  <c:v>86.629604485169168</c:v>
                </c:pt>
                <c:pt idx="98">
                  <c:v>88.677870860984626</c:v>
                </c:pt>
                <c:pt idx="99">
                  <c:v>93.796366790286712</c:v>
                </c:pt>
                <c:pt idx="100">
                  <c:v>100</c:v>
                </c:pt>
                <c:pt idx="101">
                  <c:v>105.66408606665</c:v>
                </c:pt>
                <c:pt idx="102">
                  <c:v>107.72003546706019</c:v>
                </c:pt>
                <c:pt idx="103">
                  <c:v>115.68206996814274</c:v>
                </c:pt>
                <c:pt idx="104">
                  <c:v>123.59556777745497</c:v>
                </c:pt>
                <c:pt idx="105">
                  <c:v>127.11408599159572</c:v>
                </c:pt>
                <c:pt idx="106">
                  <c:v>132.59260887098552</c:v>
                </c:pt>
                <c:pt idx="107">
                  <c:v>135.99309379157401</c:v>
                </c:pt>
                <c:pt idx="108">
                  <c:v>135.16113367754642</c:v>
                </c:pt>
                <c:pt idx="109">
                  <c:v>128.34264585809061</c:v>
                </c:pt>
                <c:pt idx="110">
                  <c:v>135.83342798533329</c:v>
                </c:pt>
                <c:pt idx="111">
                  <c:v>136.14364882659746</c:v>
                </c:pt>
                <c:pt idx="112">
                  <c:v>138.89478058556853</c:v>
                </c:pt>
                <c:pt idx="113">
                  <c:v>140.95264745479528</c:v>
                </c:pt>
                <c:pt idx="114">
                  <c:v>143.76373689167852</c:v>
                </c:pt>
                <c:pt idx="115">
                  <c:v>147.52821911968778</c:v>
                </c:pt>
                <c:pt idx="116">
                  <c:v>141.011194368416</c:v>
                </c:pt>
                <c:pt idx="117">
                  <c:v>148.03742706852347</c:v>
                </c:pt>
                <c:pt idx="118">
                  <c:v>144.812945665775</c:v>
                </c:pt>
                <c:pt idx="119">
                  <c:v>142.96935953608886</c:v>
                </c:pt>
                <c:pt idx="120">
                  <c:v>145.77894530764959</c:v>
                </c:pt>
                <c:pt idx="121">
                  <c:v>148.61860278305645</c:v>
                </c:pt>
                <c:pt idx="122">
                  <c:v>158.68454150976999</c:v>
                </c:pt>
                <c:pt idx="123">
                  <c:v>157.78902250769031</c:v>
                </c:pt>
                <c:pt idx="124">
                  <c:v>156.09437129077753</c:v>
                </c:pt>
                <c:pt idx="125">
                  <c:v>160.28540921392943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1F0-46C8-91D5-17A14D784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5330688"/>
        <c:axId val="725331048"/>
      </c:lineChart>
      <c:catAx>
        <c:axId val="725330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25331048"/>
        <c:crosses val="autoZero"/>
        <c:auto val="1"/>
        <c:lblAlgn val="ctr"/>
        <c:lblOffset val="100"/>
        <c:noMultiLvlLbl val="0"/>
      </c:catAx>
      <c:valAx>
        <c:axId val="725331048"/>
        <c:scaling>
          <c:orientation val="minMax"/>
          <c:max val="1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72533068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'7.5'!$B$2</c:f>
              <c:strCache>
                <c:ptCount val="1"/>
                <c:pt idx="0">
                  <c:v>timelønn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'7.5'!$A$3:$A$128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'7.5'!$B$3:$B$128</c:f>
              <c:numCache>
                <c:formatCode>0</c:formatCode>
                <c:ptCount val="126"/>
                <c:pt idx="0">
                  <c:v>100</c:v>
                </c:pt>
                <c:pt idx="1">
                  <c:v>101.26208687245072</c:v>
                </c:pt>
                <c:pt idx="2">
                  <c:v>99.716972868652434</c:v>
                </c:pt>
                <c:pt idx="3">
                  <c:v>96.592301162593301</c:v>
                </c:pt>
                <c:pt idx="4">
                  <c:v>101.35854761927392</c:v>
                </c:pt>
                <c:pt idx="5">
                  <c:v>100.81916196038729</c:v>
                </c:pt>
                <c:pt idx="6">
                  <c:v>103.81373438657684</c:v>
                </c:pt>
                <c:pt idx="7">
                  <c:v>105.48687238536407</c:v>
                </c:pt>
                <c:pt idx="8">
                  <c:v>109.11444794515566</c:v>
                </c:pt>
                <c:pt idx="9">
                  <c:v>116.93782550062346</c:v>
                </c:pt>
                <c:pt idx="10">
                  <c:v>118.23996011763465</c:v>
                </c:pt>
                <c:pt idx="11">
                  <c:v>122.15399314852195</c:v>
                </c:pt>
                <c:pt idx="12">
                  <c:v>127.20773961827231</c:v>
                </c:pt>
                <c:pt idx="13">
                  <c:v>130.34421749294785</c:v>
                </c:pt>
                <c:pt idx="14">
                  <c:v>137.7632903310614</c:v>
                </c:pt>
                <c:pt idx="15">
                  <c:v>136.46809823473069</c:v>
                </c:pt>
                <c:pt idx="16">
                  <c:v>135.65458448832908</c:v>
                </c:pt>
                <c:pt idx="17">
                  <c:v>155.95069994874112</c:v>
                </c:pt>
                <c:pt idx="18">
                  <c:v>146.70221241655744</c:v>
                </c:pt>
                <c:pt idx="19">
                  <c:v>191.22235513769257</c:v>
                </c:pt>
                <c:pt idx="20">
                  <c:v>194.23401902557643</c:v>
                </c:pt>
                <c:pt idx="21">
                  <c:v>203.27464844878907</c:v>
                </c:pt>
                <c:pt idx="22">
                  <c:v>199.17540056754234</c:v>
                </c:pt>
                <c:pt idx="23">
                  <c:v>194.87221857037588</c:v>
                </c:pt>
                <c:pt idx="24">
                  <c:v>183.66909070274076</c:v>
                </c:pt>
                <c:pt idx="25">
                  <c:v>183.63670662941871</c:v>
                </c:pt>
                <c:pt idx="26">
                  <c:v>195.50676453434608</c:v>
                </c:pt>
                <c:pt idx="27">
                  <c:v>193.32099548809961</c:v>
                </c:pt>
                <c:pt idx="28">
                  <c:v>198.14066950594446</c:v>
                </c:pt>
                <c:pt idx="29">
                  <c:v>206.99549061654125</c:v>
                </c:pt>
                <c:pt idx="30">
                  <c:v>211.12760583978255</c:v>
                </c:pt>
                <c:pt idx="31">
                  <c:v>213.45447049824048</c:v>
                </c:pt>
                <c:pt idx="32">
                  <c:v>210.32491070830392</c:v>
                </c:pt>
                <c:pt idx="33">
                  <c:v>210.08416296793393</c:v>
                </c:pt>
                <c:pt idx="34">
                  <c:v>210.29399861202896</c:v>
                </c:pt>
                <c:pt idx="35">
                  <c:v>210.97245503719054</c:v>
                </c:pt>
                <c:pt idx="36">
                  <c:v>213.81872782905114</c:v>
                </c:pt>
                <c:pt idx="37">
                  <c:v>216.71760825947709</c:v>
                </c:pt>
                <c:pt idx="38">
                  <c:v>223.95415495636755</c:v>
                </c:pt>
                <c:pt idx="39">
                  <c:v>232.10673761881867</c:v>
                </c:pt>
                <c:pt idx="40">
                  <c:v>221.75912851405704</c:v>
                </c:pt>
                <c:pt idx="41">
                  <c:v>211.1289087632687</c:v>
                </c:pt>
                <c:pt idx="42">
                  <c:v>210.92455845848895</c:v>
                </c:pt>
                <c:pt idx="43">
                  <c:v>214.12685469434174</c:v>
                </c:pt>
                <c:pt idx="44">
                  <c:v>222.9268096550295</c:v>
                </c:pt>
                <c:pt idx="45">
                  <c:v>243.13097347626007</c:v>
                </c:pt>
                <c:pt idx="46">
                  <c:v>262.79099941354576</c:v>
                </c:pt>
                <c:pt idx="47">
                  <c:v>292.92653785844351</c:v>
                </c:pt>
                <c:pt idx="48">
                  <c:v>322.88687800757162</c:v>
                </c:pt>
                <c:pt idx="49">
                  <c:v>338.20369077330759</c:v>
                </c:pt>
                <c:pt idx="50">
                  <c:v>342.5548234636023</c:v>
                </c:pt>
                <c:pt idx="51">
                  <c:v>335.83469647249763</c:v>
                </c:pt>
                <c:pt idx="52">
                  <c:v>346.21022416006173</c:v>
                </c:pt>
                <c:pt idx="53">
                  <c:v>359.33081038631428</c:v>
                </c:pt>
                <c:pt idx="54">
                  <c:v>362.10714540349909</c:v>
                </c:pt>
                <c:pt idx="55">
                  <c:v>380.23266375695306</c:v>
                </c:pt>
                <c:pt idx="56">
                  <c:v>402.53752977418441</c:v>
                </c:pt>
                <c:pt idx="57">
                  <c:v>416.53510535738531</c:v>
                </c:pt>
                <c:pt idx="58">
                  <c:v>425.51910851770327</c:v>
                </c:pt>
                <c:pt idx="59">
                  <c:v>447.28064860759201</c:v>
                </c:pt>
                <c:pt idx="60">
                  <c:v>478.43057303703142</c:v>
                </c:pt>
                <c:pt idx="61">
                  <c:v>501.35712022621897</c:v>
                </c:pt>
                <c:pt idx="62">
                  <c:v>530.47392448367623</c:v>
                </c:pt>
                <c:pt idx="63">
                  <c:v>550.66497182684179</c:v>
                </c:pt>
                <c:pt idx="64">
                  <c:v>555.62580086225114</c:v>
                </c:pt>
                <c:pt idx="65">
                  <c:v>589.51489044853429</c:v>
                </c:pt>
                <c:pt idx="66">
                  <c:v>617.26792104968956</c:v>
                </c:pt>
                <c:pt idx="67">
                  <c:v>645.87047632531721</c:v>
                </c:pt>
                <c:pt idx="68">
                  <c:v>690.41028582915487</c:v>
                </c:pt>
                <c:pt idx="69">
                  <c:v>737.37338088967329</c:v>
                </c:pt>
                <c:pt idx="70">
                  <c:v>714.52887921587399</c:v>
                </c:pt>
                <c:pt idx="71">
                  <c:v>752.07278230520171</c:v>
                </c:pt>
                <c:pt idx="72">
                  <c:v>775.96706949843303</c:v>
                </c:pt>
                <c:pt idx="73">
                  <c:v>799.66642012424052</c:v>
                </c:pt>
                <c:pt idx="74">
                  <c:v>830.76455868462767</c:v>
                </c:pt>
                <c:pt idx="75">
                  <c:v>869.85395862663836</c:v>
                </c:pt>
                <c:pt idx="76">
                  <c:v>936.49589555479747</c:v>
                </c:pt>
                <c:pt idx="77">
                  <c:v>964.51070478110739</c:v>
                </c:pt>
                <c:pt idx="78">
                  <c:v>978.30348872725301</c:v>
                </c:pt>
                <c:pt idx="79">
                  <c:v>971.08137273674515</c:v>
                </c:pt>
                <c:pt idx="80">
                  <c:v>951.31050797658747</c:v>
                </c:pt>
                <c:pt idx="81">
                  <c:v>939.2135076385033</c:v>
                </c:pt>
                <c:pt idx="82">
                  <c:v>939.65691383678461</c:v>
                </c:pt>
                <c:pt idx="83">
                  <c:v>944.55349435401388</c:v>
                </c:pt>
                <c:pt idx="84">
                  <c:v>963.75945058466573</c:v>
                </c:pt>
                <c:pt idx="85">
                  <c:v>985.41952788950664</c:v>
                </c:pt>
                <c:pt idx="86">
                  <c:v>999.03359197579744</c:v>
                </c:pt>
                <c:pt idx="87">
                  <c:v>1060.8266791041628</c:v>
                </c:pt>
                <c:pt idx="88">
                  <c:v>1049.4666071100387</c:v>
                </c:pt>
                <c:pt idx="89">
                  <c:v>1056.7114756649528</c:v>
                </c:pt>
                <c:pt idx="90">
                  <c:v>1068.6304848226312</c:v>
                </c:pt>
                <c:pt idx="91">
                  <c:v>1084.9163442261645</c:v>
                </c:pt>
                <c:pt idx="92">
                  <c:v>1087.5357049792808</c:v>
                </c:pt>
                <c:pt idx="93">
                  <c:v>1099.6990535201962</c:v>
                </c:pt>
                <c:pt idx="94">
                  <c:v>1117.1408869991315</c:v>
                </c:pt>
                <c:pt idx="95">
                  <c:v>1136.0252245430652</c:v>
                </c:pt>
                <c:pt idx="96">
                  <c:v>1173.1305114485663</c:v>
                </c:pt>
                <c:pt idx="97">
                  <c:v>1198.1303917201824</c:v>
                </c:pt>
                <c:pt idx="98">
                  <c:v>1242.8296532782761</c:v>
                </c:pt>
                <c:pt idx="99">
                  <c:v>1274.6634452638252</c:v>
                </c:pt>
                <c:pt idx="100">
                  <c:v>1303.358337694674</c:v>
                </c:pt>
                <c:pt idx="101">
                  <c:v>1326.3851381841969</c:v>
                </c:pt>
                <c:pt idx="102">
                  <c:v>1392.5435988308295</c:v>
                </c:pt>
                <c:pt idx="103">
                  <c:v>1432.8159714904223</c:v>
                </c:pt>
                <c:pt idx="104">
                  <c:v>1469.8622664872346</c:v>
                </c:pt>
                <c:pt idx="105">
                  <c:v>1501.4741681779728</c:v>
                </c:pt>
                <c:pt idx="106">
                  <c:v>1532.6788631827737</c:v>
                </c:pt>
                <c:pt idx="107">
                  <c:v>1604.4589489849393</c:v>
                </c:pt>
                <c:pt idx="108">
                  <c:v>1637.4056305196741</c:v>
                </c:pt>
                <c:pt idx="109">
                  <c:v>1678.5575642045042</c:v>
                </c:pt>
                <c:pt idx="110">
                  <c:v>1698.5845362751422</c:v>
                </c:pt>
                <c:pt idx="111">
                  <c:v>1747.44038818328</c:v>
                </c:pt>
                <c:pt idx="112">
                  <c:v>1795.7275364664636</c:v>
                </c:pt>
                <c:pt idx="113">
                  <c:v>1835.6526142107537</c:v>
                </c:pt>
                <c:pt idx="114">
                  <c:v>1854.4669005376043</c:v>
                </c:pt>
                <c:pt idx="115">
                  <c:v>1867.0010957637019</c:v>
                </c:pt>
                <c:pt idx="116">
                  <c:v>1825.9917629880561</c:v>
                </c:pt>
                <c:pt idx="117">
                  <c:v>1842.2623140129374</c:v>
                </c:pt>
                <c:pt idx="118">
                  <c:v>1843.6838030163044</c:v>
                </c:pt>
                <c:pt idx="119">
                  <c:v>1866.6510188996795</c:v>
                </c:pt>
                <c:pt idx="120">
                  <c:v>1891.9640018034513</c:v>
                </c:pt>
                <c:pt idx="121">
                  <c:v>1900.8811244856254</c:v>
                </c:pt>
                <c:pt idx="122">
                  <c:v>1866.1710995307853</c:v>
                </c:pt>
                <c:pt idx="123">
                  <c:v>1876.7759327583508</c:v>
                </c:pt>
                <c:pt idx="124">
                  <c:v>1931.1397574462837</c:v>
                </c:pt>
                <c:pt idx="125">
                  <c:v>1956.6939095129101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B8-4DBD-82DD-25D37C6397DD}"/>
            </c:ext>
          </c:extLst>
        </c:ser>
        <c:ser>
          <c:idx val="1"/>
          <c:order val="1"/>
          <c:tx>
            <c:strRef>
              <c:f>'7.5'!$C$2</c:f>
              <c:strCache>
                <c:ptCount val="1"/>
                <c:pt idx="0">
                  <c:v>årslønn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'7.5'!$A$3:$A$128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'7.5'!$C$3:$C$128</c:f>
              <c:numCache>
                <c:formatCode>0</c:formatCode>
                <c:ptCount val="126"/>
                <c:pt idx="0">
                  <c:v>100</c:v>
                </c:pt>
                <c:pt idx="1">
                  <c:v>100.92454658287589</c:v>
                </c:pt>
                <c:pt idx="2">
                  <c:v>99.384582959090253</c:v>
                </c:pt>
                <c:pt idx="3">
                  <c:v>96.592301162593273</c:v>
                </c:pt>
                <c:pt idx="4">
                  <c:v>101.69640944467146</c:v>
                </c:pt>
                <c:pt idx="5">
                  <c:v>100.81916196038729</c:v>
                </c:pt>
                <c:pt idx="6">
                  <c:v>103.46768860528826</c:v>
                </c:pt>
                <c:pt idx="7">
                  <c:v>105.13524947741286</c:v>
                </c:pt>
                <c:pt idx="8">
                  <c:v>109.47816277163949</c:v>
                </c:pt>
                <c:pt idx="9">
                  <c:v>116.54803274895471</c:v>
                </c:pt>
                <c:pt idx="10">
                  <c:v>118.23996011763462</c:v>
                </c:pt>
                <c:pt idx="11">
                  <c:v>122.15399314852195</c:v>
                </c:pt>
                <c:pt idx="12">
                  <c:v>121.90741713417763</c:v>
                </c:pt>
                <c:pt idx="13">
                  <c:v>124.91320843074169</c:v>
                </c:pt>
                <c:pt idx="14">
                  <c:v>132.02315323393384</c:v>
                </c:pt>
                <c:pt idx="15">
                  <c:v>123.23069270596181</c:v>
                </c:pt>
                <c:pt idx="16">
                  <c:v>122.49608979296116</c:v>
                </c:pt>
                <c:pt idx="17">
                  <c:v>139.88777785402075</c:v>
                </c:pt>
                <c:pt idx="18">
                  <c:v>131.15177790040232</c:v>
                </c:pt>
                <c:pt idx="19">
                  <c:v>150.93817898868531</c:v>
                </c:pt>
                <c:pt idx="20">
                  <c:v>154.86925783639293</c:v>
                </c:pt>
                <c:pt idx="21">
                  <c:v>161.5355873006377</c:v>
                </c:pt>
                <c:pt idx="22">
                  <c:v>157.74691724949352</c:v>
                </c:pt>
                <c:pt idx="23">
                  <c:v>153.81913785821669</c:v>
                </c:pt>
                <c:pt idx="24">
                  <c:v>145.46591983657066</c:v>
                </c:pt>
                <c:pt idx="25">
                  <c:v>145.44027165049962</c:v>
                </c:pt>
                <c:pt idx="26">
                  <c:v>154.84135751120212</c:v>
                </c:pt>
                <c:pt idx="27">
                  <c:v>153.62575108120978</c:v>
                </c:pt>
                <c:pt idx="28">
                  <c:v>156.92741024870801</c:v>
                </c:pt>
                <c:pt idx="29">
                  <c:v>162.28446464336832</c:v>
                </c:pt>
                <c:pt idx="30">
                  <c:v>164.96103602948341</c:v>
                </c:pt>
                <c:pt idx="31">
                  <c:v>167.34830487062052</c:v>
                </c:pt>
                <c:pt idx="32">
                  <c:v>166.01646285242126</c:v>
                </c:pt>
                <c:pt idx="33">
                  <c:v>164.14575933227903</c:v>
                </c:pt>
                <c:pt idx="34">
                  <c:v>163.74892691923321</c:v>
                </c:pt>
                <c:pt idx="35">
                  <c:v>163.71462510885982</c:v>
                </c:pt>
                <c:pt idx="36">
                  <c:v>167.06369934376525</c:v>
                </c:pt>
                <c:pt idx="37">
                  <c:v>169.32869125340474</c:v>
                </c:pt>
                <c:pt idx="38">
                  <c:v>174.38563532602487</c:v>
                </c:pt>
                <c:pt idx="39">
                  <c:v>180.11482839220326</c:v>
                </c:pt>
                <c:pt idx="40">
                  <c:v>172.08508372690824</c:v>
                </c:pt>
                <c:pt idx="41">
                  <c:v>163.2730227769278</c:v>
                </c:pt>
                <c:pt idx="42">
                  <c:v>163.67745736378737</c:v>
                </c:pt>
                <c:pt idx="43">
                  <c:v>166.73344418866074</c:v>
                </c:pt>
                <c:pt idx="44">
                  <c:v>172.39673279988946</c:v>
                </c:pt>
                <c:pt idx="45">
                  <c:v>188.02128615497446</c:v>
                </c:pt>
                <c:pt idx="46">
                  <c:v>203.22503954647541</c:v>
                </c:pt>
                <c:pt idx="47">
                  <c:v>226.52985594386303</c:v>
                </c:pt>
                <c:pt idx="48">
                  <c:v>247.11609063512813</c:v>
                </c:pt>
                <c:pt idx="49">
                  <c:v>258.83855800517136</c:v>
                </c:pt>
                <c:pt idx="50">
                  <c:v>260.34166583233775</c:v>
                </c:pt>
                <c:pt idx="51">
                  <c:v>254.33881012850486</c:v>
                </c:pt>
                <c:pt idx="52">
                  <c:v>263.11977036164689</c:v>
                </c:pt>
                <c:pt idx="53">
                  <c:v>273.09141589359888</c:v>
                </c:pt>
                <c:pt idx="54">
                  <c:v>275.20143050665934</c:v>
                </c:pt>
                <c:pt idx="55">
                  <c:v>289.99077822530285</c:v>
                </c:pt>
                <c:pt idx="56">
                  <c:v>304.85508921564895</c:v>
                </c:pt>
                <c:pt idx="57">
                  <c:v>316.56668007161284</c:v>
                </c:pt>
                <c:pt idx="58">
                  <c:v>322.25980485074058</c:v>
                </c:pt>
                <c:pt idx="59">
                  <c:v>332.24255067821156</c:v>
                </c:pt>
                <c:pt idx="60">
                  <c:v>345.18101357714824</c:v>
                </c:pt>
                <c:pt idx="61">
                  <c:v>358.47034096174656</c:v>
                </c:pt>
                <c:pt idx="62">
                  <c:v>376.63648638340999</c:v>
                </c:pt>
                <c:pt idx="63">
                  <c:v>390.97212999705772</c:v>
                </c:pt>
                <c:pt idx="64">
                  <c:v>397.27244761650951</c:v>
                </c:pt>
                <c:pt idx="65">
                  <c:v>411.18663608785261</c:v>
                </c:pt>
                <c:pt idx="66">
                  <c:v>432.08754473478274</c:v>
                </c:pt>
                <c:pt idx="67">
                  <c:v>450.49465723690867</c:v>
                </c:pt>
                <c:pt idx="68">
                  <c:v>466.81150007766723</c:v>
                </c:pt>
                <c:pt idx="69">
                  <c:v>482.61087779229115</c:v>
                </c:pt>
                <c:pt idx="70">
                  <c:v>469.68364993790124</c:v>
                </c:pt>
                <c:pt idx="71">
                  <c:v>496.49338178515058</c:v>
                </c:pt>
                <c:pt idx="72">
                  <c:v>507.87044698672446</c:v>
                </c:pt>
                <c:pt idx="73">
                  <c:v>521.11595044762998</c:v>
                </c:pt>
                <c:pt idx="74">
                  <c:v>541.38157074281571</c:v>
                </c:pt>
                <c:pt idx="75">
                  <c:v>569.31941592113469</c:v>
                </c:pt>
                <c:pt idx="76">
                  <c:v>592.23610228262237</c:v>
                </c:pt>
                <c:pt idx="77">
                  <c:v>597.99663696428649</c:v>
                </c:pt>
                <c:pt idx="78">
                  <c:v>601.33054440435149</c:v>
                </c:pt>
                <c:pt idx="79">
                  <c:v>594.30180011488801</c:v>
                </c:pt>
                <c:pt idx="80">
                  <c:v>587.27568692421335</c:v>
                </c:pt>
                <c:pt idx="81">
                  <c:v>579.80780538216936</c:v>
                </c:pt>
                <c:pt idx="82">
                  <c:v>580.08153480857504</c:v>
                </c:pt>
                <c:pt idx="83">
                  <c:v>583.1043571812113</c:v>
                </c:pt>
                <c:pt idx="84">
                  <c:v>589.82078375781532</c:v>
                </c:pt>
                <c:pt idx="85">
                  <c:v>600.4489656606728</c:v>
                </c:pt>
                <c:pt idx="86">
                  <c:v>611.40855828918791</c:v>
                </c:pt>
                <c:pt idx="87">
                  <c:v>611.30137383377382</c:v>
                </c:pt>
                <c:pt idx="88">
                  <c:v>607.37879886493477</c:v>
                </c:pt>
                <c:pt idx="89">
                  <c:v>606.28820916276652</c:v>
                </c:pt>
                <c:pt idx="90">
                  <c:v>610.45516445492808</c:v>
                </c:pt>
                <c:pt idx="91">
                  <c:v>619.7584616391963</c:v>
                </c:pt>
                <c:pt idx="92">
                  <c:v>629.41128925675878</c:v>
                </c:pt>
                <c:pt idx="93">
                  <c:v>636.45082722481334</c:v>
                </c:pt>
                <c:pt idx="94">
                  <c:v>646.54528835074746</c:v>
                </c:pt>
                <c:pt idx="95">
                  <c:v>651.79447258158348</c:v>
                </c:pt>
                <c:pt idx="96">
                  <c:v>673.08363094361493</c:v>
                </c:pt>
                <c:pt idx="97">
                  <c:v>687.42731224945476</c:v>
                </c:pt>
                <c:pt idx="98">
                  <c:v>716.18058770160667</c:v>
                </c:pt>
                <c:pt idx="99">
                  <c:v>737.7114689464388</c:v>
                </c:pt>
                <c:pt idx="100">
                  <c:v>747.80184625231914</c:v>
                </c:pt>
                <c:pt idx="101">
                  <c:v>764.32943587864338</c:v>
                </c:pt>
                <c:pt idx="102">
                  <c:v>795.4905308321114</c:v>
                </c:pt>
                <c:pt idx="103">
                  <c:v>811.33204385645126</c:v>
                </c:pt>
                <c:pt idx="104">
                  <c:v>835.98416406461456</c:v>
                </c:pt>
                <c:pt idx="105">
                  <c:v>850.20974773077705</c:v>
                </c:pt>
                <c:pt idx="106">
                  <c:v>865.58038798247128</c:v>
                </c:pt>
                <c:pt idx="107">
                  <c:v>905.31596196475198</c:v>
                </c:pt>
                <c:pt idx="108">
                  <c:v>927.18093828176541</c:v>
                </c:pt>
                <c:pt idx="109">
                  <c:v>946.28682682028932</c:v>
                </c:pt>
                <c:pt idx="110">
                  <c:v>957.57703232511153</c:v>
                </c:pt>
                <c:pt idx="111">
                  <c:v>985.11951883832421</c:v>
                </c:pt>
                <c:pt idx="112">
                  <c:v>1016.8307175241349</c:v>
                </c:pt>
                <c:pt idx="113">
                  <c:v>1034.8491612613125</c:v>
                </c:pt>
                <c:pt idx="114">
                  <c:v>1045.4557151780746</c:v>
                </c:pt>
                <c:pt idx="115">
                  <c:v>1052.5218677367868</c:v>
                </c:pt>
                <c:pt idx="116">
                  <c:v>1033.967835791987</c:v>
                </c:pt>
                <c:pt idx="117">
                  <c:v>1038.5753795247936</c:v>
                </c:pt>
                <c:pt idx="118">
                  <c:v>1039.3767439504418</c:v>
                </c:pt>
                <c:pt idx="119">
                  <c:v>1052.324511904694</c:v>
                </c:pt>
                <c:pt idx="120">
                  <c:v>1071.3246160212045</c:v>
                </c:pt>
                <c:pt idx="121">
                  <c:v>1071.6217339287712</c:v>
                </c:pt>
                <c:pt idx="122">
                  <c:v>1056.7193851093073</c:v>
                </c:pt>
                <c:pt idx="123">
                  <c:v>1053.3404922606244</c:v>
                </c:pt>
                <c:pt idx="124">
                  <c:v>1079.0243394731112</c:v>
                </c:pt>
                <c:pt idx="125">
                  <c:v>1098.1944567141206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B8-4DBD-82DD-25D37C639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6469752"/>
        <c:axId val="506462912"/>
      </c:lineChart>
      <c:catAx>
        <c:axId val="506469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06462912"/>
        <c:crosses val="autoZero"/>
        <c:auto val="1"/>
        <c:lblAlgn val="ctr"/>
        <c:lblOffset val="100"/>
        <c:noMultiLvlLbl val="0"/>
      </c:catAx>
      <c:valAx>
        <c:axId val="506462912"/>
        <c:scaling>
          <c:orientation val="minMax"/>
          <c:max val="21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506469752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'7.6'!$B$2</c:f>
              <c:strCache>
                <c:ptCount val="1"/>
                <c:pt idx="0">
                  <c:v>industri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'7.6'!$A$3:$A$128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'7.6'!$B$3:$B$128</c:f>
              <c:numCache>
                <c:formatCode>0</c:formatCode>
                <c:ptCount val="126"/>
                <c:pt idx="0">
                  <c:v>31.21842247611772</c:v>
                </c:pt>
                <c:pt idx="1">
                  <c:v>28.94500786910632</c:v>
                </c:pt>
                <c:pt idx="2">
                  <c:v>27.069203375095523</c:v>
                </c:pt>
                <c:pt idx="3">
                  <c:v>28.60774636694136</c:v>
                </c:pt>
                <c:pt idx="4">
                  <c:v>33.387383732133777</c:v>
                </c:pt>
                <c:pt idx="5">
                  <c:v>33.325821965442294</c:v>
                </c:pt>
                <c:pt idx="6">
                  <c:v>37.163103429261426</c:v>
                </c:pt>
                <c:pt idx="7">
                  <c:v>41.435773787630445</c:v>
                </c:pt>
                <c:pt idx="8">
                  <c:v>39.475453680712569</c:v>
                </c:pt>
                <c:pt idx="9">
                  <c:v>38.265738427133044</c:v>
                </c:pt>
                <c:pt idx="10">
                  <c:v>38.10049896276832</c:v>
                </c:pt>
                <c:pt idx="11">
                  <c:v>38.658516164943606</c:v>
                </c:pt>
                <c:pt idx="12">
                  <c:v>45.49192860657346</c:v>
                </c:pt>
                <c:pt idx="13">
                  <c:v>44.472735790224277</c:v>
                </c:pt>
                <c:pt idx="14">
                  <c:v>44.549494304911057</c:v>
                </c:pt>
                <c:pt idx="15">
                  <c:v>52.470779575930685</c:v>
                </c:pt>
                <c:pt idx="16">
                  <c:v>55.869322316174738</c:v>
                </c:pt>
                <c:pt idx="17">
                  <c:v>42.671239354892528</c:v>
                </c:pt>
                <c:pt idx="18">
                  <c:v>40.004229208482464</c:v>
                </c:pt>
                <c:pt idx="19">
                  <c:v>21.143316233771024</c:v>
                </c:pt>
                <c:pt idx="20">
                  <c:v>14.479023909984729</c:v>
                </c:pt>
                <c:pt idx="21">
                  <c:v>-23.431057762957959</c:v>
                </c:pt>
                <c:pt idx="22">
                  <c:v>-5.11659519073776</c:v>
                </c:pt>
                <c:pt idx="23">
                  <c:v>6.994013723644918</c:v>
                </c:pt>
                <c:pt idx="24">
                  <c:v>19.80015812815703</c:v>
                </c:pt>
                <c:pt idx="25">
                  <c:v>21.25166258525185</c:v>
                </c:pt>
                <c:pt idx="26">
                  <c:v>12.68334189641916</c:v>
                </c:pt>
                <c:pt idx="27">
                  <c:v>20.404274968375713</c:v>
                </c:pt>
                <c:pt idx="28">
                  <c:v>25.227571713025991</c:v>
                </c:pt>
                <c:pt idx="29">
                  <c:v>32.090203180526458</c:v>
                </c:pt>
                <c:pt idx="30">
                  <c:v>27.038979788629998</c:v>
                </c:pt>
                <c:pt idx="31">
                  <c:v>26.116149688804736</c:v>
                </c:pt>
                <c:pt idx="32">
                  <c:v>30.783828249531851</c:v>
                </c:pt>
                <c:pt idx="33">
                  <c:v>33.859628562712466</c:v>
                </c:pt>
                <c:pt idx="34">
                  <c:v>35.377034039822021</c:v>
                </c:pt>
                <c:pt idx="35">
                  <c:v>33.862394235494207</c:v>
                </c:pt>
                <c:pt idx="36">
                  <c:v>34.942883117846691</c:v>
                </c:pt>
                <c:pt idx="37">
                  <c:v>32.428403545487953</c:v>
                </c:pt>
                <c:pt idx="38">
                  <c:v>30.31960066771769</c:v>
                </c:pt>
                <c:pt idx="39">
                  <c:v>32.359052393762653</c:v>
                </c:pt>
                <c:pt idx="46">
                  <c:v>34.115961773524063</c:v>
                </c:pt>
                <c:pt idx="47">
                  <c:v>38.345699290849126</c:v>
                </c:pt>
                <c:pt idx="48">
                  <c:v>39.189745794410783</c:v>
                </c:pt>
                <c:pt idx="49">
                  <c:v>32.60261385481833</c:v>
                </c:pt>
                <c:pt idx="50">
                  <c:v>33.036565059011046</c:v>
                </c:pt>
                <c:pt idx="51">
                  <c:v>39.634198005136405</c:v>
                </c:pt>
                <c:pt idx="52">
                  <c:v>31.917720623341424</c:v>
                </c:pt>
                <c:pt idx="53">
                  <c:v>25.878552889796168</c:v>
                </c:pt>
                <c:pt idx="54">
                  <c:v>27.161517394535373</c:v>
                </c:pt>
                <c:pt idx="55">
                  <c:v>24.210787879218884</c:v>
                </c:pt>
                <c:pt idx="56">
                  <c:v>24.716808130668969</c:v>
                </c:pt>
                <c:pt idx="57">
                  <c:v>21.932132635534092</c:v>
                </c:pt>
                <c:pt idx="58">
                  <c:v>18.462698991578414</c:v>
                </c:pt>
                <c:pt idx="59">
                  <c:v>14.793145218007147</c:v>
                </c:pt>
                <c:pt idx="60">
                  <c:v>19.042761053574726</c:v>
                </c:pt>
                <c:pt idx="61">
                  <c:v>17.672864025420079</c:v>
                </c:pt>
                <c:pt idx="62">
                  <c:v>14.640087046184089</c:v>
                </c:pt>
                <c:pt idx="63">
                  <c:v>14.65570541601992</c:v>
                </c:pt>
                <c:pt idx="64">
                  <c:v>17.542327582015844</c:v>
                </c:pt>
                <c:pt idx="65">
                  <c:v>17.606082444832936</c:v>
                </c:pt>
                <c:pt idx="66">
                  <c:v>14.314726192247573</c:v>
                </c:pt>
                <c:pt idx="67">
                  <c:v>10.582334138474751</c:v>
                </c:pt>
                <c:pt idx="68">
                  <c:v>12.823195428060325</c:v>
                </c:pt>
                <c:pt idx="69">
                  <c:v>17.670810729053475</c:v>
                </c:pt>
                <c:pt idx="70">
                  <c:v>19.991921325609592</c:v>
                </c:pt>
                <c:pt idx="71">
                  <c:v>15.388259178678487</c:v>
                </c:pt>
                <c:pt idx="72">
                  <c:v>16.402235140230591</c:v>
                </c:pt>
                <c:pt idx="73">
                  <c:v>20.187255513014577</c:v>
                </c:pt>
                <c:pt idx="74">
                  <c:v>21.500086418681942</c:v>
                </c:pt>
                <c:pt idx="75">
                  <c:v>16.231196721156859</c:v>
                </c:pt>
                <c:pt idx="76">
                  <c:v>10.282314034056592</c:v>
                </c:pt>
                <c:pt idx="77">
                  <c:v>9.4996607204098424</c:v>
                </c:pt>
                <c:pt idx="78">
                  <c:v>6.6266546084839932</c:v>
                </c:pt>
                <c:pt idx="79">
                  <c:v>19.706133436586732</c:v>
                </c:pt>
                <c:pt idx="80">
                  <c:v>13.416349837473874</c:v>
                </c:pt>
                <c:pt idx="81">
                  <c:v>10.038511117261889</c:v>
                </c:pt>
                <c:pt idx="82">
                  <c:v>11.008893290528547</c:v>
                </c:pt>
                <c:pt idx="83">
                  <c:v>13.23514429292231</c:v>
                </c:pt>
                <c:pt idx="84">
                  <c:v>18.452393224811974</c:v>
                </c:pt>
                <c:pt idx="85">
                  <c:v>16.318592158527714</c:v>
                </c:pt>
                <c:pt idx="86">
                  <c:v>13.402406729856272</c:v>
                </c:pt>
                <c:pt idx="87">
                  <c:v>11.416494440547515</c:v>
                </c:pt>
                <c:pt idx="88">
                  <c:v>14.894209060708425</c:v>
                </c:pt>
                <c:pt idx="89">
                  <c:v>15.696846121907052</c:v>
                </c:pt>
                <c:pt idx="90">
                  <c:v>12.87209380209389</c:v>
                </c:pt>
                <c:pt idx="91">
                  <c:v>9.7826907884446381</c:v>
                </c:pt>
                <c:pt idx="92">
                  <c:v>11.020891843261804</c:v>
                </c:pt>
                <c:pt idx="93">
                  <c:v>14.957568789895964</c:v>
                </c:pt>
                <c:pt idx="94">
                  <c:v>16.420020093956325</c:v>
                </c:pt>
                <c:pt idx="95">
                  <c:v>21.207881460476589</c:v>
                </c:pt>
                <c:pt idx="96">
                  <c:v>18.288127705149424</c:v>
                </c:pt>
                <c:pt idx="97">
                  <c:v>17.054932688467275</c:v>
                </c:pt>
                <c:pt idx="98">
                  <c:v>15.491416560500662</c:v>
                </c:pt>
                <c:pt idx="99">
                  <c:v>16.857372994939269</c:v>
                </c:pt>
                <c:pt idx="100">
                  <c:v>20.100089413614711</c:v>
                </c:pt>
                <c:pt idx="101">
                  <c:v>22.669692928974801</c:v>
                </c:pt>
                <c:pt idx="102">
                  <c:v>19.800274658932462</c:v>
                </c:pt>
                <c:pt idx="103">
                  <c:v>23.720019132384817</c:v>
                </c:pt>
                <c:pt idx="104">
                  <c:v>26.002186631243308</c:v>
                </c:pt>
                <c:pt idx="105">
                  <c:v>26.379294498940254</c:v>
                </c:pt>
                <c:pt idx="106">
                  <c:v>27.30629129029748</c:v>
                </c:pt>
                <c:pt idx="107">
                  <c:v>26.956550796994399</c:v>
                </c:pt>
                <c:pt idx="108">
                  <c:v>24.63853489362463</c:v>
                </c:pt>
                <c:pt idx="109">
                  <c:v>15.64941310077614</c:v>
                </c:pt>
                <c:pt idx="110">
                  <c:v>21.16192964045306</c:v>
                </c:pt>
                <c:pt idx="111">
                  <c:v>18.46735454271078</c:v>
                </c:pt>
                <c:pt idx="112">
                  <c:v>17.198629026167254</c:v>
                </c:pt>
                <c:pt idx="113">
                  <c:v>15.941594973691062</c:v>
                </c:pt>
                <c:pt idx="114">
                  <c:v>17.06571674935466</c:v>
                </c:pt>
                <c:pt idx="115">
                  <c:v>18.745088278100468</c:v>
                </c:pt>
                <c:pt idx="116">
                  <c:v>15.793796214645104</c:v>
                </c:pt>
                <c:pt idx="117">
                  <c:v>19.465825305352361</c:v>
                </c:pt>
                <c:pt idx="118">
                  <c:v>17.284529567967077</c:v>
                </c:pt>
                <c:pt idx="119">
                  <c:v>14.95925445453214</c:v>
                </c:pt>
                <c:pt idx="120">
                  <c:v>17.129680979292907</c:v>
                </c:pt>
                <c:pt idx="121">
                  <c:v>19.328870497304589</c:v>
                </c:pt>
                <c:pt idx="122">
                  <c:v>26.811573996500073</c:v>
                </c:pt>
                <c:pt idx="123">
                  <c:v>25.411879552417254</c:v>
                </c:pt>
                <c:pt idx="124" formatCode="0.0">
                  <c:v>22.582765364861714</c:v>
                </c:pt>
                <c:pt idx="125" formatCode="0.0">
                  <c:v>23.678179427715314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93-4F10-AD98-816E2E434206}"/>
            </c:ext>
          </c:extLst>
        </c:ser>
        <c:ser>
          <c:idx val="1"/>
          <c:order val="1"/>
          <c:tx>
            <c:strRef>
              <c:f>'7.6'!$C$2</c:f>
              <c:strCache>
                <c:ptCount val="1"/>
                <c:pt idx="0">
                  <c:v>skjermet næringsliv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'7.6'!$A$3:$A$128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'7.6'!$C$3:$C$128</c:f>
              <c:numCache>
                <c:formatCode>0</c:formatCode>
                <c:ptCount val="126"/>
                <c:pt idx="0">
                  <c:v>28.030037979533173</c:v>
                </c:pt>
                <c:pt idx="1">
                  <c:v>27.268379227806772</c:v>
                </c:pt>
                <c:pt idx="2">
                  <c:v>28.613351434998059</c:v>
                </c:pt>
                <c:pt idx="3">
                  <c:v>28.176473152225707</c:v>
                </c:pt>
                <c:pt idx="4">
                  <c:v>31.101845941846516</c:v>
                </c:pt>
                <c:pt idx="5">
                  <c:v>33.607855798891592</c:v>
                </c:pt>
                <c:pt idx="6">
                  <c:v>38.905891900512373</c:v>
                </c:pt>
                <c:pt idx="7">
                  <c:v>40.883461666504047</c:v>
                </c:pt>
                <c:pt idx="8">
                  <c:v>40.333929122265353</c:v>
                </c:pt>
                <c:pt idx="9">
                  <c:v>38.645793511134265</c:v>
                </c:pt>
                <c:pt idx="10">
                  <c:v>39.744179884634505</c:v>
                </c:pt>
                <c:pt idx="11">
                  <c:v>37.430746225747015</c:v>
                </c:pt>
                <c:pt idx="12">
                  <c:v>34.21857403003569</c:v>
                </c:pt>
                <c:pt idx="13">
                  <c:v>32.537590712926004</c:v>
                </c:pt>
                <c:pt idx="14">
                  <c:v>28.773325143398608</c:v>
                </c:pt>
                <c:pt idx="15">
                  <c:v>44.254725232425592</c:v>
                </c:pt>
                <c:pt idx="16">
                  <c:v>55.44549624295432</c:v>
                </c:pt>
                <c:pt idx="17">
                  <c:v>48.055443359022206</c:v>
                </c:pt>
                <c:pt idx="18">
                  <c:v>40.413064435837214</c:v>
                </c:pt>
                <c:pt idx="19">
                  <c:v>39.538824599035962</c:v>
                </c:pt>
                <c:pt idx="20">
                  <c:v>41.279441413328989</c:v>
                </c:pt>
                <c:pt idx="21">
                  <c:v>19.963176145931474</c:v>
                </c:pt>
                <c:pt idx="22">
                  <c:v>32.844696230627534</c:v>
                </c:pt>
                <c:pt idx="23">
                  <c:v>41.8311684770282</c:v>
                </c:pt>
                <c:pt idx="24">
                  <c:v>40.729467250174253</c:v>
                </c:pt>
                <c:pt idx="25">
                  <c:v>34.789706715230643</c:v>
                </c:pt>
                <c:pt idx="26">
                  <c:v>33.002558302568332</c:v>
                </c:pt>
                <c:pt idx="27">
                  <c:v>34.377726654787729</c:v>
                </c:pt>
                <c:pt idx="28">
                  <c:v>33.668164988624738</c:v>
                </c:pt>
                <c:pt idx="29">
                  <c:v>34.040553146054044</c:v>
                </c:pt>
                <c:pt idx="30">
                  <c:v>34.463265207480937</c:v>
                </c:pt>
                <c:pt idx="31">
                  <c:v>30.02333982468215</c:v>
                </c:pt>
                <c:pt idx="32">
                  <c:v>31.956425050356906</c:v>
                </c:pt>
                <c:pt idx="33">
                  <c:v>31.376829412995416</c:v>
                </c:pt>
                <c:pt idx="34">
                  <c:v>34.934508062453801</c:v>
                </c:pt>
                <c:pt idx="35">
                  <c:v>36.565532130785336</c:v>
                </c:pt>
                <c:pt idx="36">
                  <c:v>39.793105416648075</c:v>
                </c:pt>
                <c:pt idx="37">
                  <c:v>40.667024385896966</c:v>
                </c:pt>
                <c:pt idx="38">
                  <c:v>35.636159782753509</c:v>
                </c:pt>
                <c:pt idx="39">
                  <c:v>36.436294876259382</c:v>
                </c:pt>
                <c:pt idx="46">
                  <c:v>34.755932587473126</c:v>
                </c:pt>
                <c:pt idx="47">
                  <c:v>31.503124600168253</c:v>
                </c:pt>
                <c:pt idx="48">
                  <c:v>29.980242242366923</c:v>
                </c:pt>
                <c:pt idx="49">
                  <c:v>35.764876343502735</c:v>
                </c:pt>
                <c:pt idx="50">
                  <c:v>37.214763739784495</c:v>
                </c:pt>
                <c:pt idx="51">
                  <c:v>40.032011295529024</c:v>
                </c:pt>
                <c:pt idx="52">
                  <c:v>39.489208734927175</c:v>
                </c:pt>
                <c:pt idx="53">
                  <c:v>38.313976409178373</c:v>
                </c:pt>
                <c:pt idx="54">
                  <c:v>40.533359402872307</c:v>
                </c:pt>
                <c:pt idx="55">
                  <c:v>37.573854544796426</c:v>
                </c:pt>
                <c:pt idx="56">
                  <c:v>37.535207689199538</c:v>
                </c:pt>
                <c:pt idx="57">
                  <c:v>37.577881631638441</c:v>
                </c:pt>
                <c:pt idx="58">
                  <c:v>34.299182734958386</c:v>
                </c:pt>
                <c:pt idx="59">
                  <c:v>33.758151824650568</c:v>
                </c:pt>
                <c:pt idx="60">
                  <c:v>36.49679847429956</c:v>
                </c:pt>
                <c:pt idx="61">
                  <c:v>37.242897446285397</c:v>
                </c:pt>
                <c:pt idx="62">
                  <c:v>35.366078931252055</c:v>
                </c:pt>
                <c:pt idx="63">
                  <c:v>35.065129343021972</c:v>
                </c:pt>
                <c:pt idx="64">
                  <c:v>34.413343609462359</c:v>
                </c:pt>
                <c:pt idx="65">
                  <c:v>34.326419145893126</c:v>
                </c:pt>
                <c:pt idx="66">
                  <c:v>33.905364151490069</c:v>
                </c:pt>
                <c:pt idx="67">
                  <c:v>31.854409573954246</c:v>
                </c:pt>
                <c:pt idx="68">
                  <c:v>29.657827935091731</c:v>
                </c:pt>
                <c:pt idx="69">
                  <c:v>30.103808401153582</c:v>
                </c:pt>
                <c:pt idx="70">
                  <c:v>26.320011624006423</c:v>
                </c:pt>
                <c:pt idx="71">
                  <c:v>22.247219685170425</c:v>
                </c:pt>
                <c:pt idx="72">
                  <c:v>22.778206151042252</c:v>
                </c:pt>
                <c:pt idx="73">
                  <c:v>21.965042000502446</c:v>
                </c:pt>
                <c:pt idx="74">
                  <c:v>22.855087352017097</c:v>
                </c:pt>
                <c:pt idx="75">
                  <c:v>21.225911024727786</c:v>
                </c:pt>
                <c:pt idx="76">
                  <c:v>18.045980842948985</c:v>
                </c:pt>
                <c:pt idx="77">
                  <c:v>17.068415466578298</c:v>
                </c:pt>
                <c:pt idx="78">
                  <c:v>14.048356963291383</c:v>
                </c:pt>
                <c:pt idx="79">
                  <c:v>10.605500386971794</c:v>
                </c:pt>
                <c:pt idx="80">
                  <c:v>11.825710149258271</c:v>
                </c:pt>
                <c:pt idx="81">
                  <c:v>12.565803257342804</c:v>
                </c:pt>
                <c:pt idx="82">
                  <c:v>13.173852083887486</c:v>
                </c:pt>
                <c:pt idx="83">
                  <c:v>14.770297159987608</c:v>
                </c:pt>
                <c:pt idx="84">
                  <c:v>16.631931104700499</c:v>
                </c:pt>
                <c:pt idx="85">
                  <c:v>18.154598682199129</c:v>
                </c:pt>
                <c:pt idx="86">
                  <c:v>15.503713260342872</c:v>
                </c:pt>
                <c:pt idx="87">
                  <c:v>12.201265154846233</c:v>
                </c:pt>
                <c:pt idx="88">
                  <c:v>12.713787193256715</c:v>
                </c:pt>
                <c:pt idx="89">
                  <c:v>12.67968349809534</c:v>
                </c:pt>
                <c:pt idx="90">
                  <c:v>13.565015328686217</c:v>
                </c:pt>
                <c:pt idx="91">
                  <c:v>15.584474141775406</c:v>
                </c:pt>
                <c:pt idx="92">
                  <c:v>16.406427254359304</c:v>
                </c:pt>
                <c:pt idx="93">
                  <c:v>18.498958172084318</c:v>
                </c:pt>
                <c:pt idx="94">
                  <c:v>18.358943155443104</c:v>
                </c:pt>
                <c:pt idx="95">
                  <c:v>20.254959745410517</c:v>
                </c:pt>
                <c:pt idx="96">
                  <c:v>20.067031955502742</c:v>
                </c:pt>
                <c:pt idx="97">
                  <c:v>20.641459470138248</c:v>
                </c:pt>
                <c:pt idx="98">
                  <c:v>19.713493782120981</c:v>
                </c:pt>
                <c:pt idx="99">
                  <c:v>17.66576505425175</c:v>
                </c:pt>
                <c:pt idx="100">
                  <c:v>16.427282895132894</c:v>
                </c:pt>
                <c:pt idx="101">
                  <c:v>19.044906435078726</c:v>
                </c:pt>
                <c:pt idx="102">
                  <c:v>19.831137827436436</c:v>
                </c:pt>
                <c:pt idx="103">
                  <c:v>20.736373189033351</c:v>
                </c:pt>
                <c:pt idx="104">
                  <c:v>23.63854511083861</c:v>
                </c:pt>
                <c:pt idx="105">
                  <c:v>25.560182729314079</c:v>
                </c:pt>
                <c:pt idx="106">
                  <c:v>26.286632822925029</c:v>
                </c:pt>
                <c:pt idx="107">
                  <c:v>26.51082105877472</c:v>
                </c:pt>
                <c:pt idx="108">
                  <c:v>25.346444509606087</c:v>
                </c:pt>
                <c:pt idx="109">
                  <c:v>22.655540234940386</c:v>
                </c:pt>
                <c:pt idx="110">
                  <c:v>24.992074188449255</c:v>
                </c:pt>
                <c:pt idx="111">
                  <c:v>23.640321475445788</c:v>
                </c:pt>
                <c:pt idx="112">
                  <c:v>24.371728960545713</c:v>
                </c:pt>
                <c:pt idx="113">
                  <c:v>23.800526959093762</c:v>
                </c:pt>
                <c:pt idx="114">
                  <c:v>23.97396393329139</c:v>
                </c:pt>
                <c:pt idx="115">
                  <c:v>22.483565708018762</c:v>
                </c:pt>
                <c:pt idx="116">
                  <c:v>22.38684891297142</c:v>
                </c:pt>
                <c:pt idx="117">
                  <c:v>22.122209980768371</c:v>
                </c:pt>
                <c:pt idx="118">
                  <c:v>22.699384051550979</c:v>
                </c:pt>
                <c:pt idx="119">
                  <c:v>22.062739507141657</c:v>
                </c:pt>
                <c:pt idx="120">
                  <c:v>19.240309350036277</c:v>
                </c:pt>
                <c:pt idx="121">
                  <c:v>22.305829633910964</c:v>
                </c:pt>
                <c:pt idx="122">
                  <c:v>27.200552106146397</c:v>
                </c:pt>
                <c:pt idx="123">
                  <c:v>22.224860043901373</c:v>
                </c:pt>
                <c:pt idx="124">
                  <c:v>19.391999361455394</c:v>
                </c:pt>
                <c:pt idx="125">
                  <c:v>20.833474744331674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93-4F10-AD98-816E2E434206}"/>
            </c:ext>
          </c:extLst>
        </c:ser>
        <c:ser>
          <c:idx val="2"/>
          <c:order val="2"/>
          <c:tx>
            <c:strRef>
              <c:f>'7.6'!$D$2</c:f>
              <c:strCache>
                <c:ptCount val="1"/>
                <c:pt idx="0">
                  <c:v>20 %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'7.6'!$A$3:$A$128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'7.6'!$D$3:$D$128</c:f>
              <c:numCache>
                <c:formatCode>0</c:formatCode>
                <c:ptCount val="12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20</c:v>
                </c:pt>
                <c:pt idx="62">
                  <c:v>20</c:v>
                </c:pt>
                <c:pt idx="63">
                  <c:v>20</c:v>
                </c:pt>
                <c:pt idx="64">
                  <c:v>20</c:v>
                </c:pt>
                <c:pt idx="65">
                  <c:v>20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</c:v>
                </c:pt>
                <c:pt idx="82">
                  <c:v>20</c:v>
                </c:pt>
                <c:pt idx="83">
                  <c:v>20</c:v>
                </c:pt>
                <c:pt idx="84">
                  <c:v>20</c:v>
                </c:pt>
                <c:pt idx="85">
                  <c:v>20</c:v>
                </c:pt>
                <c:pt idx="86">
                  <c:v>20</c:v>
                </c:pt>
                <c:pt idx="87">
                  <c:v>20</c:v>
                </c:pt>
                <c:pt idx="88">
                  <c:v>20</c:v>
                </c:pt>
                <c:pt idx="89">
                  <c:v>20</c:v>
                </c:pt>
                <c:pt idx="90">
                  <c:v>20</c:v>
                </c:pt>
                <c:pt idx="91">
                  <c:v>20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20</c:v>
                </c:pt>
                <c:pt idx="96">
                  <c:v>20</c:v>
                </c:pt>
                <c:pt idx="97">
                  <c:v>20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20</c:v>
                </c:pt>
                <c:pt idx="105">
                  <c:v>20</c:v>
                </c:pt>
                <c:pt idx="106">
                  <c:v>20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93-4F10-AD98-816E2E4342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3768312"/>
        <c:axId val="343773712"/>
      </c:lineChart>
      <c:catAx>
        <c:axId val="343768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43773712"/>
        <c:crosses val="autoZero"/>
        <c:auto val="1"/>
        <c:lblAlgn val="ctr"/>
        <c:lblOffset val="100"/>
        <c:noMultiLvlLbl val="0"/>
      </c:catAx>
      <c:valAx>
        <c:axId val="34377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43768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'7.7'!$B$2</c:f>
              <c:strCache>
                <c:ptCount val="1"/>
                <c:pt idx="0">
                  <c:v>industri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'7.7'!$A$3:$A$128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'7.7'!$B$3:$B$128</c:f>
              <c:numCache>
                <c:formatCode>0</c:formatCode>
                <c:ptCount val="126"/>
                <c:pt idx="0">
                  <c:v>18.182384399206388</c:v>
                </c:pt>
                <c:pt idx="1">
                  <c:v>15.979114702953801</c:v>
                </c:pt>
                <c:pt idx="2">
                  <c:v>15.150190029082813</c:v>
                </c:pt>
                <c:pt idx="3">
                  <c:v>15.221350637253156</c:v>
                </c:pt>
                <c:pt idx="4">
                  <c:v>17.639212775631087</c:v>
                </c:pt>
                <c:pt idx="5">
                  <c:v>18.079105133095673</c:v>
                </c:pt>
                <c:pt idx="6">
                  <c:v>21.978610558228411</c:v>
                </c:pt>
                <c:pt idx="7">
                  <c:v>26.005547050474931</c:v>
                </c:pt>
                <c:pt idx="8">
                  <c:v>24.687046442458744</c:v>
                </c:pt>
                <c:pt idx="9">
                  <c:v>23.257454766610344</c:v>
                </c:pt>
                <c:pt idx="10">
                  <c:v>25.556402425013918</c:v>
                </c:pt>
                <c:pt idx="11">
                  <c:v>26.382747874682106</c:v>
                </c:pt>
                <c:pt idx="12">
                  <c:v>35.45149712602695</c:v>
                </c:pt>
                <c:pt idx="13">
                  <c:v>33.807944343802895</c:v>
                </c:pt>
                <c:pt idx="14">
                  <c:v>31.470899717205047</c:v>
                </c:pt>
                <c:pt idx="15">
                  <c:v>42.443039054079016</c:v>
                </c:pt>
                <c:pt idx="16">
                  <c:v>45.73074200523682</c:v>
                </c:pt>
                <c:pt idx="17">
                  <c:v>24.639498213209894</c:v>
                </c:pt>
                <c:pt idx="18">
                  <c:v>17.882527166816967</c:v>
                </c:pt>
                <c:pt idx="19">
                  <c:v>8.3192208363888902</c:v>
                </c:pt>
                <c:pt idx="20">
                  <c:v>7.173880699883906</c:v>
                </c:pt>
                <c:pt idx="21">
                  <c:v>-4.7002269617668242</c:v>
                </c:pt>
                <c:pt idx="22">
                  <c:v>-1.3610093077070757</c:v>
                </c:pt>
                <c:pt idx="23">
                  <c:v>2.7395533801275018</c:v>
                </c:pt>
                <c:pt idx="24">
                  <c:v>10.236844323680181</c:v>
                </c:pt>
                <c:pt idx="25">
                  <c:v>11.497069086078149</c:v>
                </c:pt>
                <c:pt idx="26">
                  <c:v>5.2012690426698827</c:v>
                </c:pt>
                <c:pt idx="27">
                  <c:v>9.5024779130585593</c:v>
                </c:pt>
                <c:pt idx="28">
                  <c:v>14.814285340656586</c:v>
                </c:pt>
                <c:pt idx="29">
                  <c:v>22.034882567240519</c:v>
                </c:pt>
                <c:pt idx="30">
                  <c:v>17.111355085588631</c:v>
                </c:pt>
                <c:pt idx="31">
                  <c:v>12.647341863227604</c:v>
                </c:pt>
                <c:pt idx="32">
                  <c:v>18.97821639961877</c:v>
                </c:pt>
                <c:pt idx="33">
                  <c:v>20.837245019565</c:v>
                </c:pt>
                <c:pt idx="34">
                  <c:v>22.808782295762207</c:v>
                </c:pt>
                <c:pt idx="35">
                  <c:v>22.180782425524797</c:v>
                </c:pt>
                <c:pt idx="36">
                  <c:v>24.422038068281601</c:v>
                </c:pt>
                <c:pt idx="37">
                  <c:v>22.662319803975652</c:v>
                </c:pt>
                <c:pt idx="38">
                  <c:v>18.378198040270949</c:v>
                </c:pt>
                <c:pt idx="39">
                  <c:v>19.727146692456529</c:v>
                </c:pt>
                <c:pt idx="40">
                  <c:v>18.703677225672717</c:v>
                </c:pt>
                <c:pt idx="41">
                  <c:v>14.295408778957583</c:v>
                </c:pt>
                <c:pt idx="42">
                  <c:v>8.1825946872688782</c:v>
                </c:pt>
                <c:pt idx="43">
                  <c:v>9.7024834178297272</c:v>
                </c:pt>
                <c:pt idx="44">
                  <c:v>10.110579393246825</c:v>
                </c:pt>
                <c:pt idx="45">
                  <c:v>3.3723475504857463</c:v>
                </c:pt>
                <c:pt idx="46">
                  <c:v>27.384691267498724</c:v>
                </c:pt>
                <c:pt idx="47">
                  <c:v>37.760486772952277</c:v>
                </c:pt>
                <c:pt idx="48">
                  <c:v>38.699990870400036</c:v>
                </c:pt>
                <c:pt idx="49">
                  <c:v>26.097097066622826</c:v>
                </c:pt>
                <c:pt idx="50">
                  <c:v>25.367206978966028</c:v>
                </c:pt>
                <c:pt idx="51">
                  <c:v>35.557250631300775</c:v>
                </c:pt>
                <c:pt idx="52">
                  <c:v>23.018398163964086</c:v>
                </c:pt>
                <c:pt idx="53">
                  <c:v>15.255606566664861</c:v>
                </c:pt>
                <c:pt idx="54">
                  <c:v>16.617142872010024</c:v>
                </c:pt>
                <c:pt idx="55">
                  <c:v>13.802282106785841</c:v>
                </c:pt>
                <c:pt idx="56">
                  <c:v>14.248015542746884</c:v>
                </c:pt>
                <c:pt idx="57">
                  <c:v>11.780609641723769</c:v>
                </c:pt>
                <c:pt idx="58">
                  <c:v>8.6381958253200288</c:v>
                </c:pt>
                <c:pt idx="59">
                  <c:v>6.4547426303853461</c:v>
                </c:pt>
                <c:pt idx="60">
                  <c:v>9.1322469906976789</c:v>
                </c:pt>
                <c:pt idx="61">
                  <c:v>8.4828956734980512</c:v>
                </c:pt>
                <c:pt idx="62">
                  <c:v>7.0122527690413969</c:v>
                </c:pt>
                <c:pt idx="63">
                  <c:v>6.9726301989500179</c:v>
                </c:pt>
                <c:pt idx="64">
                  <c:v>8.2692529538149788</c:v>
                </c:pt>
                <c:pt idx="65">
                  <c:v>8.6992409299799114</c:v>
                </c:pt>
                <c:pt idx="66">
                  <c:v>6.9578271315667291</c:v>
                </c:pt>
                <c:pt idx="67">
                  <c:v>5.0579658041244997</c:v>
                </c:pt>
                <c:pt idx="68">
                  <c:v>6.4566672798871645</c:v>
                </c:pt>
                <c:pt idx="69">
                  <c:v>9.7349589621898804</c:v>
                </c:pt>
                <c:pt idx="70">
                  <c:v>11.205083047374528</c:v>
                </c:pt>
                <c:pt idx="71">
                  <c:v>7.8451249058176913</c:v>
                </c:pt>
                <c:pt idx="72">
                  <c:v>8.7687921081470357</c:v>
                </c:pt>
                <c:pt idx="73">
                  <c:v>11.805142116777619</c:v>
                </c:pt>
                <c:pt idx="74">
                  <c:v>14.103899324972508</c:v>
                </c:pt>
                <c:pt idx="75">
                  <c:v>9.606385893730284</c:v>
                </c:pt>
                <c:pt idx="76">
                  <c:v>5.5222801016176337</c:v>
                </c:pt>
                <c:pt idx="77">
                  <c:v>4.8181187807891916</c:v>
                </c:pt>
                <c:pt idx="78">
                  <c:v>3.0292534344973179</c:v>
                </c:pt>
                <c:pt idx="79">
                  <c:v>9.7859764108657341</c:v>
                </c:pt>
                <c:pt idx="80">
                  <c:v>6.4332783453720577</c:v>
                </c:pt>
                <c:pt idx="81">
                  <c:v>4.5086845143798433</c:v>
                </c:pt>
                <c:pt idx="82">
                  <c:v>4.7678812057997169</c:v>
                </c:pt>
                <c:pt idx="83">
                  <c:v>5.543188691571455</c:v>
                </c:pt>
                <c:pt idx="84">
                  <c:v>8.3577607252906567</c:v>
                </c:pt>
                <c:pt idx="85">
                  <c:v>7.4470958917832037</c:v>
                </c:pt>
                <c:pt idx="86">
                  <c:v>6.0057680621555773</c:v>
                </c:pt>
                <c:pt idx="87">
                  <c:v>4.9612965110876708</c:v>
                </c:pt>
                <c:pt idx="88">
                  <c:v>5.9783272395328604</c:v>
                </c:pt>
                <c:pt idx="89">
                  <c:v>5.6969152880927645</c:v>
                </c:pt>
                <c:pt idx="90">
                  <c:v>4.6352863925502303</c:v>
                </c:pt>
                <c:pt idx="91">
                  <c:v>3.5302245298718415</c:v>
                </c:pt>
                <c:pt idx="92">
                  <c:v>4.0529368997321891</c:v>
                </c:pt>
                <c:pt idx="93">
                  <c:v>5.8934399159622908</c:v>
                </c:pt>
                <c:pt idx="94">
                  <c:v>6.898970141287232</c:v>
                </c:pt>
                <c:pt idx="95">
                  <c:v>10.014254788419349</c:v>
                </c:pt>
                <c:pt idx="96">
                  <c:v>8.262700071836619</c:v>
                </c:pt>
                <c:pt idx="97">
                  <c:v>7.8128831634593139</c:v>
                </c:pt>
                <c:pt idx="98">
                  <c:v>7.308579915716666</c:v>
                </c:pt>
                <c:pt idx="99">
                  <c:v>7.7628235528277676</c:v>
                </c:pt>
                <c:pt idx="100">
                  <c:v>9.4065180919757694</c:v>
                </c:pt>
                <c:pt idx="101">
                  <c:v>10.825863047888291</c:v>
                </c:pt>
                <c:pt idx="102">
                  <c:v>9.2136827063568632</c:v>
                </c:pt>
                <c:pt idx="103">
                  <c:v>11.184017486615785</c:v>
                </c:pt>
                <c:pt idx="104">
                  <c:v>12.948439612923632</c:v>
                </c:pt>
                <c:pt idx="105">
                  <c:v>13.48358914537893</c:v>
                </c:pt>
                <c:pt idx="106">
                  <c:v>15.609804934224258</c:v>
                </c:pt>
                <c:pt idx="107">
                  <c:v>15.388021041469122</c:v>
                </c:pt>
                <c:pt idx="108">
                  <c:v>13.399800119825885</c:v>
                </c:pt>
                <c:pt idx="109">
                  <c:v>6.5037486677115801</c:v>
                </c:pt>
                <c:pt idx="110">
                  <c:v>9.1555794724290962</c:v>
                </c:pt>
                <c:pt idx="111">
                  <c:v>8.1811651997418178</c:v>
                </c:pt>
                <c:pt idx="112">
                  <c:v>7.7925940819393098</c:v>
                </c:pt>
                <c:pt idx="113">
                  <c:v>7.3373772995489599</c:v>
                </c:pt>
                <c:pt idx="114">
                  <c:v>8.2191493422719564</c:v>
                </c:pt>
                <c:pt idx="115">
                  <c:v>8.9460149178691299</c:v>
                </c:pt>
                <c:pt idx="116">
                  <c:v>7.0017477220726692</c:v>
                </c:pt>
                <c:pt idx="117">
                  <c:v>8.7956283664110586</c:v>
                </c:pt>
                <c:pt idx="118">
                  <c:v>7.7640815534308665</c:v>
                </c:pt>
                <c:pt idx="119">
                  <c:v>6.7571481532233024</c:v>
                </c:pt>
                <c:pt idx="120">
                  <c:v>7.3850586698406513</c:v>
                </c:pt>
                <c:pt idx="121">
                  <c:v>8.737737138008761</c:v>
                </c:pt>
                <c:pt idx="122">
                  <c:v>13.783865464159275</c:v>
                </c:pt>
                <c:pt idx="123">
                  <c:v>12.922460360187157</c:v>
                </c:pt>
                <c:pt idx="124">
                  <c:v>10.922463673895809</c:v>
                </c:pt>
                <c:pt idx="125">
                  <c:v>11.647484974021063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88-45EF-AE1F-829BD3776405}"/>
            </c:ext>
          </c:extLst>
        </c:ser>
        <c:ser>
          <c:idx val="1"/>
          <c:order val="1"/>
          <c:tx>
            <c:strRef>
              <c:f>'7.7'!$C$2</c:f>
              <c:strCache>
                <c:ptCount val="1"/>
                <c:pt idx="0">
                  <c:v>skjermet næringsliv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'7.7'!$A$3:$A$128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'7.7'!$C$3:$C$128</c:f>
              <c:numCache>
                <c:formatCode>0</c:formatCode>
                <c:ptCount val="126"/>
                <c:pt idx="0">
                  <c:v>5.3577903509086315</c:v>
                </c:pt>
                <c:pt idx="1">
                  <c:v>4.8006047025618885</c:v>
                </c:pt>
                <c:pt idx="2">
                  <c:v>5.3540947988716603</c:v>
                </c:pt>
                <c:pt idx="3">
                  <c:v>4.9606398225074599</c:v>
                </c:pt>
                <c:pt idx="4">
                  <c:v>5.6844904432100281</c:v>
                </c:pt>
                <c:pt idx="5">
                  <c:v>6.3076996460851573</c:v>
                </c:pt>
                <c:pt idx="6">
                  <c:v>7.9779160913722817</c:v>
                </c:pt>
                <c:pt idx="7">
                  <c:v>8.7188919775598031</c:v>
                </c:pt>
                <c:pt idx="8">
                  <c:v>8.4698160865748484</c:v>
                </c:pt>
                <c:pt idx="9">
                  <c:v>7.9967004738937826</c:v>
                </c:pt>
                <c:pt idx="10">
                  <c:v>9.2886753076535982</c:v>
                </c:pt>
                <c:pt idx="11">
                  <c:v>9.2982885158786637</c:v>
                </c:pt>
                <c:pt idx="12">
                  <c:v>8.5307424675827299</c:v>
                </c:pt>
                <c:pt idx="13">
                  <c:v>8.4379032880353844</c:v>
                </c:pt>
                <c:pt idx="14">
                  <c:v>7.2535701967105695</c:v>
                </c:pt>
                <c:pt idx="15">
                  <c:v>15.039501682131354</c:v>
                </c:pt>
                <c:pt idx="16">
                  <c:v>23.650280896289534</c:v>
                </c:pt>
                <c:pt idx="17">
                  <c:v>16.088359057653193</c:v>
                </c:pt>
                <c:pt idx="18">
                  <c:v>10.143673471167713</c:v>
                </c:pt>
                <c:pt idx="19">
                  <c:v>11.059829596286002</c:v>
                </c:pt>
                <c:pt idx="20">
                  <c:v>13.943459676807777</c:v>
                </c:pt>
                <c:pt idx="21">
                  <c:v>3.4706066963270845</c:v>
                </c:pt>
                <c:pt idx="22">
                  <c:v>6.1911999369636748</c:v>
                </c:pt>
                <c:pt idx="23">
                  <c:v>11.881452110019733</c:v>
                </c:pt>
                <c:pt idx="24">
                  <c:v>12.163894490907827</c:v>
                </c:pt>
                <c:pt idx="25">
                  <c:v>9.3645487238080243</c:v>
                </c:pt>
                <c:pt idx="26">
                  <c:v>8.1004734833181526</c:v>
                </c:pt>
                <c:pt idx="27">
                  <c:v>9.4118798217329935</c:v>
                </c:pt>
                <c:pt idx="28">
                  <c:v>10.579168477023224</c:v>
                </c:pt>
                <c:pt idx="29">
                  <c:v>11.218256375583922</c:v>
                </c:pt>
                <c:pt idx="30">
                  <c:v>11.514039729804834</c:v>
                </c:pt>
                <c:pt idx="31">
                  <c:v>8.7965057085192004</c:v>
                </c:pt>
                <c:pt idx="32">
                  <c:v>10.697716479605614</c:v>
                </c:pt>
                <c:pt idx="33">
                  <c:v>10.027123762960395</c:v>
                </c:pt>
                <c:pt idx="34">
                  <c:v>12.027049068188344</c:v>
                </c:pt>
                <c:pt idx="35">
                  <c:v>13.447088448605815</c:v>
                </c:pt>
                <c:pt idx="36">
                  <c:v>16.055909492617516</c:v>
                </c:pt>
                <c:pt idx="37">
                  <c:v>17.300947032384535</c:v>
                </c:pt>
                <c:pt idx="38">
                  <c:v>13.301599738642004</c:v>
                </c:pt>
                <c:pt idx="39">
                  <c:v>14.106532716983681</c:v>
                </c:pt>
                <c:pt idx="40">
                  <c:v>20.476227588208967</c:v>
                </c:pt>
                <c:pt idx="41">
                  <c:v>28.247491917525352</c:v>
                </c:pt>
                <c:pt idx="42">
                  <c:v>22.367999366111523</c:v>
                </c:pt>
                <c:pt idx="43">
                  <c:v>20.799528293502227</c:v>
                </c:pt>
                <c:pt idx="44">
                  <c:v>20.925845493380987</c:v>
                </c:pt>
                <c:pt idx="45">
                  <c:v>26.877308520289422</c:v>
                </c:pt>
                <c:pt idx="46">
                  <c:v>16.177391595164814</c:v>
                </c:pt>
                <c:pt idx="47">
                  <c:v>15.831361835297617</c:v>
                </c:pt>
                <c:pt idx="48">
                  <c:v>14.19694848472351</c:v>
                </c:pt>
                <c:pt idx="49">
                  <c:v>17.148092809502881</c:v>
                </c:pt>
                <c:pt idx="50">
                  <c:v>17.839087977554662</c:v>
                </c:pt>
                <c:pt idx="51">
                  <c:v>20.612924268708756</c:v>
                </c:pt>
                <c:pt idx="52">
                  <c:v>19.04388965065792</c:v>
                </c:pt>
                <c:pt idx="53">
                  <c:v>16.752429853133545</c:v>
                </c:pt>
                <c:pt idx="54">
                  <c:v>18.975631916578845</c:v>
                </c:pt>
                <c:pt idx="55">
                  <c:v>16.211484654494075</c:v>
                </c:pt>
                <c:pt idx="56">
                  <c:v>16.245452539728014</c:v>
                </c:pt>
                <c:pt idx="57">
                  <c:v>16.059702094209282</c:v>
                </c:pt>
                <c:pt idx="58">
                  <c:v>13.434567025623265</c:v>
                </c:pt>
                <c:pt idx="59">
                  <c:v>12.646885525132959</c:v>
                </c:pt>
                <c:pt idx="60">
                  <c:v>14.63650660505256</c:v>
                </c:pt>
                <c:pt idx="61">
                  <c:v>15.188265199117247</c:v>
                </c:pt>
                <c:pt idx="62">
                  <c:v>14.746330189061126</c:v>
                </c:pt>
                <c:pt idx="63">
                  <c:v>15.111607088362556</c:v>
                </c:pt>
                <c:pt idx="64">
                  <c:v>14.145007908021531</c:v>
                </c:pt>
                <c:pt idx="65">
                  <c:v>14.810837417876671</c:v>
                </c:pt>
                <c:pt idx="66">
                  <c:v>14.772555430242296</c:v>
                </c:pt>
                <c:pt idx="67">
                  <c:v>13.998116555833374</c:v>
                </c:pt>
                <c:pt idx="68">
                  <c:v>13.750911736329382</c:v>
                </c:pt>
                <c:pt idx="69">
                  <c:v>14.622445467549152</c:v>
                </c:pt>
                <c:pt idx="70">
                  <c:v>11.974115078138739</c:v>
                </c:pt>
                <c:pt idx="71">
                  <c:v>9.5555811717777601</c:v>
                </c:pt>
                <c:pt idx="72">
                  <c:v>10.080557673245673</c:v>
                </c:pt>
                <c:pt idx="73">
                  <c:v>9.8645917684206879</c:v>
                </c:pt>
                <c:pt idx="74">
                  <c:v>10.820228350040917</c:v>
                </c:pt>
                <c:pt idx="75">
                  <c:v>9.8806037849814352</c:v>
                </c:pt>
                <c:pt idx="76">
                  <c:v>8.2496640832763521</c:v>
                </c:pt>
                <c:pt idx="77">
                  <c:v>7.6690598920353086</c:v>
                </c:pt>
                <c:pt idx="78">
                  <c:v>6.0100192385893507</c:v>
                </c:pt>
                <c:pt idx="79">
                  <c:v>4.1698471708415781</c:v>
                </c:pt>
                <c:pt idx="80">
                  <c:v>4.8574632974787253</c:v>
                </c:pt>
                <c:pt idx="81">
                  <c:v>5.1193502974696745</c:v>
                </c:pt>
                <c:pt idx="82">
                  <c:v>5.4406542478776538</c:v>
                </c:pt>
                <c:pt idx="83">
                  <c:v>6.0303054130900922</c:v>
                </c:pt>
                <c:pt idx="84">
                  <c:v>6.862009897414338</c:v>
                </c:pt>
                <c:pt idx="85">
                  <c:v>7.8175382926196173</c:v>
                </c:pt>
                <c:pt idx="86">
                  <c:v>6.8627162651402607</c:v>
                </c:pt>
                <c:pt idx="87">
                  <c:v>5.2663675069823395</c:v>
                </c:pt>
                <c:pt idx="88">
                  <c:v>5.2860090568258871</c:v>
                </c:pt>
                <c:pt idx="89">
                  <c:v>4.8557461170394101</c:v>
                </c:pt>
                <c:pt idx="90">
                  <c:v>5.3416942727755412</c:v>
                </c:pt>
                <c:pt idx="91">
                  <c:v>6.4938136948009149</c:v>
                </c:pt>
                <c:pt idx="92">
                  <c:v>7.1946639493924947</c:v>
                </c:pt>
                <c:pt idx="93">
                  <c:v>8.469002201075174</c:v>
                </c:pt>
                <c:pt idx="94">
                  <c:v>8.7638391503377591</c:v>
                </c:pt>
                <c:pt idx="95">
                  <c:v>10.139017283865925</c:v>
                </c:pt>
                <c:pt idx="96">
                  <c:v>10.236286495206336</c:v>
                </c:pt>
                <c:pt idx="97">
                  <c:v>11.015752528517799</c:v>
                </c:pt>
                <c:pt idx="98">
                  <c:v>10.903661112685025</c:v>
                </c:pt>
                <c:pt idx="99">
                  <c:v>9.5020005533577123</c:v>
                </c:pt>
                <c:pt idx="100">
                  <c:v>8.74636748474245</c:v>
                </c:pt>
                <c:pt idx="101">
                  <c:v>10.312346639154432</c:v>
                </c:pt>
                <c:pt idx="102">
                  <c:v>10.727730579358838</c:v>
                </c:pt>
                <c:pt idx="103">
                  <c:v>11.311944929750837</c:v>
                </c:pt>
                <c:pt idx="104">
                  <c:v>13.884430094900047</c:v>
                </c:pt>
                <c:pt idx="105">
                  <c:v>15.498577301832858</c:v>
                </c:pt>
                <c:pt idx="106">
                  <c:v>16.420258111256008</c:v>
                </c:pt>
                <c:pt idx="107">
                  <c:v>16.712063772758079</c:v>
                </c:pt>
                <c:pt idx="108">
                  <c:v>15.215173308845337</c:v>
                </c:pt>
                <c:pt idx="109">
                  <c:v>11.828908625765679</c:v>
                </c:pt>
                <c:pt idx="110">
                  <c:v>12.914480363951665</c:v>
                </c:pt>
                <c:pt idx="111">
                  <c:v>12.275285552765308</c:v>
                </c:pt>
                <c:pt idx="112">
                  <c:v>12.81665835140423</c:v>
                </c:pt>
                <c:pt idx="113">
                  <c:v>12.32484786958303</c:v>
                </c:pt>
                <c:pt idx="114">
                  <c:v>12.327319191926831</c:v>
                </c:pt>
                <c:pt idx="115">
                  <c:v>11.183255300870231</c:v>
                </c:pt>
                <c:pt idx="116">
                  <c:v>10.815514414655695</c:v>
                </c:pt>
                <c:pt idx="117">
                  <c:v>10.457636400269129</c:v>
                </c:pt>
                <c:pt idx="118">
                  <c:v>10.665829561837601</c:v>
                </c:pt>
                <c:pt idx="119">
                  <c:v>10.172968557785795</c:v>
                </c:pt>
                <c:pt idx="120">
                  <c:v>8.0050085534780706</c:v>
                </c:pt>
                <c:pt idx="121">
                  <c:v>9.7202551890545532</c:v>
                </c:pt>
                <c:pt idx="122">
                  <c:v>12.974470210804046</c:v>
                </c:pt>
                <c:pt idx="123">
                  <c:v>9.677476356556971</c:v>
                </c:pt>
                <c:pt idx="124">
                  <c:v>7.9657778751650881</c:v>
                </c:pt>
                <c:pt idx="125">
                  <c:v>8.5594957649056163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88-45EF-AE1F-829BD3776405}"/>
            </c:ext>
          </c:extLst>
        </c:ser>
        <c:ser>
          <c:idx val="2"/>
          <c:order val="2"/>
          <c:tx>
            <c:strRef>
              <c:f>'7.7'!$D$2</c:f>
              <c:strCache>
                <c:ptCount val="1"/>
                <c:pt idx="0">
                  <c:v>finansnæringen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'7.7'!$A$3:$A$128</c:f>
              <c:strCache>
                <c:ptCount val="126"/>
                <c:pt idx="0">
                  <c:v>1900</c:v>
                </c:pt>
                <c:pt idx="1">
                  <c:v>1901</c:v>
                </c:pt>
                <c:pt idx="2">
                  <c:v>1902</c:v>
                </c:pt>
                <c:pt idx="3">
                  <c:v>1903</c:v>
                </c:pt>
                <c:pt idx="4">
                  <c:v>1904</c:v>
                </c:pt>
                <c:pt idx="5">
                  <c:v>1905</c:v>
                </c:pt>
                <c:pt idx="6">
                  <c:v>1906</c:v>
                </c:pt>
                <c:pt idx="7">
                  <c:v>1907</c:v>
                </c:pt>
                <c:pt idx="8">
                  <c:v>1908</c:v>
                </c:pt>
                <c:pt idx="9">
                  <c:v>1909</c:v>
                </c:pt>
                <c:pt idx="10">
                  <c:v>1910</c:v>
                </c:pt>
                <c:pt idx="11">
                  <c:v>1911</c:v>
                </c:pt>
                <c:pt idx="12">
                  <c:v>1912</c:v>
                </c:pt>
                <c:pt idx="13">
                  <c:v>1913</c:v>
                </c:pt>
                <c:pt idx="14">
                  <c:v>1914</c:v>
                </c:pt>
                <c:pt idx="15">
                  <c:v>1915</c:v>
                </c:pt>
                <c:pt idx="16">
                  <c:v>1916</c:v>
                </c:pt>
                <c:pt idx="17">
                  <c:v>1917</c:v>
                </c:pt>
                <c:pt idx="18">
                  <c:v>1918</c:v>
                </c:pt>
                <c:pt idx="19">
                  <c:v>1919</c:v>
                </c:pt>
                <c:pt idx="20">
                  <c:v>1920</c:v>
                </c:pt>
                <c:pt idx="21">
                  <c:v>1921</c:v>
                </c:pt>
                <c:pt idx="22">
                  <c:v>1922</c:v>
                </c:pt>
                <c:pt idx="23">
                  <c:v>1923</c:v>
                </c:pt>
                <c:pt idx="24">
                  <c:v>1924</c:v>
                </c:pt>
                <c:pt idx="25">
                  <c:v>1925</c:v>
                </c:pt>
                <c:pt idx="26">
                  <c:v>1926</c:v>
                </c:pt>
                <c:pt idx="27">
                  <c:v>1927</c:v>
                </c:pt>
                <c:pt idx="28">
                  <c:v>1928</c:v>
                </c:pt>
                <c:pt idx="29">
                  <c:v>1929</c:v>
                </c:pt>
                <c:pt idx="30">
                  <c:v>1930</c:v>
                </c:pt>
                <c:pt idx="31">
                  <c:v>1931</c:v>
                </c:pt>
                <c:pt idx="32">
                  <c:v>1932</c:v>
                </c:pt>
                <c:pt idx="33">
                  <c:v>1933</c:v>
                </c:pt>
                <c:pt idx="34">
                  <c:v>1934</c:v>
                </c:pt>
                <c:pt idx="35">
                  <c:v>1935</c:v>
                </c:pt>
                <c:pt idx="36">
                  <c:v>1936</c:v>
                </c:pt>
                <c:pt idx="37">
                  <c:v>1937</c:v>
                </c:pt>
                <c:pt idx="38">
                  <c:v>1938</c:v>
                </c:pt>
                <c:pt idx="39">
                  <c:v>1939</c:v>
                </c:pt>
                <c:pt idx="40">
                  <c:v>1940</c:v>
                </c:pt>
                <c:pt idx="41">
                  <c:v>1941</c:v>
                </c:pt>
                <c:pt idx="42">
                  <c:v>1942</c:v>
                </c:pt>
                <c:pt idx="43">
                  <c:v>1943</c:v>
                </c:pt>
                <c:pt idx="44">
                  <c:v>1944</c:v>
                </c:pt>
                <c:pt idx="45">
                  <c:v>1945</c:v>
                </c:pt>
                <c:pt idx="46">
                  <c:v>1946</c:v>
                </c:pt>
                <c:pt idx="47">
                  <c:v>1947</c:v>
                </c:pt>
                <c:pt idx="48">
                  <c:v>1948</c:v>
                </c:pt>
                <c:pt idx="49">
                  <c:v>1949</c:v>
                </c:pt>
                <c:pt idx="50">
                  <c:v>1950</c:v>
                </c:pt>
                <c:pt idx="51">
                  <c:v>1951</c:v>
                </c:pt>
                <c:pt idx="52">
                  <c:v>1952</c:v>
                </c:pt>
                <c:pt idx="53">
                  <c:v>1953</c:v>
                </c:pt>
                <c:pt idx="54">
                  <c:v>1954</c:v>
                </c:pt>
                <c:pt idx="55">
                  <c:v>1955</c:v>
                </c:pt>
                <c:pt idx="56">
                  <c:v>1956</c:v>
                </c:pt>
                <c:pt idx="57">
                  <c:v>1957</c:v>
                </c:pt>
                <c:pt idx="58">
                  <c:v>1958</c:v>
                </c:pt>
                <c:pt idx="59">
                  <c:v>1959</c:v>
                </c:pt>
                <c:pt idx="60">
                  <c:v>1960</c:v>
                </c:pt>
                <c:pt idx="61">
                  <c:v>1961</c:v>
                </c:pt>
                <c:pt idx="62">
                  <c:v>1962</c:v>
                </c:pt>
                <c:pt idx="63">
                  <c:v>1963</c:v>
                </c:pt>
                <c:pt idx="64">
                  <c:v>1964</c:v>
                </c:pt>
                <c:pt idx="65">
                  <c:v>1965</c:v>
                </c:pt>
                <c:pt idx="66">
                  <c:v>1966</c:v>
                </c:pt>
                <c:pt idx="67">
                  <c:v>1967</c:v>
                </c:pt>
                <c:pt idx="68">
                  <c:v>1968</c:v>
                </c:pt>
                <c:pt idx="69">
                  <c:v>1969</c:v>
                </c:pt>
                <c:pt idx="70">
                  <c:v>1970</c:v>
                </c:pt>
                <c:pt idx="71">
                  <c:v>1971</c:v>
                </c:pt>
                <c:pt idx="72">
                  <c:v>1972</c:v>
                </c:pt>
                <c:pt idx="73">
                  <c:v>1973</c:v>
                </c:pt>
                <c:pt idx="74">
                  <c:v>1974</c:v>
                </c:pt>
                <c:pt idx="75">
                  <c:v>1975</c:v>
                </c:pt>
                <c:pt idx="76">
                  <c:v>1976</c:v>
                </c:pt>
                <c:pt idx="77">
                  <c:v>1977</c:v>
                </c:pt>
                <c:pt idx="78">
                  <c:v>1978</c:v>
                </c:pt>
                <c:pt idx="79">
                  <c:v>1979</c:v>
                </c:pt>
                <c:pt idx="80">
                  <c:v>1980</c:v>
                </c:pt>
                <c:pt idx="81">
                  <c:v>1981</c:v>
                </c:pt>
                <c:pt idx="82">
                  <c:v>1982</c:v>
                </c:pt>
                <c:pt idx="83">
                  <c:v>1983</c:v>
                </c:pt>
                <c:pt idx="84">
                  <c:v>1984</c:v>
                </c:pt>
                <c:pt idx="85">
                  <c:v>1985</c:v>
                </c:pt>
                <c:pt idx="86">
                  <c:v>1986</c:v>
                </c:pt>
                <c:pt idx="87">
                  <c:v>1987</c:v>
                </c:pt>
                <c:pt idx="88">
                  <c:v>1988</c:v>
                </c:pt>
                <c:pt idx="89">
                  <c:v>1989</c:v>
                </c:pt>
                <c:pt idx="90">
                  <c:v>1990</c:v>
                </c:pt>
                <c:pt idx="91">
                  <c:v>1991</c:v>
                </c:pt>
                <c:pt idx="92">
                  <c:v>1992</c:v>
                </c:pt>
                <c:pt idx="93">
                  <c:v>1993</c:v>
                </c:pt>
                <c:pt idx="94">
                  <c:v>1994</c:v>
                </c:pt>
                <c:pt idx="95">
                  <c:v>1995</c:v>
                </c:pt>
                <c:pt idx="96">
                  <c:v>1996</c:v>
                </c:pt>
                <c:pt idx="97">
                  <c:v>1997</c:v>
                </c:pt>
                <c:pt idx="98">
                  <c:v>1998</c:v>
                </c:pt>
                <c:pt idx="99">
                  <c:v>1999</c:v>
                </c:pt>
                <c:pt idx="100">
                  <c:v>2000</c:v>
                </c:pt>
                <c:pt idx="101">
                  <c:v>2001</c:v>
                </c:pt>
                <c:pt idx="102">
                  <c:v>2002</c:v>
                </c:pt>
                <c:pt idx="103">
                  <c:v>2003</c:v>
                </c:pt>
                <c:pt idx="104">
                  <c:v>2004</c:v>
                </c:pt>
                <c:pt idx="105">
                  <c:v>2005</c:v>
                </c:pt>
                <c:pt idx="106">
                  <c:v>2006</c:v>
                </c:pt>
                <c:pt idx="107">
                  <c:v>2007</c:v>
                </c:pt>
                <c:pt idx="108">
                  <c:v>2008</c:v>
                </c:pt>
                <c:pt idx="109">
                  <c:v>2009</c:v>
                </c:pt>
                <c:pt idx="110">
                  <c:v>2010</c:v>
                </c:pt>
                <c:pt idx="111">
                  <c:v>2011</c:v>
                </c:pt>
                <c:pt idx="112">
                  <c:v>2012</c:v>
                </c:pt>
                <c:pt idx="113">
                  <c:v>2013</c:v>
                </c:pt>
                <c:pt idx="114">
                  <c:v>2014</c:v>
                </c:pt>
                <c:pt idx="115">
                  <c:v>2015</c:v>
                </c:pt>
                <c:pt idx="116">
                  <c:v>2016</c:v>
                </c:pt>
                <c:pt idx="117">
                  <c:v>2017</c:v>
                </c:pt>
                <c:pt idx="118">
                  <c:v>2018</c:v>
                </c:pt>
                <c:pt idx="119">
                  <c:v>2019</c:v>
                </c:pt>
                <c:pt idx="120">
                  <c:v>2020</c:v>
                </c:pt>
                <c:pt idx="121">
                  <c:v>2021</c:v>
                </c:pt>
                <c:pt idx="122">
                  <c:v>2022</c:v>
                </c:pt>
                <c:pt idx="123">
                  <c:v>2023</c:v>
                </c:pt>
                <c:pt idx="124">
                  <c:v>2024</c:v>
                </c:pt>
                <c:pt idx="125">
                  <c:v>2025</c:v>
                </c:pt>
              </c:strCache>
            </c:strRef>
          </c:cat>
          <c:val>
            <c:numRef>
              <c:f>'7.7'!$D$3:$D$128</c:f>
              <c:numCache>
                <c:formatCode>0</c:formatCode>
                <c:ptCount val="126"/>
                <c:pt idx="46">
                  <c:v>30.153015771406693</c:v>
                </c:pt>
                <c:pt idx="47">
                  <c:v>36.212346681287762</c:v>
                </c:pt>
                <c:pt idx="48">
                  <c:v>42.44195190826624</c:v>
                </c:pt>
                <c:pt idx="49">
                  <c:v>32.733758494468489</c:v>
                </c:pt>
                <c:pt idx="50">
                  <c:v>31.541166045572648</c:v>
                </c:pt>
                <c:pt idx="51">
                  <c:v>40.807299370455411</c:v>
                </c:pt>
                <c:pt idx="52">
                  <c:v>44.913414131600703</c:v>
                </c:pt>
                <c:pt idx="53">
                  <c:v>36.909314833351687</c:v>
                </c:pt>
                <c:pt idx="54">
                  <c:v>40.291029580289454</c:v>
                </c:pt>
                <c:pt idx="55">
                  <c:v>37.158215126599494</c:v>
                </c:pt>
                <c:pt idx="56">
                  <c:v>34.980339028793608</c:v>
                </c:pt>
                <c:pt idx="57">
                  <c:v>35.73407045758524</c:v>
                </c:pt>
                <c:pt idx="58">
                  <c:v>27.81238945706615</c:v>
                </c:pt>
                <c:pt idx="59">
                  <c:v>30.391833684254543</c:v>
                </c:pt>
                <c:pt idx="60">
                  <c:v>33.126621262478089</c:v>
                </c:pt>
                <c:pt idx="61">
                  <c:v>37.527258886240141</c:v>
                </c:pt>
                <c:pt idx="62">
                  <c:v>32.735535892037944</c:v>
                </c:pt>
                <c:pt idx="63">
                  <c:v>33.541485757919652</c:v>
                </c:pt>
                <c:pt idx="64">
                  <c:v>31.152313633286415</c:v>
                </c:pt>
                <c:pt idx="65">
                  <c:v>33.672085515652512</c:v>
                </c:pt>
                <c:pt idx="66">
                  <c:v>37.528755013089999</c:v>
                </c:pt>
                <c:pt idx="67">
                  <c:v>42.751962803986828</c:v>
                </c:pt>
                <c:pt idx="68">
                  <c:v>52.086140839849712</c:v>
                </c:pt>
                <c:pt idx="69">
                  <c:v>55.219335489726376</c:v>
                </c:pt>
                <c:pt idx="70">
                  <c:v>56.796988431928987</c:v>
                </c:pt>
                <c:pt idx="71">
                  <c:v>50.278706800445924</c:v>
                </c:pt>
                <c:pt idx="72">
                  <c:v>44.428571428571431</c:v>
                </c:pt>
                <c:pt idx="73">
                  <c:v>54.343264792278646</c:v>
                </c:pt>
                <c:pt idx="74">
                  <c:v>61.915046796256298</c:v>
                </c:pt>
                <c:pt idx="75">
                  <c:v>43.984629027490392</c:v>
                </c:pt>
                <c:pt idx="76">
                  <c:v>47.017994858611829</c:v>
                </c:pt>
                <c:pt idx="77">
                  <c:v>47.367231638418076</c:v>
                </c:pt>
                <c:pt idx="78">
                  <c:v>54.425574425574432</c:v>
                </c:pt>
                <c:pt idx="79">
                  <c:v>61.107051516258679</c:v>
                </c:pt>
                <c:pt idx="80">
                  <c:v>67.429297743883069</c:v>
                </c:pt>
                <c:pt idx="81">
                  <c:v>82.025250553169343</c:v>
                </c:pt>
                <c:pt idx="82">
                  <c:v>79.231893132957637</c:v>
                </c:pt>
                <c:pt idx="83">
                  <c:v>72.541020759677281</c:v>
                </c:pt>
                <c:pt idx="84">
                  <c:v>45.675161658425253</c:v>
                </c:pt>
                <c:pt idx="85">
                  <c:v>44.655826209910664</c:v>
                </c:pt>
                <c:pt idx="86">
                  <c:v>56.565275908479137</c:v>
                </c:pt>
                <c:pt idx="87">
                  <c:v>80.937010052568482</c:v>
                </c:pt>
                <c:pt idx="88">
                  <c:v>58.979402915991663</c:v>
                </c:pt>
                <c:pt idx="89">
                  <c:v>51.826645264847514</c:v>
                </c:pt>
                <c:pt idx="90">
                  <c:v>54.763521158633175</c:v>
                </c:pt>
                <c:pt idx="91">
                  <c:v>57.617037605525709</c:v>
                </c:pt>
                <c:pt idx="92">
                  <c:v>60.946801773274231</c:v>
                </c:pt>
                <c:pt idx="93">
                  <c:v>66.634654109482952</c:v>
                </c:pt>
                <c:pt idx="94">
                  <c:v>66.849256380439442</c:v>
                </c:pt>
                <c:pt idx="95">
                  <c:v>52.037776153802916</c:v>
                </c:pt>
                <c:pt idx="96">
                  <c:v>38.802472828796489</c:v>
                </c:pt>
                <c:pt idx="97">
                  <c:v>37.308185556980497</c:v>
                </c:pt>
                <c:pt idx="98">
                  <c:v>37.686972507729585</c:v>
                </c:pt>
                <c:pt idx="99">
                  <c:v>27.377554955649824</c:v>
                </c:pt>
                <c:pt idx="100">
                  <c:v>27.106986710906046</c:v>
                </c:pt>
                <c:pt idx="101">
                  <c:v>24.264222887995256</c:v>
                </c:pt>
                <c:pt idx="102">
                  <c:v>22.108571259153845</c:v>
                </c:pt>
                <c:pt idx="103">
                  <c:v>43.429974281038106</c:v>
                </c:pt>
                <c:pt idx="104">
                  <c:v>58.580882352941174</c:v>
                </c:pt>
                <c:pt idx="105">
                  <c:v>55.32451165721487</c:v>
                </c:pt>
                <c:pt idx="106">
                  <c:v>44.460929772502475</c:v>
                </c:pt>
                <c:pt idx="107">
                  <c:v>45.258959071524053</c:v>
                </c:pt>
                <c:pt idx="108">
                  <c:v>36.789078447161934</c:v>
                </c:pt>
                <c:pt idx="109">
                  <c:v>44.785007738375612</c:v>
                </c:pt>
                <c:pt idx="110">
                  <c:v>42.278184098646385</c:v>
                </c:pt>
                <c:pt idx="111">
                  <c:v>40.666448069513891</c:v>
                </c:pt>
                <c:pt idx="112">
                  <c:v>54.756221767829516</c:v>
                </c:pt>
                <c:pt idx="113">
                  <c:v>64.086208488504496</c:v>
                </c:pt>
                <c:pt idx="114">
                  <c:v>64.633705427757945</c:v>
                </c:pt>
                <c:pt idx="115">
                  <c:v>65.849048145602339</c:v>
                </c:pt>
                <c:pt idx="116">
                  <c:v>73.855826655862671</c:v>
                </c:pt>
                <c:pt idx="117">
                  <c:v>80.584533737680061</c:v>
                </c:pt>
                <c:pt idx="118">
                  <c:v>73.149735382404231</c:v>
                </c:pt>
                <c:pt idx="119">
                  <c:v>67.944291059032153</c:v>
                </c:pt>
                <c:pt idx="120">
                  <c:v>75.869117939868588</c:v>
                </c:pt>
                <c:pt idx="121">
                  <c:v>62.491119312430442</c:v>
                </c:pt>
                <c:pt idx="122">
                  <c:v>57.417256411359986</c:v>
                </c:pt>
                <c:pt idx="123">
                  <c:v>59.074362974518976</c:v>
                </c:pt>
                <c:pt idx="124">
                  <c:v>57.115420391993787</c:v>
                </c:pt>
                <c:pt idx="125">
                  <c:v>52.118548745716595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88-45EF-AE1F-829BD3776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4476800"/>
        <c:axId val="344479320"/>
      </c:lineChart>
      <c:catAx>
        <c:axId val="34447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44479320"/>
        <c:crosses val="autoZero"/>
        <c:auto val="1"/>
        <c:lblAlgn val="ctr"/>
        <c:lblOffset val="100"/>
        <c:noMultiLvlLbl val="0"/>
      </c:catAx>
      <c:valAx>
        <c:axId val="344479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b-NO"/>
          </a:p>
        </c:txPr>
        <c:crossAx val="344476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b-N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b-N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514350</xdr:colOff>
      <xdr:row>109</xdr:row>
      <xdr:rowOff>4762</xdr:rowOff>
    </xdr:from>
    <xdr:to>
      <xdr:col>11</xdr:col>
      <xdr:colOff>514350</xdr:colOff>
      <xdr:row>123</xdr:row>
      <xdr:rowOff>80962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2BE4DA75-5A4A-26CB-1B28-E3B3E46F54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485775</xdr:colOff>
      <xdr:row>39</xdr:row>
      <xdr:rowOff>176212</xdr:rowOff>
    </xdr:from>
    <xdr:to>
      <xdr:col>9</xdr:col>
      <xdr:colOff>485775</xdr:colOff>
      <xdr:row>54</xdr:row>
      <xdr:rowOff>61912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AA2C448D-DF6B-6ECF-76DC-B726C303C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466725</xdr:colOff>
      <xdr:row>111</xdr:row>
      <xdr:rowOff>138112</xdr:rowOff>
    </xdr:from>
    <xdr:to>
      <xdr:col>9</xdr:col>
      <xdr:colOff>466725</xdr:colOff>
      <xdr:row>126</xdr:row>
      <xdr:rowOff>23812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0A69E99-4BE5-699C-B053-2E78D942DB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466725</xdr:colOff>
      <xdr:row>109</xdr:row>
      <xdr:rowOff>176212</xdr:rowOff>
    </xdr:from>
    <xdr:to>
      <xdr:col>10</xdr:col>
      <xdr:colOff>466725</xdr:colOff>
      <xdr:row>124</xdr:row>
      <xdr:rowOff>61912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3D1E22A1-BDD2-C6C0-70FA-F23DBECC2C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7</xdr:row>
      <xdr:rowOff>128587</xdr:rowOff>
    </xdr:from>
    <xdr:to>
      <xdr:col>9</xdr:col>
      <xdr:colOff>571500</xdr:colOff>
      <xdr:row>22</xdr:row>
      <xdr:rowOff>14287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FE5C6E31-B589-E557-8887-184BE7E175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109</xdr:row>
      <xdr:rowOff>185737</xdr:rowOff>
    </xdr:from>
    <xdr:to>
      <xdr:col>10</xdr:col>
      <xdr:colOff>381000</xdr:colOff>
      <xdr:row>124</xdr:row>
      <xdr:rowOff>71437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7A33FC10-BEEA-DE7F-B80C-1EEAF9C6D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371475</xdr:colOff>
      <xdr:row>111</xdr:row>
      <xdr:rowOff>109537</xdr:rowOff>
    </xdr:from>
    <xdr:to>
      <xdr:col>10</xdr:col>
      <xdr:colOff>371475</xdr:colOff>
      <xdr:row>125</xdr:row>
      <xdr:rowOff>185737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91E94BB-E080-6783-C0A5-16DFE5CE7A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B5420-5184-4C32-ADAC-0C60B0B28DCE}">
  <dimension ref="A2:E127"/>
  <sheetViews>
    <sheetView topLeftCell="A108" workbookViewId="0">
      <selection activeCell="F127" sqref="F127"/>
    </sheetView>
  </sheetViews>
  <sheetFormatPr baseColWidth="10" defaultRowHeight="15" x14ac:dyDescent="0.25"/>
  <sheetData>
    <row r="2" spans="1:3" x14ac:dyDescent="0.25">
      <c r="A2" s="2"/>
      <c r="B2" s="3" t="s">
        <v>0</v>
      </c>
      <c r="C2" s="3" t="s">
        <v>1</v>
      </c>
    </row>
    <row r="3" spans="1:3" x14ac:dyDescent="0.25">
      <c r="A3" s="2" t="s">
        <v>2</v>
      </c>
      <c r="B3" s="4">
        <v>-0.71589658827639369</v>
      </c>
      <c r="C3" s="4">
        <v>-0.7646450096167996</v>
      </c>
    </row>
    <row r="4" spans="1:3" x14ac:dyDescent="0.25">
      <c r="A4" s="2" t="s">
        <v>3</v>
      </c>
      <c r="B4" s="4">
        <v>1.1808495821292695</v>
      </c>
      <c r="C4" s="4">
        <v>-1.3129090856914871</v>
      </c>
    </row>
    <row r="5" spans="1:3" x14ac:dyDescent="0.25">
      <c r="A5" s="2" t="s">
        <v>4</v>
      </c>
      <c r="B5" s="4">
        <v>-1.9246666504413099</v>
      </c>
      <c r="C5" s="4">
        <v>0.13047862503326257</v>
      </c>
    </row>
    <row r="6" spans="1:3" x14ac:dyDescent="0.25">
      <c r="A6" s="2" t="s">
        <v>5</v>
      </c>
      <c r="B6" s="4">
        <v>2.3531888576893181</v>
      </c>
      <c r="C6" s="4">
        <v>1.0526955235009154</v>
      </c>
    </row>
    <row r="7" spans="1:3" x14ac:dyDescent="0.25">
      <c r="A7" s="2" t="s">
        <v>6</v>
      </c>
      <c r="B7" s="4">
        <v>5.606206851703206</v>
      </c>
      <c r="C7" s="4">
        <v>1.4802652974595247</v>
      </c>
    </row>
    <row r="8" spans="1:3" x14ac:dyDescent="0.25">
      <c r="A8" s="2" t="s">
        <v>7</v>
      </c>
      <c r="B8" s="4">
        <v>1.5281827721419887</v>
      </c>
      <c r="C8" s="4">
        <v>2.3073173579638393</v>
      </c>
    </row>
    <row r="9" spans="1:3" x14ac:dyDescent="0.25">
      <c r="A9" s="2" t="s">
        <v>8</v>
      </c>
      <c r="B9" s="4">
        <v>3.1606547072917834</v>
      </c>
      <c r="C9" s="4">
        <v>3.5407014963667649</v>
      </c>
    </row>
    <row r="10" spans="1:3" x14ac:dyDescent="0.25">
      <c r="A10" s="2" t="s">
        <v>9</v>
      </c>
      <c r="B10" s="4">
        <v>4.6493719277793701</v>
      </c>
      <c r="C10" s="4">
        <v>1.9728807859910944</v>
      </c>
    </row>
    <row r="11" spans="1:3" x14ac:dyDescent="0.25">
      <c r="A11" s="2" t="s">
        <v>10</v>
      </c>
      <c r="B11" s="4">
        <v>4.4800258052056279</v>
      </c>
      <c r="C11" s="4">
        <v>2.2942602230323246</v>
      </c>
    </row>
    <row r="12" spans="1:3" x14ac:dyDescent="0.25">
      <c r="A12" s="2" t="s">
        <v>11</v>
      </c>
      <c r="B12" s="4">
        <v>6.5937245181976607</v>
      </c>
      <c r="C12" s="4">
        <v>7.2356138052611243</v>
      </c>
    </row>
    <row r="13" spans="1:3" x14ac:dyDescent="0.25">
      <c r="A13" s="2" t="s">
        <v>12</v>
      </c>
      <c r="B13" s="4">
        <v>3.1711748729246239</v>
      </c>
      <c r="C13" s="4">
        <v>5.9252511980879063</v>
      </c>
    </row>
    <row r="14" spans="1:3" x14ac:dyDescent="0.25">
      <c r="A14" s="2" t="s">
        <v>13</v>
      </c>
      <c r="B14" s="4">
        <v>3.9164809252412454</v>
      </c>
      <c r="C14" s="4">
        <v>5.0194519449286048</v>
      </c>
    </row>
    <row r="15" spans="1:3" x14ac:dyDescent="0.25">
      <c r="A15" s="2" t="s">
        <v>14</v>
      </c>
      <c r="B15" s="4">
        <v>5.4625676067849582</v>
      </c>
      <c r="C15" s="4">
        <v>6.6563658202840372</v>
      </c>
    </row>
    <row r="16" spans="1:3" x14ac:dyDescent="0.25">
      <c r="A16" s="2" t="s">
        <v>15</v>
      </c>
      <c r="B16" s="4">
        <v>6.5967866129006865</v>
      </c>
      <c r="C16" s="4">
        <v>5.2491592429386316</v>
      </c>
    </row>
    <row r="17" spans="1:3" x14ac:dyDescent="0.25">
      <c r="A17" s="2" t="s">
        <v>16</v>
      </c>
      <c r="B17" s="4">
        <v>5.2776315216711538</v>
      </c>
      <c r="C17" s="4">
        <v>5.5703751903007515</v>
      </c>
    </row>
    <row r="18" spans="1:3" x14ac:dyDescent="0.25">
      <c r="A18" s="2" t="s">
        <v>17</v>
      </c>
      <c r="B18" s="4">
        <v>9.9508113841663857</v>
      </c>
      <c r="C18" s="4">
        <v>17.965862053235952</v>
      </c>
    </row>
    <row r="19" spans="1:3" x14ac:dyDescent="0.25">
      <c r="A19" s="2" t="s">
        <v>18</v>
      </c>
      <c r="B19" s="4">
        <v>49.730026458557433</v>
      </c>
      <c r="C19" s="4">
        <v>39.135218966167571</v>
      </c>
    </row>
    <row r="20" spans="1:3" x14ac:dyDescent="0.25">
      <c r="A20" s="2" t="s">
        <v>19</v>
      </c>
      <c r="B20" s="4">
        <v>33.847208346134295</v>
      </c>
      <c r="C20" s="4">
        <v>32.202709094343959</v>
      </c>
    </row>
    <row r="21" spans="1:3" x14ac:dyDescent="0.25">
      <c r="A21" s="2" t="s">
        <v>20</v>
      </c>
      <c r="B21" s="4">
        <v>30.322932934875212</v>
      </c>
      <c r="C21" s="4">
        <v>23.082966673485302</v>
      </c>
    </row>
    <row r="22" spans="1:3" x14ac:dyDescent="0.25">
      <c r="A22" s="2" t="s">
        <v>21</v>
      </c>
      <c r="B22" s="4">
        <v>27.060898205135018</v>
      </c>
      <c r="C22" s="4">
        <v>16.1040708039272</v>
      </c>
    </row>
    <row r="23" spans="1:3" x14ac:dyDescent="0.25">
      <c r="A23" s="2" t="s">
        <v>22</v>
      </c>
      <c r="B23" s="4">
        <v>-3.7998409441706542</v>
      </c>
      <c r="C23" s="4">
        <v>-3.2783119475228375</v>
      </c>
    </row>
    <row r="24" spans="1:3" x14ac:dyDescent="0.25">
      <c r="A24" s="2" t="s">
        <v>23</v>
      </c>
      <c r="B24" s="4">
        <v>-17.610313672075648</v>
      </c>
      <c r="C24" s="4">
        <v>-20.159490708284707</v>
      </c>
    </row>
    <row r="25" spans="1:3" x14ac:dyDescent="0.25">
      <c r="A25" s="2" t="s">
        <v>24</v>
      </c>
      <c r="B25" s="4">
        <v>-8.5321840163096709</v>
      </c>
      <c r="C25" s="4">
        <v>-5.9016393453253215</v>
      </c>
    </row>
    <row r="26" spans="1:3" x14ac:dyDescent="0.25">
      <c r="A26" s="2" t="s">
        <v>25</v>
      </c>
      <c r="B26" s="4">
        <v>9.8903792172988574</v>
      </c>
      <c r="C26" s="4">
        <v>1.7926524968992652</v>
      </c>
    </row>
    <row r="27" spans="1:3" x14ac:dyDescent="0.25">
      <c r="A27" s="2" t="s">
        <v>26</v>
      </c>
      <c r="B27" s="4">
        <v>8.8062555072497588</v>
      </c>
      <c r="C27" s="4">
        <v>0.50941118011824926</v>
      </c>
    </row>
    <row r="28" spans="1:3" x14ac:dyDescent="0.25">
      <c r="A28" s="2" t="s">
        <v>27</v>
      </c>
      <c r="B28" s="4">
        <v>-9.0761707646810095</v>
      </c>
      <c r="C28" s="4">
        <v>-9.7977857728521798</v>
      </c>
    </row>
    <row r="29" spans="1:3" x14ac:dyDescent="0.25">
      <c r="A29" s="2" t="s">
        <v>28</v>
      </c>
      <c r="B29" s="4">
        <v>-13.446999772064672</v>
      </c>
      <c r="C29" s="4">
        <v>-9.2980363015535659</v>
      </c>
    </row>
    <row r="30" spans="1:3" x14ac:dyDescent="0.25">
      <c r="A30" s="2" t="s">
        <v>29</v>
      </c>
      <c r="B30" s="4">
        <v>-4.6085309465321131</v>
      </c>
      <c r="C30" s="4">
        <v>-4.8121287404860595</v>
      </c>
    </row>
    <row r="31" spans="1:3" x14ac:dyDescent="0.25">
      <c r="A31" s="2" t="s">
        <v>30</v>
      </c>
      <c r="B31" s="4">
        <v>0.99656410191741429</v>
      </c>
      <c r="C31" s="4">
        <v>-2.1907067396425788</v>
      </c>
    </row>
    <row r="32" spans="1:3" x14ac:dyDescent="0.25">
      <c r="A32" s="2" t="s">
        <v>31</v>
      </c>
      <c r="B32" s="4">
        <v>-0.12431268281213192</v>
      </c>
      <c r="C32" s="4">
        <v>-0.60556647116970908</v>
      </c>
    </row>
    <row r="33" spans="1:3" x14ac:dyDescent="0.25">
      <c r="A33" s="2" t="s">
        <v>32</v>
      </c>
      <c r="B33" s="4">
        <v>-3.3320692795936822</v>
      </c>
      <c r="C33" s="4">
        <v>-3.6654707156627495</v>
      </c>
    </row>
    <row r="34" spans="1:3" x14ac:dyDescent="0.25">
      <c r="A34" s="2" t="s">
        <v>33</v>
      </c>
      <c r="B34" s="4">
        <v>-3.608672851329402</v>
      </c>
      <c r="C34" s="4">
        <v>-1.2986292899448131</v>
      </c>
    </row>
    <row r="35" spans="1:3" x14ac:dyDescent="0.25">
      <c r="A35" s="2" t="s">
        <v>34</v>
      </c>
      <c r="B35" s="4">
        <v>-2.4101224883834789</v>
      </c>
      <c r="C35" s="4">
        <v>-1.845465410171272</v>
      </c>
    </row>
    <row r="36" spans="1:3" x14ac:dyDescent="0.25">
      <c r="A36" s="2" t="s">
        <v>35</v>
      </c>
      <c r="B36" s="4">
        <v>-0.15296005833680226</v>
      </c>
      <c r="C36" s="4">
        <v>0.55877535811119117</v>
      </c>
    </row>
    <row r="37" spans="1:3" x14ac:dyDescent="0.25">
      <c r="A37" s="2" t="s">
        <v>36</v>
      </c>
      <c r="B37" s="4">
        <v>0.4904835860084944</v>
      </c>
      <c r="C37" s="4">
        <v>1.5240037514480775</v>
      </c>
    </row>
    <row r="38" spans="1:3" x14ac:dyDescent="0.25">
      <c r="A38" s="2" t="s">
        <v>37</v>
      </c>
      <c r="B38" s="4">
        <v>3.6146624092161233</v>
      </c>
      <c r="C38" s="4">
        <v>3.8619424119404471</v>
      </c>
    </row>
    <row r="39" spans="1:3" x14ac:dyDescent="0.25">
      <c r="A39" s="2" t="s">
        <v>38</v>
      </c>
      <c r="B39" s="4">
        <v>7.213182687696019</v>
      </c>
      <c r="C39" s="4">
        <v>9.200214824358838</v>
      </c>
    </row>
    <row r="40" spans="1:3" x14ac:dyDescent="0.25">
      <c r="A40" s="2" t="s">
        <v>39</v>
      </c>
      <c r="B40" s="4">
        <v>6.9459326443470815</v>
      </c>
      <c r="C40" s="4">
        <v>5.8912848727978684</v>
      </c>
    </row>
    <row r="41" spans="1:3" x14ac:dyDescent="0.25">
      <c r="A41" s="2" t="s">
        <v>40</v>
      </c>
      <c r="B41" s="4">
        <v>3.5779230772586317</v>
      </c>
      <c r="C41" s="4">
        <v>3.6827753294432171</v>
      </c>
    </row>
    <row r="42" spans="1:3" x14ac:dyDescent="0.25">
      <c r="A42" s="2" t="s">
        <v>41</v>
      </c>
      <c r="B42" s="4">
        <v>5.5117364126158463</v>
      </c>
      <c r="C42" s="4">
        <v>8.6391708959523044</v>
      </c>
    </row>
    <row r="43" spans="1:3" x14ac:dyDescent="0.25">
      <c r="A43" s="2" t="s">
        <v>42</v>
      </c>
      <c r="B43" s="4">
        <v>4.2302215328389394</v>
      </c>
      <c r="C43" s="4">
        <v>8.8628931207416883</v>
      </c>
    </row>
    <row r="44" spans="1:3" x14ac:dyDescent="0.25">
      <c r="A44" s="2" t="s">
        <v>43</v>
      </c>
      <c r="B44" s="4">
        <v>3.067048167051297</v>
      </c>
      <c r="C44" s="4">
        <v>5.8142828871104371</v>
      </c>
    </row>
    <row r="45" spans="1:3" x14ac:dyDescent="0.25">
      <c r="A45" s="2" t="s">
        <v>44</v>
      </c>
      <c r="B45" s="4">
        <v>3.8566808237103345</v>
      </c>
      <c r="C45" s="4">
        <v>2.9504231338758302</v>
      </c>
    </row>
    <row r="46" spans="1:3" x14ac:dyDescent="0.25">
      <c r="A46" s="2" t="s">
        <v>45</v>
      </c>
      <c r="B46" s="4">
        <v>2.0603258020555728</v>
      </c>
      <c r="C46" s="4">
        <v>3.0030096582806038</v>
      </c>
    </row>
    <row r="47" spans="1:3" x14ac:dyDescent="0.25">
      <c r="A47" s="2" t="s">
        <v>46</v>
      </c>
      <c r="B47" s="4">
        <v>16.994721152691199</v>
      </c>
      <c r="C47" s="4">
        <v>7.6044630883608875</v>
      </c>
    </row>
    <row r="48" spans="1:3" x14ac:dyDescent="0.25">
      <c r="A48" s="2" t="s">
        <v>47</v>
      </c>
      <c r="B48" s="4">
        <v>8.5698562483925258</v>
      </c>
      <c r="C48" s="4">
        <v>11.886551792736611</v>
      </c>
    </row>
    <row r="49" spans="1:3" x14ac:dyDescent="0.25">
      <c r="A49" s="2" t="s">
        <v>48</v>
      </c>
      <c r="B49" s="4">
        <v>12.455323691962633</v>
      </c>
      <c r="C49" s="4">
        <v>11.8203815639433</v>
      </c>
    </row>
    <row r="50" spans="1:3" x14ac:dyDescent="0.25">
      <c r="A50" s="2" t="s">
        <v>49</v>
      </c>
      <c r="B50" s="4">
        <v>7.4277815142838222</v>
      </c>
      <c r="C50" s="4">
        <v>7.2549089477949025</v>
      </c>
    </row>
    <row r="51" spans="1:3" x14ac:dyDescent="0.25">
      <c r="A51" s="2" t="s">
        <v>50</v>
      </c>
      <c r="B51" s="4">
        <v>4.5153606440308636</v>
      </c>
      <c r="C51" s="4">
        <v>4.2128502519716733</v>
      </c>
    </row>
    <row r="52" spans="1:3" x14ac:dyDescent="0.25">
      <c r="A52" s="2" t="s">
        <v>51</v>
      </c>
      <c r="B52" s="4">
        <v>6.7507802640562886</v>
      </c>
      <c r="C52" s="4">
        <v>5.8841771410248072</v>
      </c>
    </row>
    <row r="53" spans="1:3" x14ac:dyDescent="0.25">
      <c r="A53" s="2" t="s">
        <v>52</v>
      </c>
      <c r="B53" s="4">
        <v>15.303203580042492</v>
      </c>
      <c r="C53" s="4">
        <v>13.36756959228893</v>
      </c>
    </row>
    <row r="54" spans="1:3" x14ac:dyDescent="0.25">
      <c r="A54" s="2" t="s">
        <v>53</v>
      </c>
      <c r="B54" s="4">
        <v>12.152725477623363</v>
      </c>
      <c r="C54" s="4">
        <v>13.412494516652188</v>
      </c>
    </row>
    <row r="55" spans="1:3" x14ac:dyDescent="0.25">
      <c r="A55" s="2" t="s">
        <v>54</v>
      </c>
      <c r="B55" s="4">
        <v>6.7381111981422492</v>
      </c>
      <c r="C55" s="4">
        <v>5.8628115699413996</v>
      </c>
    </row>
    <row r="56" spans="1:3" x14ac:dyDescent="0.25">
      <c r="A56" s="2" t="s">
        <v>55</v>
      </c>
      <c r="B56" s="4">
        <v>5.9892194164138317</v>
      </c>
      <c r="C56" s="4">
        <v>5.4547579518646785</v>
      </c>
    </row>
    <row r="57" spans="1:3" x14ac:dyDescent="0.25">
      <c r="A57" s="2" t="s">
        <v>56</v>
      </c>
      <c r="B57" s="4">
        <v>5.9991448235381313</v>
      </c>
      <c r="C57" s="4">
        <v>5.7424896030718457</v>
      </c>
    </row>
    <row r="58" spans="1:3" x14ac:dyDescent="0.25">
      <c r="A58" s="2" t="s">
        <v>57</v>
      </c>
      <c r="B58" s="4">
        <v>8.8536275932101347</v>
      </c>
      <c r="C58" s="4">
        <v>8.5672924612513128</v>
      </c>
    </row>
    <row r="59" spans="1:3" x14ac:dyDescent="0.25">
      <c r="A59" s="2" t="s">
        <v>58</v>
      </c>
      <c r="B59" s="4">
        <v>5.4953655627665938</v>
      </c>
      <c r="C59" s="4">
        <v>6.4040482988257708</v>
      </c>
    </row>
    <row r="60" spans="1:3" x14ac:dyDescent="0.25">
      <c r="A60" s="2" t="s">
        <v>59</v>
      </c>
      <c r="B60" s="4">
        <v>5.4208864084078385</v>
      </c>
      <c r="C60" s="4">
        <v>7.5872612793535694</v>
      </c>
    </row>
    <row r="61" spans="1:3" x14ac:dyDescent="0.25">
      <c r="A61" s="2" t="s">
        <v>60</v>
      </c>
      <c r="B61" s="4">
        <v>6.6950532930531494</v>
      </c>
      <c r="C61" s="4">
        <v>5.412725977833972</v>
      </c>
    </row>
    <row r="62" spans="1:3" x14ac:dyDescent="0.25">
      <c r="A62" s="2" t="s">
        <v>61</v>
      </c>
      <c r="B62" s="4">
        <v>5.1768801092340482</v>
      </c>
      <c r="C62" s="4">
        <v>3.134093138291135</v>
      </c>
    </row>
    <row r="63" spans="1:3" x14ac:dyDescent="0.25">
      <c r="A63" s="2" t="s">
        <v>62</v>
      </c>
      <c r="B63" s="4">
        <v>7.0778783851014282</v>
      </c>
      <c r="C63" s="4">
        <v>6.0951642620881188</v>
      </c>
    </row>
    <row r="64" spans="1:3" x14ac:dyDescent="0.25">
      <c r="A64" s="2" t="s">
        <v>63</v>
      </c>
      <c r="B64" s="4">
        <v>9.1402082421218296</v>
      </c>
      <c r="C64" s="4">
        <v>10.664182962510438</v>
      </c>
    </row>
    <row r="65" spans="1:3" x14ac:dyDescent="0.25">
      <c r="A65" s="2" t="s">
        <v>64</v>
      </c>
      <c r="B65" s="4">
        <v>6.1579256481228981</v>
      </c>
      <c r="C65" s="4">
        <v>6.6269724061686901</v>
      </c>
    </row>
    <row r="66" spans="1:3" x14ac:dyDescent="0.25">
      <c r="A66" s="2" t="s">
        <v>65</v>
      </c>
      <c r="B66" s="4">
        <v>7.3062414306703403</v>
      </c>
      <c r="C66" s="4">
        <v>6.8579458168045164</v>
      </c>
    </row>
    <row r="67" spans="1:3" x14ac:dyDescent="0.25">
      <c r="A67" s="2" t="s">
        <v>66</v>
      </c>
      <c r="B67" s="4">
        <v>7.402410045240515</v>
      </c>
      <c r="C67" s="4">
        <v>7.8450644390018596</v>
      </c>
    </row>
    <row r="68" spans="1:3" x14ac:dyDescent="0.25">
      <c r="A68" s="2" t="s">
        <v>67</v>
      </c>
      <c r="B68" s="4">
        <v>9.116615548369154</v>
      </c>
      <c r="C68" s="4">
        <v>8.5004862711139992</v>
      </c>
    </row>
    <row r="69" spans="1:3" x14ac:dyDescent="0.25">
      <c r="A69" s="2" t="s">
        <v>68</v>
      </c>
      <c r="B69" s="4">
        <v>8.6130016499031115</v>
      </c>
      <c r="C69" s="4">
        <v>7.9904369823834855</v>
      </c>
    </row>
    <row r="70" spans="1:3" x14ac:dyDescent="0.25">
      <c r="A70" s="2" t="s">
        <v>69</v>
      </c>
      <c r="B70" s="4">
        <v>6.8487037255304983</v>
      </c>
      <c r="C70" s="4">
        <v>7.4542781687051018</v>
      </c>
    </row>
    <row r="71" spans="1:3" x14ac:dyDescent="0.25">
      <c r="A71" s="2" t="s">
        <v>70</v>
      </c>
      <c r="B71" s="4">
        <v>7.5611222663448387</v>
      </c>
      <c r="C71" s="4">
        <v>5.8107400366189239</v>
      </c>
    </row>
    <row r="72" spans="1:3" x14ac:dyDescent="0.25">
      <c r="A72" s="2" t="s">
        <v>71</v>
      </c>
      <c r="B72" s="4">
        <v>9.6070476911861817</v>
      </c>
      <c r="C72" s="4">
        <v>8.0952333876455214</v>
      </c>
    </row>
    <row r="73" spans="1:3" x14ac:dyDescent="0.25">
      <c r="A73" s="2" t="s">
        <v>72</v>
      </c>
      <c r="B73" s="4">
        <v>11.407312181033035</v>
      </c>
      <c r="C73" s="4">
        <v>11.915179403722192</v>
      </c>
    </row>
    <row r="74" spans="1:3" x14ac:dyDescent="0.25">
      <c r="A74" s="2" t="s">
        <v>73</v>
      </c>
      <c r="B74" s="4">
        <v>9.2086003999426396</v>
      </c>
      <c r="C74" s="4">
        <v>10.653001039605712</v>
      </c>
    </row>
    <row r="75" spans="1:3" x14ac:dyDescent="0.25">
      <c r="A75" s="2" t="s">
        <v>74</v>
      </c>
      <c r="B75" s="4">
        <v>10.597469068940768</v>
      </c>
      <c r="C75" s="4">
        <v>10.83166651522194</v>
      </c>
    </row>
    <row r="76" spans="1:3" x14ac:dyDescent="0.25">
      <c r="A76" s="2" t="s">
        <v>75</v>
      </c>
      <c r="B76" s="4">
        <v>15.881296327298045</v>
      </c>
      <c r="C76" s="4">
        <v>14.012026449577462</v>
      </c>
    </row>
    <row r="77" spans="1:3" x14ac:dyDescent="0.25">
      <c r="A77" s="2" t="s">
        <v>76</v>
      </c>
      <c r="B77" s="4">
        <v>19.371468966125377</v>
      </c>
      <c r="C77" s="4">
        <v>17.422517570935469</v>
      </c>
    </row>
    <row r="78" spans="1:3" x14ac:dyDescent="0.25">
      <c r="A78" s="2" t="s">
        <v>77</v>
      </c>
      <c r="B78" s="4">
        <v>13.366881059130066</v>
      </c>
      <c r="C78" s="4">
        <v>13.89236731663442</v>
      </c>
    </row>
    <row r="79" spans="1:3" x14ac:dyDescent="0.25">
      <c r="A79" s="2" t="s">
        <v>78</v>
      </c>
      <c r="B79" s="4">
        <v>10.175045666762927</v>
      </c>
      <c r="C79" s="4">
        <v>10.673149270444455</v>
      </c>
    </row>
    <row r="80" spans="1:3" x14ac:dyDescent="0.25">
      <c r="A80" s="2" t="s">
        <v>79</v>
      </c>
      <c r="B80" s="4">
        <v>8.4594678119082261</v>
      </c>
      <c r="C80" s="4">
        <v>9.9739438084301781</v>
      </c>
    </row>
    <row r="81" spans="1:3" x14ac:dyDescent="0.25">
      <c r="A81" s="2" t="s">
        <v>80</v>
      </c>
      <c r="B81" s="4">
        <v>3.7490444856797893</v>
      </c>
      <c r="C81" s="4">
        <v>3.4191305324380323</v>
      </c>
    </row>
    <row r="82" spans="1:3" x14ac:dyDescent="0.25">
      <c r="A82" s="2" t="s">
        <v>81</v>
      </c>
      <c r="B82" s="4">
        <v>9.3569197568251781</v>
      </c>
      <c r="C82" s="4">
        <v>10.013075646200662</v>
      </c>
    </row>
    <row r="83" spans="1:3" x14ac:dyDescent="0.25">
      <c r="A83" s="2" t="s">
        <v>82</v>
      </c>
      <c r="B83" s="4">
        <v>10.906369018128387</v>
      </c>
      <c r="C83" s="4">
        <v>11.415483840006218</v>
      </c>
    </row>
    <row r="84" spans="1:3" x14ac:dyDescent="0.25">
      <c r="A84" s="2" t="s">
        <v>83</v>
      </c>
      <c r="B84" s="4">
        <v>10.571926833738331</v>
      </c>
      <c r="C84" s="4">
        <v>11.651892007023278</v>
      </c>
    </row>
    <row r="85" spans="1:3" x14ac:dyDescent="0.25">
      <c r="A85" s="2" t="s">
        <v>84</v>
      </c>
      <c r="B85" s="4">
        <v>10.016949338972992</v>
      </c>
      <c r="C85" s="4">
        <v>8.8876944534607389</v>
      </c>
    </row>
    <row r="86" spans="1:3" x14ac:dyDescent="0.25">
      <c r="A86" s="2" t="s">
        <v>85</v>
      </c>
      <c r="B86" s="4">
        <v>8.5300549747149574</v>
      </c>
      <c r="C86" s="4">
        <v>7.6771320755052699</v>
      </c>
    </row>
    <row r="87" spans="1:3" x14ac:dyDescent="0.25">
      <c r="A87" s="2" t="s">
        <v>86</v>
      </c>
      <c r="B87" s="4">
        <v>8.4318071883741084</v>
      </c>
      <c r="C87" s="4">
        <v>7.829501131389577</v>
      </c>
    </row>
    <row r="88" spans="1:3" x14ac:dyDescent="0.25">
      <c r="A88" s="2" t="s">
        <v>87</v>
      </c>
      <c r="B88" s="4">
        <v>8.8533407793727008</v>
      </c>
      <c r="C88" s="4">
        <v>10.09324284839137</v>
      </c>
    </row>
    <row r="89" spans="1:3" x14ac:dyDescent="0.25">
      <c r="A89" s="2" t="s">
        <v>88</v>
      </c>
      <c r="B89" s="4">
        <v>10.058977985475153</v>
      </c>
      <c r="C89" s="4">
        <v>9.1097942846502207</v>
      </c>
    </row>
    <row r="90" spans="1:3" x14ac:dyDescent="0.25">
      <c r="A90" s="2" t="s">
        <v>89</v>
      </c>
      <c r="B90" s="4">
        <v>6.0967790287122909</v>
      </c>
      <c r="C90" s="4">
        <v>7.096671076045368</v>
      </c>
    </row>
    <row r="91" spans="1:3" x14ac:dyDescent="0.25">
      <c r="A91" s="2" t="s">
        <v>90</v>
      </c>
      <c r="B91" s="4">
        <v>5.6085108935538273</v>
      </c>
      <c r="C91" s="4">
        <v>4.2277631745794508</v>
      </c>
    </row>
    <row r="92" spans="1:3" x14ac:dyDescent="0.25">
      <c r="A92" s="2" t="s">
        <v>91</v>
      </c>
      <c r="B92" s="4">
        <v>5.9951385282051177</v>
      </c>
      <c r="C92" s="4">
        <v>5.1786476980846885</v>
      </c>
    </row>
    <row r="93" spans="1:3" x14ac:dyDescent="0.25">
      <c r="A93" s="2" t="s">
        <v>92</v>
      </c>
      <c r="B93" s="4">
        <v>6.172610021410037</v>
      </c>
      <c r="C93" s="4">
        <v>5.2893150106390721</v>
      </c>
    </row>
    <row r="94" spans="1:3" x14ac:dyDescent="0.25">
      <c r="A94" s="2" t="s">
        <v>93</v>
      </c>
      <c r="B94" s="4">
        <v>4.0230843220914636</v>
      </c>
      <c r="C94" s="4">
        <v>4.1522053745638061</v>
      </c>
    </row>
    <row r="95" spans="1:3" x14ac:dyDescent="0.25">
      <c r="A95" s="2" t="s">
        <v>94</v>
      </c>
      <c r="B95" s="4">
        <v>3.490373127985464</v>
      </c>
      <c r="C95" s="4">
        <v>3.3322931562338454</v>
      </c>
    </row>
    <row r="96" spans="1:3" x14ac:dyDescent="0.25">
      <c r="A96" s="2" t="s">
        <v>95</v>
      </c>
      <c r="B96" s="4">
        <v>3.2238656370576138</v>
      </c>
      <c r="C96" s="4">
        <v>2.9612332681255822</v>
      </c>
    </row>
    <row r="97" spans="1:5" x14ac:dyDescent="0.25">
      <c r="A97" s="2" t="s">
        <v>96</v>
      </c>
      <c r="B97" s="4">
        <v>3.8295119260004356</v>
      </c>
      <c r="C97" s="4">
        <v>3.3513651537180067</v>
      </c>
    </row>
    <row r="98" spans="1:5" x14ac:dyDescent="0.25">
      <c r="A98" s="2" t="s">
        <v>97</v>
      </c>
      <c r="B98" s="4">
        <v>4.1363723191509791</v>
      </c>
      <c r="C98" s="4">
        <v>4.6986800278932179</v>
      </c>
    </row>
    <row r="99" spans="1:5" x14ac:dyDescent="0.25">
      <c r="A99" s="2" t="s">
        <v>98</v>
      </c>
      <c r="B99" s="4">
        <v>4.4228452932910187</v>
      </c>
      <c r="C99" s="4">
        <v>4.8311409739385454</v>
      </c>
    </row>
    <row r="100" spans="1:5" x14ac:dyDescent="0.25">
      <c r="A100" s="2" t="s">
        <v>99</v>
      </c>
      <c r="B100" s="4">
        <v>6.0916797652148347</v>
      </c>
      <c r="C100" s="4">
        <v>6.6603804773634323</v>
      </c>
    </row>
    <row r="101" spans="1:5" x14ac:dyDescent="0.25">
      <c r="A101" s="2" t="s">
        <v>100</v>
      </c>
      <c r="B101" s="4">
        <v>5.7075879034537849</v>
      </c>
      <c r="C101" s="4">
        <v>5.3491056844614491</v>
      </c>
    </row>
    <row r="102" spans="1:5" x14ac:dyDescent="0.25">
      <c r="A102" s="2" t="s">
        <v>101</v>
      </c>
      <c r="B102" s="4">
        <v>3.8184910066683813</v>
      </c>
      <c r="C102" s="4">
        <v>4.7036355641631076</v>
      </c>
    </row>
    <row r="103" spans="1:5" x14ac:dyDescent="0.25">
      <c r="A103" s="2" t="s">
        <v>102</v>
      </c>
      <c r="B103" s="4">
        <v>5.3627017350657269</v>
      </c>
      <c r="C103" s="4">
        <v>5.0267537985203745</v>
      </c>
    </row>
    <row r="104" spans="1:5" x14ac:dyDescent="0.25">
      <c r="A104" s="2" t="s">
        <v>103</v>
      </c>
      <c r="B104" s="4">
        <v>5.6751853363969218</v>
      </c>
      <c r="C104" s="4">
        <v>4.5438567053096079</v>
      </c>
    </row>
    <row r="105" spans="1:5" x14ac:dyDescent="0.25">
      <c r="A105" s="2" t="s">
        <v>104</v>
      </c>
      <c r="B105" s="4">
        <v>2.7946751399949221</v>
      </c>
      <c r="C105" s="4">
        <v>2.9302286552943571</v>
      </c>
    </row>
    <row r="106" spans="1:5" x14ac:dyDescent="0.25">
      <c r="A106" s="2" t="s">
        <v>105</v>
      </c>
      <c r="B106" s="4">
        <v>5.5999089088711145</v>
      </c>
      <c r="C106" s="4">
        <v>3.4858978319013829</v>
      </c>
    </row>
    <row r="107" spans="1:5" x14ac:dyDescent="0.25">
      <c r="A107" s="2" t="s">
        <v>106</v>
      </c>
      <c r="B107" s="4">
        <v>3.4405106381857138</v>
      </c>
      <c r="C107" s="4">
        <v>2.6284163936060736</v>
      </c>
    </row>
    <row r="108" spans="1:5" x14ac:dyDescent="0.25">
      <c r="A108" s="2" t="s">
        <v>107</v>
      </c>
      <c r="B108" s="4">
        <v>5.2171867170989401</v>
      </c>
      <c r="C108" s="4">
        <v>3.3148236449843154</v>
      </c>
      <c r="E108" s="6" t="s">
        <v>126</v>
      </c>
    </row>
    <row r="109" spans="1:5" x14ac:dyDescent="0.25">
      <c r="A109" s="2" t="s">
        <v>108</v>
      </c>
      <c r="B109" s="4">
        <v>4.5500126258186953</v>
      </c>
      <c r="C109" s="4">
        <v>4.5222100818694599</v>
      </c>
    </row>
    <row r="110" spans="1:5" x14ac:dyDescent="0.25">
      <c r="A110" s="2" t="s">
        <v>109</v>
      </c>
      <c r="B110" s="4">
        <v>4.0990351163245293</v>
      </c>
      <c r="C110" s="4">
        <v>4.8628290735594533</v>
      </c>
    </row>
    <row r="111" spans="1:5" x14ac:dyDescent="0.25">
      <c r="A111" s="2" t="s">
        <v>110</v>
      </c>
      <c r="B111" s="4">
        <v>4.6333764456439184</v>
      </c>
      <c r="C111" s="4">
        <v>3.1309179084684189</v>
      </c>
    </row>
    <row r="112" spans="1:5" x14ac:dyDescent="0.25">
      <c r="A112" s="2" t="s">
        <v>111</v>
      </c>
      <c r="B112" s="4">
        <v>4.8804797172208083</v>
      </c>
      <c r="C112" s="4">
        <v>3.8100576244394517</v>
      </c>
    </row>
    <row r="113" spans="1:3" x14ac:dyDescent="0.25">
      <c r="A113" s="2" t="s">
        <v>112</v>
      </c>
      <c r="B113" s="4">
        <v>4.520397544026082</v>
      </c>
      <c r="C113" s="4">
        <v>4.2179917067559813</v>
      </c>
    </row>
    <row r="114" spans="1:3" x14ac:dyDescent="0.25">
      <c r="A114" s="2" t="s">
        <v>113</v>
      </c>
      <c r="B114" s="4">
        <v>4.3105674077394127</v>
      </c>
      <c r="C114" s="4">
        <v>3.9744878901453546</v>
      </c>
    </row>
    <row r="115" spans="1:3" x14ac:dyDescent="0.25">
      <c r="A115" s="2" t="s">
        <v>114</v>
      </c>
      <c r="B115" s="4">
        <v>3.6148589141925243</v>
      </c>
      <c r="C115" s="4">
        <v>3.9905797454927239</v>
      </c>
    </row>
    <row r="116" spans="1:3" x14ac:dyDescent="0.25">
      <c r="A116" s="2" t="s">
        <v>115</v>
      </c>
      <c r="B116" s="4">
        <v>3.16581706375176</v>
      </c>
      <c r="C116" s="4">
        <v>2.6881004575856764</v>
      </c>
    </row>
    <row r="117" spans="1:3" x14ac:dyDescent="0.25">
      <c r="A117" s="2" t="s">
        <v>116</v>
      </c>
      <c r="B117" s="4">
        <v>2.5603613655697615</v>
      </c>
      <c r="C117" s="4">
        <v>3.0631587524913186</v>
      </c>
    </row>
    <row r="118" spans="1:3" x14ac:dyDescent="0.25">
      <c r="A118" s="2" t="s">
        <v>117</v>
      </c>
      <c r="B118" s="4">
        <v>1.5110270564798327</v>
      </c>
      <c r="C118" s="4">
        <v>0.97280251832722797</v>
      </c>
    </row>
    <row r="119" spans="1:3" x14ac:dyDescent="0.25">
      <c r="A119" s="2" t="s">
        <v>118</v>
      </c>
      <c r="B119" s="4">
        <v>1.786281908755754</v>
      </c>
      <c r="C119" s="4">
        <v>2.3563528415294144</v>
      </c>
    </row>
    <row r="120" spans="1:3" x14ac:dyDescent="0.25">
      <c r="A120" s="2" t="s">
        <v>119</v>
      </c>
      <c r="B120" s="4">
        <v>2.5053974002462667</v>
      </c>
      <c r="C120" s="4">
        <v>2.7402037050369614</v>
      </c>
    </row>
    <row r="121" spans="1:3" x14ac:dyDescent="0.25">
      <c r="A121" s="2" t="s">
        <v>120</v>
      </c>
      <c r="B121" s="4">
        <v>3.2951338603503899</v>
      </c>
      <c r="C121" s="4">
        <v>3.6146654458376162</v>
      </c>
    </row>
    <row r="122" spans="1:3" x14ac:dyDescent="0.25">
      <c r="A122" s="2" t="s">
        <v>121</v>
      </c>
      <c r="B122" s="4">
        <v>0.56842675239936113</v>
      </c>
      <c r="C122" s="4">
        <v>1.7416928216052554</v>
      </c>
    </row>
    <row r="123" spans="1:3" x14ac:dyDescent="0.25">
      <c r="A123" s="2" t="s">
        <v>122</v>
      </c>
      <c r="B123" s="4">
        <v>4.2037197158762325</v>
      </c>
      <c r="C123" s="4">
        <v>5.845174755529456</v>
      </c>
    </row>
    <row r="124" spans="1:3" x14ac:dyDescent="0.25">
      <c r="A124" s="2" t="s">
        <v>123</v>
      </c>
      <c r="B124" s="4">
        <v>3.5451906057670612</v>
      </c>
      <c r="C124" s="4">
        <v>4.5378035943251689</v>
      </c>
    </row>
    <row r="125" spans="1:3" x14ac:dyDescent="0.25">
      <c r="A125" s="2" t="s">
        <v>124</v>
      </c>
      <c r="B125" s="4">
        <v>5.0108588813916555</v>
      </c>
      <c r="C125" s="4">
        <v>5.2968604967218909</v>
      </c>
    </row>
    <row r="126" spans="1:3" x14ac:dyDescent="0.25">
      <c r="A126" s="2" t="s">
        <v>125</v>
      </c>
      <c r="B126" s="4">
        <v>6.0406979156207399</v>
      </c>
      <c r="C126" s="4">
        <v>5.7523129590846338</v>
      </c>
    </row>
    <row r="127" spans="1:3" x14ac:dyDescent="0.25">
      <c r="A127" s="5">
        <v>2025</v>
      </c>
      <c r="B127" s="4">
        <v>4.9878685990790075</v>
      </c>
      <c r="C127" s="4">
        <v>4.9761629094781767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5013E-756C-4975-A689-8168A344454B}">
  <dimension ref="A2:E58"/>
  <sheetViews>
    <sheetView topLeftCell="A39" workbookViewId="0">
      <selection activeCell="F57" sqref="F57"/>
    </sheetView>
  </sheetViews>
  <sheetFormatPr baseColWidth="10" defaultRowHeight="15" x14ac:dyDescent="0.25"/>
  <sheetData>
    <row r="2" spans="1:3" x14ac:dyDescent="0.25">
      <c r="A2" s="3"/>
      <c r="B2" s="3" t="s">
        <v>127</v>
      </c>
      <c r="C2" s="3" t="s">
        <v>128</v>
      </c>
    </row>
    <row r="3" spans="1:3" x14ac:dyDescent="0.25">
      <c r="A3" s="2" t="s">
        <v>71</v>
      </c>
      <c r="B3" s="7">
        <v>54.822135904673964</v>
      </c>
      <c r="C3" s="7">
        <v>52.285046390335623</v>
      </c>
    </row>
    <row r="4" spans="1:3" x14ac:dyDescent="0.25">
      <c r="A4" s="2" t="s">
        <v>72</v>
      </c>
      <c r="B4" s="7">
        <v>57.702687016637064</v>
      </c>
      <c r="C4" s="7">
        <v>53.771505270347355</v>
      </c>
    </row>
    <row r="5" spans="1:3" x14ac:dyDescent="0.25">
      <c r="A5" s="2" t="s">
        <v>73</v>
      </c>
      <c r="B5" s="7">
        <v>59.535973113190877</v>
      </c>
      <c r="C5" s="7">
        <v>56.61963310266205</v>
      </c>
    </row>
    <row r="6" spans="1:3" x14ac:dyDescent="0.25">
      <c r="A6" s="2" t="s">
        <v>74</v>
      </c>
      <c r="B6" s="7">
        <v>61.354302726804754</v>
      </c>
      <c r="C6" s="7">
        <v>60.113001585525453</v>
      </c>
    </row>
    <row r="7" spans="1:3" x14ac:dyDescent="0.25">
      <c r="A7" s="2" t="s">
        <v>75</v>
      </c>
      <c r="B7" s="7">
        <v>63.740303388402729</v>
      </c>
      <c r="C7" s="7">
        <v>62.551857533355729</v>
      </c>
    </row>
    <row r="8" spans="1:3" x14ac:dyDescent="0.25">
      <c r="A8" s="2" t="s">
        <v>76</v>
      </c>
      <c r="B8" s="7">
        <v>66.739432546631804</v>
      </c>
      <c r="C8" s="7">
        <v>61.766434444232722</v>
      </c>
    </row>
    <row r="9" spans="1:3" x14ac:dyDescent="0.25">
      <c r="A9" s="2" t="s">
        <v>77</v>
      </c>
      <c r="B9" s="7">
        <v>71.852526543945856</v>
      </c>
      <c r="C9" s="7">
        <v>63.242310494283949</v>
      </c>
    </row>
    <row r="10" spans="1:3" x14ac:dyDescent="0.25">
      <c r="A10" s="2" t="s">
        <v>78</v>
      </c>
      <c r="B10" s="7">
        <v>74.001959160908399</v>
      </c>
      <c r="C10" s="7">
        <v>64.31424067162925</v>
      </c>
    </row>
    <row r="11" spans="1:3" x14ac:dyDescent="0.25">
      <c r="A11" s="2" t="s">
        <v>79</v>
      </c>
      <c r="B11" s="7">
        <v>75.060208726453141</v>
      </c>
      <c r="C11" s="7">
        <v>65.781297026222163</v>
      </c>
    </row>
    <row r="12" spans="1:3" x14ac:dyDescent="0.25">
      <c r="A12" s="2" t="s">
        <v>80</v>
      </c>
      <c r="B12" s="7">
        <v>74.506092810543038</v>
      </c>
      <c r="C12" s="7">
        <v>70.892114574339288</v>
      </c>
    </row>
    <row r="13" spans="1:3" x14ac:dyDescent="0.25">
      <c r="A13" s="2" t="s">
        <v>81</v>
      </c>
      <c r="B13" s="7">
        <v>72.9891757672127</v>
      </c>
      <c r="C13" s="7">
        <v>69.66176500430322</v>
      </c>
    </row>
    <row r="14" spans="1:3" x14ac:dyDescent="0.25">
      <c r="A14" s="2" t="s">
        <v>82</v>
      </c>
      <c r="B14" s="7">
        <v>72.061034979815659</v>
      </c>
      <c r="C14" s="7">
        <v>69.405965482310023</v>
      </c>
    </row>
    <row r="15" spans="1:3" x14ac:dyDescent="0.25">
      <c r="A15" s="2" t="s">
        <v>83</v>
      </c>
      <c r="B15" s="7">
        <v>72.095055263068332</v>
      </c>
      <c r="C15" s="7">
        <v>72.699959789567814</v>
      </c>
    </row>
    <row r="16" spans="1:3" x14ac:dyDescent="0.25">
      <c r="A16" s="2" t="s">
        <v>84</v>
      </c>
      <c r="B16" s="7">
        <v>72.470744770367673</v>
      </c>
      <c r="C16" s="7">
        <v>75.199607463066641</v>
      </c>
    </row>
    <row r="17" spans="1:3" x14ac:dyDescent="0.25">
      <c r="A17" s="2" t="s">
        <v>85</v>
      </c>
      <c r="B17" s="7">
        <v>73.944319279786313</v>
      </c>
      <c r="C17" s="7">
        <v>80.61867163642701</v>
      </c>
    </row>
    <row r="18" spans="1:3" x14ac:dyDescent="0.25">
      <c r="A18" s="2" t="s">
        <v>86</v>
      </c>
      <c r="B18" s="7">
        <v>75.606185911425968</v>
      </c>
      <c r="C18" s="7">
        <v>83.798985644034204</v>
      </c>
    </row>
    <row r="19" spans="1:3" x14ac:dyDescent="0.25">
      <c r="A19" s="2" t="s">
        <v>87</v>
      </c>
      <c r="B19" s="7">
        <v>76.650723218822989</v>
      </c>
      <c r="C19" s="7">
        <v>82.673841775016982</v>
      </c>
    </row>
    <row r="20" spans="1:3" x14ac:dyDescent="0.25">
      <c r="A20" s="2" t="s">
        <v>88</v>
      </c>
      <c r="B20" s="7">
        <v>81.391789841963885</v>
      </c>
      <c r="C20" s="7">
        <v>86.591433605182218</v>
      </c>
    </row>
    <row r="21" spans="1:3" x14ac:dyDescent="0.25">
      <c r="A21" s="2" t="s">
        <v>89</v>
      </c>
      <c r="B21" s="7">
        <v>80.520189786508851</v>
      </c>
      <c r="C21" s="7">
        <v>85.56633549643027</v>
      </c>
    </row>
    <row r="22" spans="1:3" x14ac:dyDescent="0.25">
      <c r="A22" s="2" t="s">
        <v>90</v>
      </c>
      <c r="B22" s="7">
        <v>81.076051389982268</v>
      </c>
      <c r="C22" s="7">
        <v>87.919286136296833</v>
      </c>
    </row>
    <row r="23" spans="1:3" x14ac:dyDescent="0.25">
      <c r="A23" s="2" t="s">
        <v>91</v>
      </c>
      <c r="B23" s="7">
        <v>81.990535827068086</v>
      </c>
      <c r="C23" s="7">
        <v>90.04339756553469</v>
      </c>
    </row>
    <row r="24" spans="1:3" x14ac:dyDescent="0.25">
      <c r="A24" s="2" t="s">
        <v>92</v>
      </c>
      <c r="B24" s="7">
        <v>83.240066284849874</v>
      </c>
      <c r="C24" s="7">
        <v>90.010561438518152</v>
      </c>
    </row>
    <row r="25" spans="1:3" x14ac:dyDescent="0.25">
      <c r="A25" s="2" t="s">
        <v>93</v>
      </c>
      <c r="B25" s="7">
        <v>83.441036400079199</v>
      </c>
      <c r="C25" s="7">
        <v>91.699691404489386</v>
      </c>
    </row>
    <row r="26" spans="1:3" x14ac:dyDescent="0.25">
      <c r="A26" s="2" t="s">
        <v>94</v>
      </c>
      <c r="B26" s="7">
        <v>84.374267744762946</v>
      </c>
      <c r="C26" s="7">
        <v>91.6447054931525</v>
      </c>
    </row>
    <row r="27" spans="1:3" x14ac:dyDescent="0.25">
      <c r="A27" s="2" t="s">
        <v>95</v>
      </c>
      <c r="B27" s="7">
        <v>85.712490164069834</v>
      </c>
      <c r="C27" s="7">
        <v>91.851322417712069</v>
      </c>
    </row>
    <row r="28" spans="1:3" x14ac:dyDescent="0.25">
      <c r="A28" s="2" t="s">
        <v>96</v>
      </c>
      <c r="B28" s="7">
        <v>87.16138852131941</v>
      </c>
      <c r="C28" s="7">
        <v>90.420953399365771</v>
      </c>
    </row>
    <row r="29" spans="1:3" x14ac:dyDescent="0.25">
      <c r="A29" s="2" t="s">
        <v>97</v>
      </c>
      <c r="B29" s="7">
        <v>90.008286863269703</v>
      </c>
      <c r="C29" s="7">
        <v>93.601070115694398</v>
      </c>
    </row>
    <row r="30" spans="1:3" x14ac:dyDescent="0.25">
      <c r="A30" s="2" t="s">
        <v>98</v>
      </c>
      <c r="B30" s="7">
        <v>91.926399445864206</v>
      </c>
      <c r="C30" s="7">
        <v>94.27972215729045</v>
      </c>
    </row>
    <row r="31" spans="1:3" x14ac:dyDescent="0.25">
      <c r="A31" s="2" t="s">
        <v>99</v>
      </c>
      <c r="B31" s="7">
        <v>95.355944511510287</v>
      </c>
      <c r="C31" s="7">
        <v>91.415996092852808</v>
      </c>
    </row>
    <row r="32" spans="1:3" x14ac:dyDescent="0.25">
      <c r="A32" s="2" t="s">
        <v>100</v>
      </c>
      <c r="B32" s="7">
        <v>97.798388087070222</v>
      </c>
      <c r="C32" s="7">
        <v>95.126800788598729</v>
      </c>
    </row>
    <row r="33" spans="1:5" x14ac:dyDescent="0.25">
      <c r="A33" s="2" t="s">
        <v>101</v>
      </c>
      <c r="B33" s="7">
        <v>100</v>
      </c>
      <c r="C33" s="7">
        <v>100</v>
      </c>
    </row>
    <row r="34" spans="1:5" x14ac:dyDescent="0.25">
      <c r="A34" s="2" t="s">
        <v>102</v>
      </c>
      <c r="B34" s="7">
        <v>101.76672829133476</v>
      </c>
      <c r="C34" s="7">
        <v>103.28266843464382</v>
      </c>
    </row>
    <row r="35" spans="1:5" x14ac:dyDescent="0.25">
      <c r="A35" s="2" t="s">
        <v>103</v>
      </c>
      <c r="B35" s="7">
        <v>106.84272763343832</v>
      </c>
      <c r="C35" s="7">
        <v>106.43351114972528</v>
      </c>
    </row>
    <row r="36" spans="1:5" x14ac:dyDescent="0.25">
      <c r="A36" s="2" t="s">
        <v>104</v>
      </c>
      <c r="B36" s="7">
        <v>109.93262022052413</v>
      </c>
      <c r="C36" s="7">
        <v>116.53428344351762</v>
      </c>
    </row>
    <row r="37" spans="1:5" x14ac:dyDescent="0.25">
      <c r="A37" s="2" t="s">
        <v>105</v>
      </c>
      <c r="B37" s="7">
        <v>112.77499241590499</v>
      </c>
      <c r="C37" s="7">
        <v>123.26703152866452</v>
      </c>
    </row>
    <row r="38" spans="1:5" x14ac:dyDescent="0.25">
      <c r="A38" s="2" t="s">
        <v>106</v>
      </c>
      <c r="B38" s="7">
        <v>115.20041148727506</v>
      </c>
      <c r="C38" s="7">
        <v>125.48837953089556</v>
      </c>
    </row>
    <row r="39" spans="1:5" x14ac:dyDescent="0.25">
      <c r="A39" s="2" t="s">
        <v>107</v>
      </c>
      <c r="B39" s="7">
        <v>117.5945876782982</v>
      </c>
      <c r="C39" s="7">
        <v>121.22374846083738</v>
      </c>
      <c r="E39" s="6" t="s">
        <v>129</v>
      </c>
    </row>
    <row r="40" spans="1:5" x14ac:dyDescent="0.25">
      <c r="A40" s="2" t="s">
        <v>108</v>
      </c>
      <c r="B40" s="7">
        <v>123.10190548386252</v>
      </c>
      <c r="C40" s="7">
        <v>122.3249165330176</v>
      </c>
    </row>
    <row r="41" spans="1:5" x14ac:dyDescent="0.25">
      <c r="A41" s="2" t="s">
        <v>109</v>
      </c>
      <c r="B41" s="7">
        <v>125.62973536624236</v>
      </c>
      <c r="C41" s="7">
        <v>125.01632624796832</v>
      </c>
    </row>
    <row r="42" spans="1:5" x14ac:dyDescent="0.25">
      <c r="A42" s="2" t="s">
        <v>110</v>
      </c>
      <c r="B42" s="7">
        <v>128.78711215930591</v>
      </c>
      <c r="C42" s="7">
        <v>126.89044538235051</v>
      </c>
    </row>
    <row r="43" spans="1:5" x14ac:dyDescent="0.25">
      <c r="A43" s="2" t="s">
        <v>111</v>
      </c>
      <c r="B43" s="7">
        <v>130.32367900293085</v>
      </c>
      <c r="C43" s="7">
        <v>134.15153574983307</v>
      </c>
    </row>
    <row r="44" spans="1:5" x14ac:dyDescent="0.25">
      <c r="A44" s="2" t="s">
        <v>112</v>
      </c>
      <c r="B44" s="7">
        <v>134.07213792594283</v>
      </c>
      <c r="C44" s="7">
        <v>137.26244761375568</v>
      </c>
    </row>
    <row r="45" spans="1:5" x14ac:dyDescent="0.25">
      <c r="A45" s="2" t="s">
        <v>113</v>
      </c>
      <c r="B45" s="7">
        <v>137.77696313683555</v>
      </c>
      <c r="C45" s="7">
        <v>137.98937942584647</v>
      </c>
    </row>
    <row r="46" spans="1:5" x14ac:dyDescent="0.25">
      <c r="A46" s="2" t="s">
        <v>114</v>
      </c>
      <c r="B46" s="7">
        <v>140.84020956643278</v>
      </c>
      <c r="C46" s="7">
        <v>142.26776343852853</v>
      </c>
    </row>
    <row r="47" spans="1:5" x14ac:dyDescent="0.25">
      <c r="A47" s="2" t="s">
        <v>115</v>
      </c>
      <c r="B47" s="7">
        <v>142.28373325310585</v>
      </c>
      <c r="C47" s="7">
        <v>144.70619020237331</v>
      </c>
    </row>
    <row r="48" spans="1:5" x14ac:dyDescent="0.25">
      <c r="A48" s="2" t="s">
        <v>116</v>
      </c>
      <c r="B48" s="7">
        <v>143.24541776177804</v>
      </c>
      <c r="C48" s="7">
        <v>143.87096534490965</v>
      </c>
    </row>
    <row r="49" spans="1:3" x14ac:dyDescent="0.25">
      <c r="A49" s="2" t="s">
        <v>117</v>
      </c>
      <c r="B49" s="7">
        <v>140.09898200504048</v>
      </c>
      <c r="C49" s="7">
        <v>143.5304261026705</v>
      </c>
    </row>
    <row r="50" spans="1:3" x14ac:dyDescent="0.25">
      <c r="A50" s="2" t="s">
        <v>118</v>
      </c>
      <c r="B50" s="7">
        <v>141.34733792944877</v>
      </c>
      <c r="C50" s="7">
        <v>147.77782226309989</v>
      </c>
    </row>
    <row r="51" spans="1:3" x14ac:dyDescent="0.25">
      <c r="A51" s="2" t="s">
        <v>119</v>
      </c>
      <c r="B51" s="7">
        <v>141.45640148950406</v>
      </c>
      <c r="C51" s="7">
        <v>148.93953836330587</v>
      </c>
    </row>
    <row r="52" spans="1:3" x14ac:dyDescent="0.25">
      <c r="A52" s="2" t="s">
        <v>120</v>
      </c>
      <c r="B52" s="7">
        <v>143.21855815963343</v>
      </c>
      <c r="C52" s="7">
        <v>148.57715592369149</v>
      </c>
    </row>
    <row r="53" spans="1:3" x14ac:dyDescent="0.25">
      <c r="A53" s="2" t="s">
        <v>121</v>
      </c>
      <c r="B53" s="7">
        <v>145.16069350121154</v>
      </c>
      <c r="C53" s="7">
        <v>144.66696010936681</v>
      </c>
    </row>
    <row r="54" spans="1:3" x14ac:dyDescent="0.25">
      <c r="A54" s="2" t="s">
        <v>122</v>
      </c>
      <c r="B54" s="7">
        <v>145.84485858645942</v>
      </c>
      <c r="C54" s="7">
        <v>151.12269490762682</v>
      </c>
    </row>
    <row r="55" spans="1:3" x14ac:dyDescent="0.25">
      <c r="A55" s="2" t="s">
        <v>123</v>
      </c>
      <c r="B55" s="7">
        <v>143.18173640808484</v>
      </c>
      <c r="C55" s="7">
        <v>149.70596123377086</v>
      </c>
    </row>
    <row r="56" spans="1:3" x14ac:dyDescent="0.25">
      <c r="A56" s="2" t="s">
        <v>124</v>
      </c>
      <c r="B56" s="7">
        <v>143.99539086679053</v>
      </c>
      <c r="C56" s="7">
        <v>148.92005522512315</v>
      </c>
    </row>
    <row r="57" spans="1:3" x14ac:dyDescent="0.25">
      <c r="A57" s="2" t="s">
        <v>125</v>
      </c>
      <c r="B57" s="7">
        <v>148.16644828942455</v>
      </c>
      <c r="C57" s="7">
        <v>148.0312506341443</v>
      </c>
    </row>
    <row r="58" spans="1:3" x14ac:dyDescent="0.25">
      <c r="A58" s="8">
        <v>2025</v>
      </c>
      <c r="B58" s="7">
        <v>150.1270873038514</v>
      </c>
      <c r="C58" s="7">
        <v>151.36116064048909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37FEC-3A19-4F47-A236-88F39AD7E29E}">
  <dimension ref="A2:DW128"/>
  <sheetViews>
    <sheetView topLeftCell="A109" workbookViewId="0">
      <selection activeCell="F127" sqref="F127"/>
    </sheetView>
  </sheetViews>
  <sheetFormatPr baseColWidth="10" defaultRowHeight="15" x14ac:dyDescent="0.25"/>
  <sheetData>
    <row r="2" spans="1:127" x14ac:dyDescent="0.25">
      <c r="A2" s="2"/>
      <c r="B2" s="10" t="s">
        <v>131</v>
      </c>
      <c r="C2" s="11" t="s">
        <v>132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8"/>
    </row>
    <row r="3" spans="1:127" x14ac:dyDescent="0.25">
      <c r="A3" s="2" t="s">
        <v>130</v>
      </c>
      <c r="B3" s="7">
        <v>103.70401826246891</v>
      </c>
      <c r="C3" s="3">
        <v>100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</row>
    <row r="4" spans="1:127" x14ac:dyDescent="0.25">
      <c r="A4" s="2" t="s">
        <v>2</v>
      </c>
      <c r="B4" s="7">
        <v>104.76036812043215</v>
      </c>
      <c r="C4" s="3">
        <v>100</v>
      </c>
    </row>
    <row r="5" spans="1:127" x14ac:dyDescent="0.25">
      <c r="A5" s="2" t="s">
        <v>3</v>
      </c>
      <c r="B5" s="7">
        <v>100</v>
      </c>
      <c r="C5" s="3">
        <v>100</v>
      </c>
    </row>
    <row r="6" spans="1:127" x14ac:dyDescent="0.25">
      <c r="A6" s="2" t="s">
        <v>4</v>
      </c>
      <c r="B6" s="7">
        <v>96.409259827592763</v>
      </c>
      <c r="C6" s="3">
        <v>100</v>
      </c>
    </row>
    <row r="7" spans="1:127" x14ac:dyDescent="0.25">
      <c r="A7" s="2" t="s">
        <v>5</v>
      </c>
      <c r="B7" s="7">
        <v>93.907275460074629</v>
      </c>
      <c r="C7" s="3">
        <v>100</v>
      </c>
    </row>
    <row r="8" spans="1:127" x14ac:dyDescent="0.25">
      <c r="A8" s="2" t="s">
        <v>6</v>
      </c>
      <c r="B8" s="7">
        <v>92.162758588905689</v>
      </c>
      <c r="C8" s="3">
        <v>100</v>
      </c>
    </row>
    <row r="9" spans="1:127" x14ac:dyDescent="0.25">
      <c r="A9" s="2" t="s">
        <v>7</v>
      </c>
      <c r="B9" s="7">
        <v>95.012788326598965</v>
      </c>
      <c r="C9" s="3">
        <v>100</v>
      </c>
    </row>
    <row r="10" spans="1:127" x14ac:dyDescent="0.25">
      <c r="A10" s="2" t="s">
        <v>8</v>
      </c>
      <c r="B10" s="7">
        <v>98.860792684773386</v>
      </c>
      <c r="C10" s="3">
        <v>100</v>
      </c>
    </row>
    <row r="11" spans="1:127" x14ac:dyDescent="0.25">
      <c r="A11" s="2" t="s">
        <v>9</v>
      </c>
      <c r="B11" s="7">
        <v>101.72991406627759</v>
      </c>
      <c r="C11" s="3">
        <v>100</v>
      </c>
    </row>
    <row r="12" spans="1:127" x14ac:dyDescent="0.25">
      <c r="A12" s="2" t="s">
        <v>10</v>
      </c>
      <c r="B12" s="7">
        <v>105.89895069833612</v>
      </c>
      <c r="C12" s="3">
        <v>100</v>
      </c>
    </row>
    <row r="13" spans="1:127" x14ac:dyDescent="0.25">
      <c r="A13" s="2" t="s">
        <v>11</v>
      </c>
      <c r="B13" s="7">
        <v>102.69430959983599</v>
      </c>
      <c r="C13" s="3">
        <v>100</v>
      </c>
    </row>
    <row r="14" spans="1:127" x14ac:dyDescent="0.25">
      <c r="A14" s="2" t="s">
        <v>12</v>
      </c>
      <c r="B14" s="7">
        <v>103.65596267793042</v>
      </c>
      <c r="C14" s="3">
        <v>100</v>
      </c>
    </row>
    <row r="15" spans="1:127" x14ac:dyDescent="0.25">
      <c r="A15" s="2" t="s">
        <v>13</v>
      </c>
      <c r="B15" s="7">
        <v>104.01895804083432</v>
      </c>
      <c r="C15" s="3">
        <v>100</v>
      </c>
    </row>
    <row r="16" spans="1:127" x14ac:dyDescent="0.25">
      <c r="A16" s="2" t="s">
        <v>14</v>
      </c>
      <c r="B16" s="7">
        <v>99.671568536297585</v>
      </c>
      <c r="C16" s="3">
        <v>100</v>
      </c>
    </row>
    <row r="17" spans="1:3" x14ac:dyDescent="0.25">
      <c r="A17" s="2" t="s">
        <v>15</v>
      </c>
      <c r="B17" s="7">
        <v>98.823650041572037</v>
      </c>
      <c r="C17" s="3">
        <v>100</v>
      </c>
    </row>
    <row r="18" spans="1:3" x14ac:dyDescent="0.25">
      <c r="A18" s="2" t="s">
        <v>16</v>
      </c>
      <c r="B18" s="7">
        <v>100.86967428014061</v>
      </c>
      <c r="C18" s="3">
        <v>100</v>
      </c>
    </row>
    <row r="19" spans="1:3" x14ac:dyDescent="0.25">
      <c r="A19" s="2" t="s">
        <v>17</v>
      </c>
      <c r="B19" s="7">
        <v>101.99291333024789</v>
      </c>
      <c r="C19" s="3">
        <v>100</v>
      </c>
    </row>
    <row r="20" spans="1:3" x14ac:dyDescent="0.25">
      <c r="A20" s="2" t="s">
        <v>18</v>
      </c>
      <c r="B20" s="7">
        <v>106.89730712483643</v>
      </c>
      <c r="C20" s="3">
        <v>100</v>
      </c>
    </row>
    <row r="21" spans="1:3" x14ac:dyDescent="0.25">
      <c r="A21" s="2" t="s">
        <v>19</v>
      </c>
      <c r="B21" s="7">
        <v>100.65453040866434</v>
      </c>
      <c r="C21" s="3">
        <v>100</v>
      </c>
    </row>
    <row r="22" spans="1:3" x14ac:dyDescent="0.25">
      <c r="A22" s="2" t="s">
        <v>20</v>
      </c>
      <c r="B22" s="7">
        <v>95.511508016826994</v>
      </c>
      <c r="C22" s="3">
        <v>100</v>
      </c>
    </row>
    <row r="23" spans="1:3" x14ac:dyDescent="0.25">
      <c r="A23" s="2" t="s">
        <v>21</v>
      </c>
      <c r="B23" s="7">
        <v>95.956462172378423</v>
      </c>
      <c r="C23" s="3">
        <v>100</v>
      </c>
    </row>
    <row r="24" spans="1:3" x14ac:dyDescent="0.25">
      <c r="A24" s="2" t="s">
        <v>22</v>
      </c>
      <c r="B24" s="7">
        <v>91.101897463128523</v>
      </c>
      <c r="C24" s="3">
        <v>100</v>
      </c>
    </row>
    <row r="25" spans="1:3" x14ac:dyDescent="0.25">
      <c r="A25" s="2" t="s">
        <v>23</v>
      </c>
      <c r="B25" s="7">
        <v>93.172348120132952</v>
      </c>
      <c r="C25" s="3">
        <v>100</v>
      </c>
    </row>
    <row r="26" spans="1:3" x14ac:dyDescent="0.25">
      <c r="A26" s="2" t="s">
        <v>24</v>
      </c>
      <c r="B26" s="7">
        <v>91.915422781868088</v>
      </c>
      <c r="C26" s="3">
        <v>100</v>
      </c>
    </row>
    <row r="27" spans="1:3" x14ac:dyDescent="0.25">
      <c r="A27" s="2" t="s">
        <v>25</v>
      </c>
      <c r="B27" s="7">
        <v>91.937290032860432</v>
      </c>
      <c r="C27" s="3">
        <v>100</v>
      </c>
    </row>
    <row r="28" spans="1:3" x14ac:dyDescent="0.25">
      <c r="A28" s="2" t="s">
        <v>26</v>
      </c>
      <c r="B28" s="7">
        <v>91.704171472247182</v>
      </c>
      <c r="C28" s="3">
        <v>100</v>
      </c>
    </row>
    <row r="29" spans="1:3" x14ac:dyDescent="0.25">
      <c r="A29" s="2" t="s">
        <v>27</v>
      </c>
      <c r="B29" s="7">
        <v>90.12690128705654</v>
      </c>
      <c r="C29" s="3">
        <v>100</v>
      </c>
    </row>
    <row r="30" spans="1:3" x14ac:dyDescent="0.25">
      <c r="A30" s="2" t="s">
        <v>28</v>
      </c>
      <c r="B30" s="7">
        <v>88.824605639518452</v>
      </c>
      <c r="C30" s="3">
        <v>100</v>
      </c>
    </row>
    <row r="31" spans="1:3" x14ac:dyDescent="0.25">
      <c r="A31" s="2" t="s">
        <v>29</v>
      </c>
      <c r="B31" s="7">
        <v>90.150699212881293</v>
      </c>
      <c r="C31" s="3">
        <v>100</v>
      </c>
    </row>
    <row r="32" spans="1:3" x14ac:dyDescent="0.25">
      <c r="A32" s="2" t="s">
        <v>30</v>
      </c>
      <c r="B32" s="7">
        <v>91.637215359034968</v>
      </c>
      <c r="C32" s="3">
        <v>100</v>
      </c>
    </row>
    <row r="33" spans="1:3" x14ac:dyDescent="0.25">
      <c r="A33" s="2" t="s">
        <v>31</v>
      </c>
      <c r="B33" s="7">
        <v>89.309517617959983</v>
      </c>
      <c r="C33" s="3">
        <v>100</v>
      </c>
    </row>
    <row r="34" spans="1:3" x14ac:dyDescent="0.25">
      <c r="A34" s="2" t="s">
        <v>32</v>
      </c>
      <c r="B34" s="7">
        <v>99.911595427096685</v>
      </c>
      <c r="C34" s="3">
        <v>100</v>
      </c>
    </row>
    <row r="35" spans="1:3" x14ac:dyDescent="0.25">
      <c r="A35" s="2" t="s">
        <v>33</v>
      </c>
      <c r="B35" s="7">
        <v>96.860394272613149</v>
      </c>
      <c r="C35" s="3">
        <v>100</v>
      </c>
    </row>
    <row r="36" spans="1:3" x14ac:dyDescent="0.25">
      <c r="A36" s="2" t="s">
        <v>34</v>
      </c>
      <c r="B36" s="7">
        <v>98.960087169410116</v>
      </c>
      <c r="C36" s="3">
        <v>100</v>
      </c>
    </row>
    <row r="37" spans="1:3" x14ac:dyDescent="0.25">
      <c r="A37" s="2" t="s">
        <v>35</v>
      </c>
      <c r="B37" s="7">
        <v>99.46073733702319</v>
      </c>
      <c r="C37" s="3">
        <v>100</v>
      </c>
    </row>
    <row r="38" spans="1:3" x14ac:dyDescent="0.25">
      <c r="A38" s="2" t="s">
        <v>36</v>
      </c>
      <c r="B38" s="7">
        <v>92.04178295708742</v>
      </c>
      <c r="C38" s="3">
        <v>100</v>
      </c>
    </row>
    <row r="39" spans="1:3" x14ac:dyDescent="0.25">
      <c r="A39" s="2" t="s">
        <v>37</v>
      </c>
      <c r="B39" s="7">
        <v>92.559840634490669</v>
      </c>
      <c r="C39" s="3">
        <v>100</v>
      </c>
    </row>
    <row r="40" spans="1:3" x14ac:dyDescent="0.25">
      <c r="A40" s="2" t="s">
        <v>38</v>
      </c>
      <c r="B40" s="7">
        <v>87.397742026116831</v>
      </c>
      <c r="C40" s="3">
        <v>100</v>
      </c>
    </row>
    <row r="41" spans="1:3" x14ac:dyDescent="0.25">
      <c r="A41" s="2" t="s">
        <v>39</v>
      </c>
      <c r="B41" s="7">
        <v>88.888783063079771</v>
      </c>
      <c r="C41" s="3">
        <v>100</v>
      </c>
    </row>
    <row r="42" spans="1:3" x14ac:dyDescent="0.25">
      <c r="A42" s="2" t="s">
        <v>40</v>
      </c>
      <c r="B42" s="7">
        <v>91.57764399092126</v>
      </c>
      <c r="C42" s="3">
        <v>100</v>
      </c>
    </row>
    <row r="43" spans="1:3" x14ac:dyDescent="0.25">
      <c r="A43" s="2" t="s">
        <v>41</v>
      </c>
      <c r="B43" s="7">
        <v>95.553619809806634</v>
      </c>
      <c r="C43" s="3">
        <v>100</v>
      </c>
    </row>
    <row r="44" spans="1:3" x14ac:dyDescent="0.25">
      <c r="A44" s="2" t="s">
        <v>42</v>
      </c>
      <c r="B44" s="7">
        <v>90.304206438530542</v>
      </c>
      <c r="C44" s="3">
        <v>100</v>
      </c>
    </row>
    <row r="45" spans="1:3" x14ac:dyDescent="0.25">
      <c r="A45" s="2" t="s">
        <v>43</v>
      </c>
      <c r="B45" s="7">
        <v>89.871476232100662</v>
      </c>
      <c r="C45" s="3">
        <v>100</v>
      </c>
    </row>
    <row r="46" spans="1:3" x14ac:dyDescent="0.25">
      <c r="A46" s="2" t="s">
        <v>44</v>
      </c>
      <c r="B46" s="7">
        <v>95.746650476232801</v>
      </c>
      <c r="C46" s="3">
        <v>100</v>
      </c>
    </row>
    <row r="47" spans="1:3" x14ac:dyDescent="0.25">
      <c r="A47" s="2" t="s">
        <v>45</v>
      </c>
      <c r="B47" s="7">
        <v>100.29916708171262</v>
      </c>
      <c r="C47" s="3">
        <v>100</v>
      </c>
    </row>
    <row r="48" spans="1:3" x14ac:dyDescent="0.25">
      <c r="A48" s="2" t="s">
        <v>46</v>
      </c>
      <c r="B48" s="7">
        <v>109.21533402612069</v>
      </c>
      <c r="C48" s="3">
        <v>100</v>
      </c>
    </row>
    <row r="49" spans="1:3" x14ac:dyDescent="0.25">
      <c r="A49" s="2" t="s">
        <v>47</v>
      </c>
      <c r="B49" s="7">
        <v>110.55978009102093</v>
      </c>
      <c r="C49" s="3">
        <v>100</v>
      </c>
    </row>
    <row r="50" spans="1:3" x14ac:dyDescent="0.25">
      <c r="A50" s="2" t="s">
        <v>48</v>
      </c>
      <c r="B50" s="7">
        <v>116.81384166976191</v>
      </c>
      <c r="C50" s="3">
        <v>100</v>
      </c>
    </row>
    <row r="51" spans="1:3" x14ac:dyDescent="0.25">
      <c r="A51" s="2" t="s">
        <v>49</v>
      </c>
      <c r="B51" s="7">
        <v>129.23385562226943</v>
      </c>
      <c r="C51" s="3">
        <v>100</v>
      </c>
    </row>
    <row r="52" spans="1:3" x14ac:dyDescent="0.25">
      <c r="A52" s="2" t="s">
        <v>50</v>
      </c>
      <c r="B52" s="7">
        <v>117.24939223494466</v>
      </c>
      <c r="C52" s="3">
        <v>100</v>
      </c>
    </row>
    <row r="53" spans="1:3" x14ac:dyDescent="0.25">
      <c r="A53" s="2" t="s">
        <v>51</v>
      </c>
      <c r="B53" s="7">
        <v>113.10251496184172</v>
      </c>
      <c r="C53" s="3">
        <v>100</v>
      </c>
    </row>
    <row r="54" spans="1:3" x14ac:dyDescent="0.25">
      <c r="A54" s="2" t="s">
        <v>52</v>
      </c>
      <c r="B54" s="7">
        <v>117.49642854020487</v>
      </c>
      <c r="C54" s="3">
        <v>100</v>
      </c>
    </row>
    <row r="55" spans="1:3" x14ac:dyDescent="0.25">
      <c r="A55" s="2" t="s">
        <v>53</v>
      </c>
      <c r="B55" s="7">
        <v>111.22582543234689</v>
      </c>
      <c r="C55" s="3">
        <v>100</v>
      </c>
    </row>
    <row r="56" spans="1:3" x14ac:dyDescent="0.25">
      <c r="A56" s="2" t="s">
        <v>54</v>
      </c>
      <c r="B56" s="7">
        <v>103.62082052923212</v>
      </c>
      <c r="C56" s="3">
        <v>100</v>
      </c>
    </row>
    <row r="57" spans="1:3" x14ac:dyDescent="0.25">
      <c r="A57" s="2" t="s">
        <v>55</v>
      </c>
      <c r="B57" s="7">
        <v>102.2309454724744</v>
      </c>
      <c r="C57" s="3">
        <v>100</v>
      </c>
    </row>
    <row r="58" spans="1:3" x14ac:dyDescent="0.25">
      <c r="A58" s="2" t="s">
        <v>56</v>
      </c>
      <c r="B58" s="7">
        <v>102.72675781536518</v>
      </c>
      <c r="C58" s="3">
        <v>100</v>
      </c>
    </row>
    <row r="59" spans="1:3" x14ac:dyDescent="0.25">
      <c r="A59" s="2" t="s">
        <v>57</v>
      </c>
      <c r="B59" s="7">
        <v>102.11273161036276</v>
      </c>
      <c r="C59" s="3">
        <v>100</v>
      </c>
    </row>
    <row r="60" spans="1:3" x14ac:dyDescent="0.25">
      <c r="A60" s="2" t="s">
        <v>58</v>
      </c>
      <c r="B60" s="7">
        <v>100.21743720934097</v>
      </c>
      <c r="C60" s="3">
        <v>100</v>
      </c>
    </row>
    <row r="61" spans="1:3" x14ac:dyDescent="0.25">
      <c r="A61" s="2" t="s">
        <v>59</v>
      </c>
      <c r="B61" s="7">
        <v>96.914911942524938</v>
      </c>
      <c r="C61" s="3">
        <v>100</v>
      </c>
    </row>
    <row r="62" spans="1:3" x14ac:dyDescent="0.25">
      <c r="A62" s="2" t="s">
        <v>60</v>
      </c>
      <c r="B62" s="7">
        <v>94.550351589287189</v>
      </c>
      <c r="C62" s="3">
        <v>100</v>
      </c>
    </row>
    <row r="63" spans="1:3" x14ac:dyDescent="0.25">
      <c r="A63" s="2" t="s">
        <v>61</v>
      </c>
      <c r="B63" s="7">
        <v>95.604132289517523</v>
      </c>
      <c r="C63" s="3">
        <v>100</v>
      </c>
    </row>
    <row r="64" spans="1:3" x14ac:dyDescent="0.25">
      <c r="A64" s="2" t="s">
        <v>62</v>
      </c>
      <c r="B64" s="7">
        <v>96.868911842569574</v>
      </c>
      <c r="C64" s="3">
        <v>100</v>
      </c>
    </row>
    <row r="65" spans="1:3" x14ac:dyDescent="0.25">
      <c r="A65" s="2" t="s">
        <v>63</v>
      </c>
      <c r="B65" s="7">
        <v>98.221627494619241</v>
      </c>
      <c r="C65" s="3">
        <v>100</v>
      </c>
    </row>
    <row r="66" spans="1:3" x14ac:dyDescent="0.25">
      <c r="A66" s="2" t="s">
        <v>64</v>
      </c>
      <c r="B66" s="7">
        <v>97.150981993606266</v>
      </c>
      <c r="C66" s="3">
        <v>100</v>
      </c>
    </row>
    <row r="67" spans="1:3" x14ac:dyDescent="0.25">
      <c r="A67" s="2" t="s">
        <v>65</v>
      </c>
      <c r="B67" s="7">
        <v>96.278080006213457</v>
      </c>
      <c r="C67" s="3">
        <v>100</v>
      </c>
    </row>
    <row r="68" spans="1:3" x14ac:dyDescent="0.25">
      <c r="A68" s="2" t="s">
        <v>66</v>
      </c>
      <c r="B68" s="7">
        <v>95.518652354240288</v>
      </c>
      <c r="C68" s="3">
        <v>100</v>
      </c>
    </row>
    <row r="69" spans="1:3" x14ac:dyDescent="0.25">
      <c r="A69" s="2" t="s">
        <v>67</v>
      </c>
      <c r="B69" s="7">
        <v>93.692782082280218</v>
      </c>
      <c r="C69" s="3">
        <v>100</v>
      </c>
    </row>
    <row r="70" spans="1:3" x14ac:dyDescent="0.25">
      <c r="A70" s="2" t="s">
        <v>68</v>
      </c>
      <c r="B70" s="7">
        <v>92.939534010626602</v>
      </c>
      <c r="C70" s="3">
        <v>100</v>
      </c>
    </row>
    <row r="71" spans="1:3" x14ac:dyDescent="0.25">
      <c r="A71" s="2" t="s">
        <v>69</v>
      </c>
      <c r="B71" s="7">
        <v>94.623516520502875</v>
      </c>
      <c r="C71" s="3">
        <v>100</v>
      </c>
    </row>
    <row r="72" spans="1:3" x14ac:dyDescent="0.25">
      <c r="A72" s="2" t="s">
        <v>70</v>
      </c>
      <c r="B72" s="7">
        <v>96.635570563779211</v>
      </c>
      <c r="C72" s="3">
        <v>100</v>
      </c>
    </row>
    <row r="73" spans="1:3" x14ac:dyDescent="0.25">
      <c r="A73" s="2" t="s">
        <v>71</v>
      </c>
      <c r="B73" s="7">
        <v>96.603721812903743</v>
      </c>
      <c r="C73" s="3">
        <v>100</v>
      </c>
    </row>
    <row r="74" spans="1:3" x14ac:dyDescent="0.25">
      <c r="A74" s="2" t="s">
        <v>72</v>
      </c>
      <c r="B74" s="7">
        <v>96.546721920770196</v>
      </c>
      <c r="C74" s="3">
        <v>100</v>
      </c>
    </row>
    <row r="75" spans="1:3" x14ac:dyDescent="0.25">
      <c r="A75" s="2" t="s">
        <v>73</v>
      </c>
      <c r="B75" s="7">
        <v>96.810191382094303</v>
      </c>
      <c r="C75" s="3">
        <v>100</v>
      </c>
    </row>
    <row r="76" spans="1:3" x14ac:dyDescent="0.25">
      <c r="A76" s="2" t="s">
        <v>74</v>
      </c>
      <c r="B76" s="7">
        <v>98.4874389516268</v>
      </c>
      <c r="C76" s="3">
        <v>100</v>
      </c>
    </row>
    <row r="77" spans="1:3" x14ac:dyDescent="0.25">
      <c r="A77" s="2" t="s">
        <v>75</v>
      </c>
      <c r="B77" s="7">
        <v>104.0207974606006</v>
      </c>
      <c r="C77" s="3">
        <v>100</v>
      </c>
    </row>
    <row r="78" spans="1:3" x14ac:dyDescent="0.25">
      <c r="A78" s="2" t="s">
        <v>76</v>
      </c>
      <c r="B78" s="7">
        <v>106.26115164891092</v>
      </c>
      <c r="C78" s="3">
        <v>100</v>
      </c>
    </row>
    <row r="79" spans="1:3" x14ac:dyDescent="0.25">
      <c r="A79" s="2" t="s">
        <v>77</v>
      </c>
      <c r="B79" s="7">
        <v>103.89089378705343</v>
      </c>
      <c r="C79" s="3">
        <v>100</v>
      </c>
    </row>
    <row r="80" spans="1:3" x14ac:dyDescent="0.25">
      <c r="A80" s="2" t="s">
        <v>78</v>
      </c>
      <c r="B80" s="7">
        <v>103.42036338897951</v>
      </c>
      <c r="C80" s="3">
        <v>100</v>
      </c>
    </row>
    <row r="81" spans="1:3" x14ac:dyDescent="0.25">
      <c r="A81" s="2" t="s">
        <v>79</v>
      </c>
      <c r="B81" s="7">
        <v>99.475252359642766</v>
      </c>
      <c r="C81" s="3">
        <v>100</v>
      </c>
    </row>
    <row r="82" spans="1:3" x14ac:dyDescent="0.25">
      <c r="A82" s="2" t="s">
        <v>80</v>
      </c>
      <c r="B82" s="7">
        <v>106.38792799109677</v>
      </c>
      <c r="C82" s="3">
        <v>100</v>
      </c>
    </row>
    <row r="83" spans="1:3" x14ac:dyDescent="0.25">
      <c r="A83" s="2" t="s">
        <v>81</v>
      </c>
      <c r="B83" s="7">
        <v>98.300061822406576</v>
      </c>
      <c r="C83" s="3">
        <v>100</v>
      </c>
    </row>
    <row r="84" spans="1:3" x14ac:dyDescent="0.25">
      <c r="A84" s="2" t="s">
        <v>82</v>
      </c>
      <c r="B84" s="7">
        <v>93.131547823189393</v>
      </c>
      <c r="C84" s="3">
        <v>100</v>
      </c>
    </row>
    <row r="85" spans="1:3" x14ac:dyDescent="0.25">
      <c r="A85" s="2" t="s">
        <v>83</v>
      </c>
      <c r="B85" s="7">
        <v>88.915160696407185</v>
      </c>
      <c r="C85" s="3">
        <v>100</v>
      </c>
    </row>
    <row r="86" spans="1:3" x14ac:dyDescent="0.25">
      <c r="A86" s="2" t="s">
        <v>84</v>
      </c>
      <c r="B86" s="7">
        <v>90.789868344126447</v>
      </c>
      <c r="C86" s="3">
        <v>100</v>
      </c>
    </row>
    <row r="87" spans="1:3" x14ac:dyDescent="0.25">
      <c r="A87" s="2" t="s">
        <v>85</v>
      </c>
      <c r="B87" s="7">
        <v>92.123986658218328</v>
      </c>
      <c r="C87" s="3">
        <v>100</v>
      </c>
    </row>
    <row r="88" spans="1:3" x14ac:dyDescent="0.25">
      <c r="A88" s="2" t="s">
        <v>86</v>
      </c>
      <c r="B88" s="7">
        <v>89.935306883952563</v>
      </c>
      <c r="C88" s="3">
        <v>100</v>
      </c>
    </row>
    <row r="89" spans="1:3" x14ac:dyDescent="0.25">
      <c r="A89" s="2" t="s">
        <v>87</v>
      </c>
      <c r="B89" s="7">
        <v>89.31682925928574</v>
      </c>
      <c r="C89" s="3">
        <v>100</v>
      </c>
    </row>
    <row r="90" spans="1:3" x14ac:dyDescent="0.25">
      <c r="A90" s="2" t="s">
        <v>88</v>
      </c>
      <c r="B90" s="7">
        <v>88.492908302182556</v>
      </c>
      <c r="C90" s="3">
        <v>100</v>
      </c>
    </row>
    <row r="91" spans="1:3" x14ac:dyDescent="0.25">
      <c r="A91" s="2" t="s">
        <v>89</v>
      </c>
      <c r="B91" s="7">
        <v>93.189637689170084</v>
      </c>
      <c r="C91" s="3">
        <v>100</v>
      </c>
    </row>
    <row r="92" spans="1:3" x14ac:dyDescent="0.25">
      <c r="A92" s="2" t="s">
        <v>90</v>
      </c>
      <c r="B92" s="7">
        <v>92.304931162776199</v>
      </c>
      <c r="C92" s="3">
        <v>100</v>
      </c>
    </row>
    <row r="93" spans="1:3" x14ac:dyDescent="0.25">
      <c r="A93" s="2" t="s">
        <v>91</v>
      </c>
      <c r="B93" s="7">
        <v>87.780286410158027</v>
      </c>
      <c r="C93" s="3">
        <v>100</v>
      </c>
    </row>
    <row r="94" spans="1:3" x14ac:dyDescent="0.25">
      <c r="A94" s="2" t="s">
        <v>92</v>
      </c>
      <c r="B94" s="7">
        <v>88.576991561393498</v>
      </c>
      <c r="C94" s="3">
        <v>100</v>
      </c>
    </row>
    <row r="95" spans="1:3" x14ac:dyDescent="0.25">
      <c r="A95" s="2" t="s">
        <v>93</v>
      </c>
      <c r="B95" s="7">
        <v>88.496502458654049</v>
      </c>
      <c r="C95" s="3">
        <v>100</v>
      </c>
    </row>
    <row r="96" spans="1:3" x14ac:dyDescent="0.25">
      <c r="A96" s="2" t="s">
        <v>94</v>
      </c>
      <c r="B96" s="7">
        <v>91.329804026870178</v>
      </c>
      <c r="C96" s="3">
        <v>100</v>
      </c>
    </row>
    <row r="97" spans="1:5" x14ac:dyDescent="0.25">
      <c r="A97" s="2" t="s">
        <v>95</v>
      </c>
      <c r="B97" s="7">
        <v>93.375526384825108</v>
      </c>
      <c r="C97" s="3">
        <v>100</v>
      </c>
    </row>
    <row r="98" spans="1:5" x14ac:dyDescent="0.25">
      <c r="A98" s="2" t="s">
        <v>96</v>
      </c>
      <c r="B98" s="7">
        <v>101.58785043389831</v>
      </c>
      <c r="C98" s="3">
        <v>100</v>
      </c>
    </row>
    <row r="99" spans="1:5" x14ac:dyDescent="0.25">
      <c r="A99" s="2" t="s">
        <v>97</v>
      </c>
      <c r="B99" s="7">
        <v>98.160315016955579</v>
      </c>
      <c r="C99" s="3">
        <v>100</v>
      </c>
    </row>
    <row r="100" spans="1:5" x14ac:dyDescent="0.25">
      <c r="A100" s="2" t="s">
        <v>98</v>
      </c>
      <c r="B100" s="7">
        <v>98.340292886575583</v>
      </c>
      <c r="C100" s="3">
        <v>100</v>
      </c>
    </row>
    <row r="101" spans="1:5" x14ac:dyDescent="0.25">
      <c r="A101" s="2" t="s">
        <v>99</v>
      </c>
      <c r="B101" s="7">
        <v>103.81892346973882</v>
      </c>
      <c r="C101" s="3">
        <v>100</v>
      </c>
    </row>
    <row r="102" spans="1:5" x14ac:dyDescent="0.25">
      <c r="A102" s="2" t="s">
        <v>100</v>
      </c>
      <c r="B102" s="7">
        <v>105.5277272525895</v>
      </c>
      <c r="C102" s="3">
        <v>100</v>
      </c>
    </row>
    <row r="103" spans="1:5" x14ac:dyDescent="0.25">
      <c r="A103" s="2" t="s">
        <v>101</v>
      </c>
      <c r="B103" s="7">
        <v>107.02456216108173</v>
      </c>
      <c r="C103" s="3">
        <v>100</v>
      </c>
    </row>
    <row r="104" spans="1:5" x14ac:dyDescent="0.25">
      <c r="A104" s="2" t="s">
        <v>102</v>
      </c>
      <c r="B104" s="7">
        <v>109.49225769268412</v>
      </c>
      <c r="C104" s="3">
        <v>100</v>
      </c>
    </row>
    <row r="105" spans="1:5" x14ac:dyDescent="0.25">
      <c r="A105" s="2" t="s">
        <v>103</v>
      </c>
      <c r="B105" s="7">
        <v>108.31823085889121</v>
      </c>
      <c r="C105" s="3">
        <v>100</v>
      </c>
    </row>
    <row r="106" spans="1:5" x14ac:dyDescent="0.25">
      <c r="A106" s="2" t="s">
        <v>104</v>
      </c>
      <c r="B106" s="7">
        <v>106.24189313549857</v>
      </c>
      <c r="C106" s="3">
        <v>100</v>
      </c>
    </row>
    <row r="107" spans="1:5" x14ac:dyDescent="0.25">
      <c r="A107" s="2" t="s">
        <v>105</v>
      </c>
      <c r="B107" s="7">
        <v>107.30980832743128</v>
      </c>
      <c r="C107" s="3">
        <v>100</v>
      </c>
    </row>
    <row r="108" spans="1:5" x14ac:dyDescent="0.25">
      <c r="A108" s="2" t="s">
        <v>106</v>
      </c>
      <c r="B108" s="7">
        <v>108.41106920507492</v>
      </c>
      <c r="C108" s="3">
        <v>100</v>
      </c>
    </row>
    <row r="109" spans="1:5" x14ac:dyDescent="0.25">
      <c r="A109" s="2" t="s">
        <v>107</v>
      </c>
      <c r="B109" s="7">
        <v>117.06176463267207</v>
      </c>
      <c r="C109" s="3">
        <v>100</v>
      </c>
    </row>
    <row r="110" spans="1:5" x14ac:dyDescent="0.25">
      <c r="A110" s="2" t="s">
        <v>108</v>
      </c>
      <c r="B110" s="7">
        <v>118.98312896903221</v>
      </c>
      <c r="C110" s="3">
        <v>100</v>
      </c>
    </row>
    <row r="111" spans="1:5" x14ac:dyDescent="0.25">
      <c r="A111" s="2" t="s">
        <v>109</v>
      </c>
      <c r="B111" s="7">
        <v>115.70937642450463</v>
      </c>
      <c r="C111" s="3">
        <v>100</v>
      </c>
      <c r="E111" s="6" t="s">
        <v>133</v>
      </c>
    </row>
    <row r="112" spans="1:5" x14ac:dyDescent="0.25">
      <c r="A112" s="2" t="s">
        <v>110</v>
      </c>
      <c r="B112" s="7">
        <v>108.24940710206906</v>
      </c>
      <c r="C112" s="3">
        <v>100</v>
      </c>
    </row>
    <row r="113" spans="1:3" x14ac:dyDescent="0.25">
      <c r="A113" s="2" t="s">
        <v>111</v>
      </c>
      <c r="B113" s="7">
        <v>108.36635656619539</v>
      </c>
      <c r="C113" s="3">
        <v>100</v>
      </c>
    </row>
    <row r="114" spans="1:3" x14ac:dyDescent="0.25">
      <c r="A114" s="2" t="s">
        <v>112</v>
      </c>
      <c r="B114" s="7">
        <v>106.15222633709224</v>
      </c>
      <c r="C114" s="3">
        <v>100</v>
      </c>
    </row>
    <row r="115" spans="1:3" x14ac:dyDescent="0.25">
      <c r="A115" s="2" t="s">
        <v>113</v>
      </c>
      <c r="B115" s="7">
        <v>107.72679129713971</v>
      </c>
      <c r="C115" s="3">
        <v>100</v>
      </c>
    </row>
    <row r="116" spans="1:3" x14ac:dyDescent="0.25">
      <c r="A116" s="2" t="s">
        <v>114</v>
      </c>
      <c r="B116" s="7">
        <v>106.03523254101705</v>
      </c>
      <c r="C116" s="3">
        <v>100</v>
      </c>
    </row>
    <row r="117" spans="1:3" x14ac:dyDescent="0.25">
      <c r="A117" s="2" t="s">
        <v>115</v>
      </c>
      <c r="B117" s="7">
        <v>106.32752457897617</v>
      </c>
      <c r="C117" s="3">
        <v>100</v>
      </c>
    </row>
    <row r="118" spans="1:3" x14ac:dyDescent="0.25">
      <c r="A118" s="2" t="s">
        <v>116</v>
      </c>
      <c r="B118" s="7">
        <v>109.74516657920898</v>
      </c>
      <c r="C118" s="3">
        <v>100</v>
      </c>
    </row>
    <row r="119" spans="1:3" x14ac:dyDescent="0.25">
      <c r="A119" s="2" t="s">
        <v>117</v>
      </c>
      <c r="B119" s="7">
        <v>105.14607771243929</v>
      </c>
      <c r="C119" s="3">
        <v>100</v>
      </c>
    </row>
    <row r="120" spans="1:3" x14ac:dyDescent="0.25">
      <c r="A120" s="2" t="s">
        <v>118</v>
      </c>
      <c r="B120" s="7">
        <v>107.21257474788185</v>
      </c>
      <c r="C120" s="3">
        <v>100</v>
      </c>
    </row>
    <row r="121" spans="1:3" x14ac:dyDescent="0.25">
      <c r="A121" s="2" t="s">
        <v>119</v>
      </c>
      <c r="B121" s="7">
        <v>104.05928657661568</v>
      </c>
      <c r="C121" s="3">
        <v>100</v>
      </c>
    </row>
    <row r="122" spans="1:3" x14ac:dyDescent="0.25">
      <c r="A122" s="2" t="s">
        <v>120</v>
      </c>
      <c r="B122" s="7">
        <v>102.98509896540776</v>
      </c>
      <c r="C122" s="3">
        <v>100</v>
      </c>
    </row>
    <row r="123" spans="1:3" x14ac:dyDescent="0.25">
      <c r="A123" s="2" t="s">
        <v>121</v>
      </c>
      <c r="B123" s="7">
        <v>107.84720838856761</v>
      </c>
      <c r="C123" s="3">
        <v>100</v>
      </c>
    </row>
    <row r="124" spans="1:3" x14ac:dyDescent="0.25">
      <c r="A124" s="2" t="s">
        <v>122</v>
      </c>
      <c r="B124" s="7">
        <v>105.25117290669496</v>
      </c>
      <c r="C124" s="3">
        <v>100</v>
      </c>
    </row>
    <row r="125" spans="1:3" x14ac:dyDescent="0.25">
      <c r="A125" s="2" t="s">
        <v>123</v>
      </c>
      <c r="B125" s="7">
        <v>113.44333543468844</v>
      </c>
      <c r="C125" s="3">
        <v>100</v>
      </c>
    </row>
    <row r="126" spans="1:3" x14ac:dyDescent="0.25">
      <c r="A126" s="2" t="s">
        <v>124</v>
      </c>
      <c r="B126" s="7">
        <v>113.3984339596303</v>
      </c>
      <c r="C126" s="3">
        <v>100</v>
      </c>
    </row>
    <row r="127" spans="1:3" x14ac:dyDescent="0.25">
      <c r="A127" s="2" t="s">
        <v>125</v>
      </c>
      <c r="B127" s="7">
        <v>112.85408771214871</v>
      </c>
      <c r="C127" s="3">
        <v>100</v>
      </c>
    </row>
    <row r="128" spans="1:3" x14ac:dyDescent="0.25">
      <c r="A128" s="8">
        <v>2025</v>
      </c>
      <c r="B128" s="7">
        <v>113.33472648690692</v>
      </c>
      <c r="C128" s="3">
        <v>100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A55D1-9AB3-4B0C-BB7F-62025B931DE9}">
  <dimension ref="A1:F128"/>
  <sheetViews>
    <sheetView topLeftCell="A109" workbookViewId="0">
      <selection activeCell="F126" sqref="F126"/>
    </sheetView>
  </sheetViews>
  <sheetFormatPr baseColWidth="10" defaultRowHeight="15" x14ac:dyDescent="0.25"/>
  <sheetData>
    <row r="1" spans="1:4" x14ac:dyDescent="0.25">
      <c r="A1" s="1"/>
    </row>
    <row r="2" spans="1:4" x14ac:dyDescent="0.25">
      <c r="A2" s="3"/>
      <c r="B2" s="3" t="s">
        <v>127</v>
      </c>
      <c r="C2" s="3" t="s">
        <v>128</v>
      </c>
      <c r="D2" s="3" t="s">
        <v>134</v>
      </c>
    </row>
    <row r="3" spans="1:4" x14ac:dyDescent="0.25">
      <c r="A3" s="2" t="s">
        <v>130</v>
      </c>
      <c r="B3" s="7">
        <v>7.6724870749571306</v>
      </c>
      <c r="C3" s="7">
        <v>6.2785325473882896</v>
      </c>
      <c r="D3" s="7">
        <v>6.0837348063697947</v>
      </c>
    </row>
    <row r="4" spans="1:4" x14ac:dyDescent="0.25">
      <c r="A4" s="2" t="s">
        <v>2</v>
      </c>
      <c r="B4" s="7">
        <v>7.7693205271206436</v>
      </c>
      <c r="C4" s="7">
        <v>6.1515375905472007</v>
      </c>
      <c r="D4" s="7">
        <v>6.0213966726858823</v>
      </c>
    </row>
    <row r="5" spans="1:4" x14ac:dyDescent="0.25">
      <c r="A5" s="2" t="s">
        <v>3</v>
      </c>
      <c r="B5" s="7">
        <v>7.6507718548858668</v>
      </c>
      <c r="C5" s="7">
        <v>6.3204488174847544</v>
      </c>
      <c r="D5" s="7">
        <v>5.8794098962372656</v>
      </c>
    </row>
    <row r="6" spans="1:4" x14ac:dyDescent="0.25">
      <c r="A6" s="2" t="s">
        <v>4</v>
      </c>
      <c r="B6" s="7">
        <v>7.411031822103638</v>
      </c>
      <c r="C6" s="7">
        <v>6.4133137556830047</v>
      </c>
      <c r="D6" s="7">
        <v>5.7772049681167141</v>
      </c>
    </row>
    <row r="7" spans="1:4" x14ac:dyDescent="0.25">
      <c r="A7" s="2" t="s">
        <v>5</v>
      </c>
      <c r="B7" s="7">
        <v>7.7767214654530585</v>
      </c>
      <c r="C7" s="7">
        <v>7.2565715533707111</v>
      </c>
      <c r="D7" s="7">
        <v>6.3671819813893586</v>
      </c>
    </row>
    <row r="8" spans="1:4" x14ac:dyDescent="0.25">
      <c r="A8" s="2" t="s">
        <v>6</v>
      </c>
      <c r="B8" s="7">
        <v>7.735337170490812</v>
      </c>
      <c r="C8" s="7">
        <v>7.5707123342204623</v>
      </c>
      <c r="D8" s="7">
        <v>6.5194168433471571</v>
      </c>
    </row>
    <row r="9" spans="1:4" x14ac:dyDescent="0.25">
      <c r="A9" s="2" t="s">
        <v>7</v>
      </c>
      <c r="B9" s="7">
        <v>7.965095352840434</v>
      </c>
      <c r="C9" s="7">
        <v>7.9017997655430312</v>
      </c>
      <c r="D9" s="7">
        <v>7.0149507119004033</v>
      </c>
    </row>
    <row r="10" spans="1:4" x14ac:dyDescent="0.25">
      <c r="A10" s="2" t="s">
        <v>8</v>
      </c>
      <c r="B10" s="7">
        <v>8.0934666495435827</v>
      </c>
      <c r="C10" s="7">
        <v>8.1490913366896365</v>
      </c>
      <c r="D10" s="7">
        <v>7.5274835321747622</v>
      </c>
    </row>
    <row r="11" spans="1:4" x14ac:dyDescent="0.25">
      <c r="A11" s="2" t="s">
        <v>9</v>
      </c>
      <c r="B11" s="7">
        <v>8.3717919155028948</v>
      </c>
      <c r="C11" s="7">
        <v>7.9959231253975558</v>
      </c>
      <c r="D11" s="7">
        <v>7.6003541243455572</v>
      </c>
    </row>
    <row r="12" spans="1:4" x14ac:dyDescent="0.25">
      <c r="A12" s="2" t="s">
        <v>10</v>
      </c>
      <c r="B12" s="7">
        <v>8.9720395472712564</v>
      </c>
      <c r="C12" s="7">
        <v>8.1703416889662588</v>
      </c>
      <c r="D12" s="7">
        <v>8.0844115989575087</v>
      </c>
    </row>
    <row r="13" spans="1:4" x14ac:dyDescent="0.25">
      <c r="A13" s="2" t="s">
        <v>11</v>
      </c>
      <c r="B13" s="7">
        <v>9.0719456574599828</v>
      </c>
      <c r="C13" s="7">
        <v>8.5245250354996553</v>
      </c>
      <c r="D13" s="7">
        <v>8.1796196640315806</v>
      </c>
    </row>
    <row r="14" spans="1:4" x14ac:dyDescent="0.25">
      <c r="A14" s="2" t="s">
        <v>12</v>
      </c>
      <c r="B14" s="7">
        <v>9.3722493358643639</v>
      </c>
      <c r="C14" s="7">
        <v>8.6871973096170816</v>
      </c>
      <c r="D14" s="7">
        <v>8.4137676615409234</v>
      </c>
    </row>
    <row r="15" spans="1:4" x14ac:dyDescent="0.25">
      <c r="A15" s="2" t="s">
        <v>13</v>
      </c>
      <c r="B15" s="7">
        <v>9.7599973805570652</v>
      </c>
      <c r="C15" s="7">
        <v>9.8439773974308107</v>
      </c>
      <c r="D15" s="7">
        <v>9.5675259135106128</v>
      </c>
    </row>
    <row r="16" spans="1:4" x14ac:dyDescent="0.25">
      <c r="A16" s="2" t="s">
        <v>14</v>
      </c>
      <c r="B16" s="7">
        <v>10.000643240100436</v>
      </c>
      <c r="C16" s="7">
        <v>10.427409275161594</v>
      </c>
      <c r="D16" s="7">
        <v>9.7110066814478344</v>
      </c>
    </row>
    <row r="17" spans="1:4" x14ac:dyDescent="0.25">
      <c r="A17" s="2" t="s">
        <v>15</v>
      </c>
      <c r="B17" s="7">
        <v>10.569870644686354</v>
      </c>
      <c r="C17" s="7">
        <v>11.108238234077081</v>
      </c>
      <c r="D17" s="7">
        <v>10.257053387152563</v>
      </c>
    </row>
    <row r="18" spans="1:4" x14ac:dyDescent="0.25">
      <c r="A18" s="2" t="s">
        <v>16</v>
      </c>
      <c r="B18" s="7">
        <v>10.47049719849951</v>
      </c>
      <c r="C18" s="7">
        <v>12.25181298062231</v>
      </c>
      <c r="D18" s="7">
        <v>11.547222055779351</v>
      </c>
    </row>
    <row r="19" spans="1:4" x14ac:dyDescent="0.25">
      <c r="A19" s="2" t="s">
        <v>17</v>
      </c>
      <c r="B19" s="7">
        <v>10.408080461453849</v>
      </c>
      <c r="C19" s="7">
        <v>12.083856573794264</v>
      </c>
      <c r="D19" s="7">
        <v>11.515746585079864</v>
      </c>
    </row>
    <row r="20" spans="1:4" x14ac:dyDescent="0.25">
      <c r="A20" s="2" t="s">
        <v>18</v>
      </c>
      <c r="B20" s="7">
        <v>11.965297296872338</v>
      </c>
      <c r="C20" s="7">
        <v>11.021989400355237</v>
      </c>
      <c r="D20" s="7">
        <v>11.008883963319889</v>
      </c>
    </row>
    <row r="21" spans="1:4" x14ac:dyDescent="0.25">
      <c r="A21" s="2" t="s">
        <v>19</v>
      </c>
      <c r="B21" s="7">
        <v>11.255708286336523</v>
      </c>
      <c r="C21" s="7">
        <v>10.954568059070986</v>
      </c>
      <c r="D21" s="7">
        <v>10.3025593522727</v>
      </c>
    </row>
    <row r="22" spans="1:4" x14ac:dyDescent="0.25">
      <c r="A22" s="2" t="s">
        <v>20</v>
      </c>
      <c r="B22" s="7">
        <v>14.671510482368086</v>
      </c>
      <c r="C22" s="7">
        <v>12.444186187662869</v>
      </c>
      <c r="D22" s="7">
        <v>11.105516012641603</v>
      </c>
    </row>
    <row r="23" spans="1:4" x14ac:dyDescent="0.25">
      <c r="A23" s="2" t="s">
        <v>21</v>
      </c>
      <c r="B23" s="7">
        <v>14.902580004907126</v>
      </c>
      <c r="C23" s="7">
        <v>11.988801967291232</v>
      </c>
      <c r="D23" s="7">
        <v>10.748962660880178</v>
      </c>
    </row>
    <row r="24" spans="1:4" x14ac:dyDescent="0.25">
      <c r="A24" s="2" t="s">
        <v>22</v>
      </c>
      <c r="B24" s="7">
        <v>15.596221128897891</v>
      </c>
      <c r="C24" s="7">
        <v>11.20829151256452</v>
      </c>
      <c r="D24" s="7">
        <v>9.5407689926137031</v>
      </c>
    </row>
    <row r="25" spans="1:4" x14ac:dyDescent="0.25">
      <c r="A25" s="2" t="s">
        <v>23</v>
      </c>
      <c r="B25" s="7">
        <v>15.281706865038775</v>
      </c>
      <c r="C25" s="7">
        <v>11.650467798652189</v>
      </c>
      <c r="D25" s="7">
        <v>10.142545034331857</v>
      </c>
    </row>
    <row r="26" spans="1:4" x14ac:dyDescent="0.25">
      <c r="A26" s="2" t="s">
        <v>24</v>
      </c>
      <c r="B26" s="7">
        <v>14.951545782494296</v>
      </c>
      <c r="C26" s="7">
        <v>12.022328685232127</v>
      </c>
      <c r="D26" s="7">
        <v>10.325082407368404</v>
      </c>
    </row>
    <row r="27" spans="1:4" x14ac:dyDescent="0.25">
      <c r="A27" s="2" t="s">
        <v>25</v>
      </c>
      <c r="B27" s="7">
        <v>14.091987244859078</v>
      </c>
      <c r="C27" s="7">
        <v>13.922107843498413</v>
      </c>
      <c r="D27" s="7">
        <v>11.959505751119231</v>
      </c>
    </row>
    <row r="28" spans="1:4" x14ac:dyDescent="0.25">
      <c r="A28" s="2" t="s">
        <v>26</v>
      </c>
      <c r="B28" s="7">
        <v>14.089502581019097</v>
      </c>
      <c r="C28" s="7">
        <v>14.528416654276155</v>
      </c>
      <c r="D28" s="7">
        <v>12.448697618390948</v>
      </c>
    </row>
    <row r="29" spans="1:4" x14ac:dyDescent="0.25">
      <c r="A29" s="2" t="s">
        <v>27</v>
      </c>
      <c r="B29" s="7">
        <v>15.000231239564577</v>
      </c>
      <c r="C29" s="7">
        <v>15.252169258765397</v>
      </c>
      <c r="D29" s="7">
        <v>12.844067991880989</v>
      </c>
    </row>
    <row r="30" spans="1:4" x14ac:dyDescent="0.25">
      <c r="A30" s="2" t="s">
        <v>28</v>
      </c>
      <c r="B30" s="7">
        <v>14.832528392002898</v>
      </c>
      <c r="C30" s="7">
        <v>15.72902883861757</v>
      </c>
      <c r="D30" s="7">
        <v>13.05424432925984</v>
      </c>
    </row>
    <row r="31" spans="1:4" x14ac:dyDescent="0.25">
      <c r="A31" s="2" t="s">
        <v>29</v>
      </c>
      <c r="B31" s="7">
        <v>15.202317258077114</v>
      </c>
      <c r="C31" s="7">
        <v>16.204424209460775</v>
      </c>
      <c r="D31" s="7">
        <v>13.64957859511102</v>
      </c>
    </row>
    <row r="32" spans="1:4" x14ac:dyDescent="0.25">
      <c r="A32" s="2" t="s">
        <v>30</v>
      </c>
      <c r="B32" s="7">
        <v>15.881702263298225</v>
      </c>
      <c r="C32" s="7">
        <v>18.29644565352142</v>
      </c>
      <c r="D32" s="7">
        <v>15.665892920291816</v>
      </c>
    </row>
    <row r="33" spans="1:4" x14ac:dyDescent="0.25">
      <c r="A33" s="2" t="s">
        <v>31</v>
      </c>
      <c r="B33" s="7">
        <v>16.198738269723751</v>
      </c>
      <c r="C33" s="7">
        <v>18.177467656517834</v>
      </c>
      <c r="D33" s="7">
        <v>15.168675630518168</v>
      </c>
    </row>
    <row r="34" spans="1:4" x14ac:dyDescent="0.25">
      <c r="A34" s="2" t="s">
        <v>32</v>
      </c>
      <c r="B34" s="7">
        <v>16.377266659895685</v>
      </c>
      <c r="C34" s="7">
        <v>18.668072795222702</v>
      </c>
      <c r="D34" s="7">
        <v>17.427372734425667</v>
      </c>
    </row>
    <row r="35" spans="1:4" x14ac:dyDescent="0.25">
      <c r="A35" s="2" t="s">
        <v>33</v>
      </c>
      <c r="B35" s="7">
        <v>16.137151589509742</v>
      </c>
      <c r="C35" s="7">
        <v>17.810103570168511</v>
      </c>
      <c r="D35" s="7">
        <v>16.118670508982543</v>
      </c>
    </row>
    <row r="36" spans="1:4" x14ac:dyDescent="0.25">
      <c r="A36" s="2" t="s">
        <v>34</v>
      </c>
      <c r="B36" s="7">
        <v>16.118680250246602</v>
      </c>
      <c r="C36" s="7">
        <v>18.172558781089855</v>
      </c>
      <c r="D36" s="7">
        <v>16.803226892544426</v>
      </c>
    </row>
    <row r="37" spans="1:4" x14ac:dyDescent="0.25">
      <c r="A37" s="2" t="s">
        <v>35</v>
      </c>
      <c r="B37" s="7">
        <v>16.134779862918446</v>
      </c>
      <c r="C37" s="7">
        <v>18.391041447077619</v>
      </c>
      <c r="D37" s="7">
        <v>17.091277981301161</v>
      </c>
    </row>
    <row r="38" spans="1:4" x14ac:dyDescent="0.25">
      <c r="A38" s="2" t="s">
        <v>36</v>
      </c>
      <c r="B38" s="7">
        <v>16.186834344448187</v>
      </c>
      <c r="C38" s="7">
        <v>19.12432963565681</v>
      </c>
      <c r="D38" s="7">
        <v>16.447041333143702</v>
      </c>
    </row>
    <row r="39" spans="1:4" x14ac:dyDescent="0.25">
      <c r="A39" s="2" t="s">
        <v>37</v>
      </c>
      <c r="B39" s="7">
        <v>16.405214256521717</v>
      </c>
      <c r="C39" s="7">
        <v>19.331066867937924</v>
      </c>
      <c r="D39" s="7">
        <v>16.718409610477885</v>
      </c>
    </row>
    <row r="40" spans="1:4" x14ac:dyDescent="0.25">
      <c r="A40" s="2" t="s">
        <v>38</v>
      </c>
      <c r="B40" s="7">
        <v>16.627630482864603</v>
      </c>
      <c r="C40" s="7">
        <v>19.941749306920563</v>
      </c>
      <c r="D40" s="7">
        <v>16.284709101192757</v>
      </c>
    </row>
    <row r="41" spans="1:4" x14ac:dyDescent="0.25">
      <c r="A41" s="2" t="s">
        <v>39</v>
      </c>
      <c r="B41" s="7">
        <v>17.182853592856766</v>
      </c>
      <c r="C41" s="7">
        <v>19.862174266278984</v>
      </c>
      <c r="D41" s="7">
        <v>16.496442161184294</v>
      </c>
    </row>
    <row r="42" spans="1:4" x14ac:dyDescent="0.25">
      <c r="A42" s="2" t="s">
        <v>40</v>
      </c>
      <c r="B42" s="7">
        <v>17.808359443908525</v>
      </c>
      <c r="C42" s="7">
        <v>20.448478292797191</v>
      </c>
      <c r="D42" s="7">
        <v>17.49713736212621</v>
      </c>
    </row>
    <row r="43" spans="1:4" x14ac:dyDescent="0.25">
      <c r="A43" s="2" t="s">
        <v>41</v>
      </c>
      <c r="B43" s="7">
        <v>17.014440472778599</v>
      </c>
      <c r="C43" s="7">
        <v>18.29789772474658</v>
      </c>
      <c r="D43" s="7">
        <v>16.336720535960829</v>
      </c>
    </row>
    <row r="44" spans="1:4" x14ac:dyDescent="0.25">
      <c r="A44" s="2" t="s">
        <v>42</v>
      </c>
      <c r="B44" s="7">
        <v>16.198838236359826</v>
      </c>
      <c r="C44" s="7">
        <v>17.017648144913096</v>
      </c>
      <c r="D44" s="7">
        <v>14.358995544065264</v>
      </c>
    </row>
    <row r="45" spans="1:4" x14ac:dyDescent="0.25">
      <c r="A45" s="2" t="s">
        <v>43</v>
      </c>
      <c r="B45" s="7">
        <v>16.183159485637958</v>
      </c>
      <c r="C45" s="7">
        <v>15.554428024358586</v>
      </c>
      <c r="D45" s="7">
        <v>13.061482152023169</v>
      </c>
    </row>
    <row r="46" spans="1:4" x14ac:dyDescent="0.25">
      <c r="A46" s="2" t="s">
        <v>44</v>
      </c>
      <c r="B46" s="7">
        <v>16.42885525043561</v>
      </c>
      <c r="C46" s="7">
        <v>15.087456965441781</v>
      </c>
      <c r="D46" s="7">
        <v>13.497588212238076</v>
      </c>
    </row>
    <row r="47" spans="1:4" x14ac:dyDescent="0.25">
      <c r="A47" s="2" t="s">
        <v>45</v>
      </c>
      <c r="B47" s="7">
        <v>17.104030657396425</v>
      </c>
      <c r="C47" s="7">
        <v>14.727069637628984</v>
      </c>
      <c r="D47" s="7">
        <v>13.801624490510664</v>
      </c>
    </row>
    <row r="48" spans="1:4" x14ac:dyDescent="0.25">
      <c r="A48" s="2" t="s">
        <v>46</v>
      </c>
      <c r="B48" s="7">
        <v>18.654192515183503</v>
      </c>
      <c r="C48" s="7">
        <v>13.052934513704361</v>
      </c>
      <c r="D48" s="7">
        <v>13.320125531461388</v>
      </c>
    </row>
    <row r="49" spans="1:4" x14ac:dyDescent="0.25">
      <c r="A49" s="2" t="s">
        <v>47</v>
      </c>
      <c r="B49" s="7">
        <v>20.162605464154971</v>
      </c>
      <c r="C49" s="7">
        <v>17.145634697418952</v>
      </c>
      <c r="D49" s="7">
        <v>17.711986514035349</v>
      </c>
    </row>
    <row r="50" spans="1:4" x14ac:dyDescent="0.25">
      <c r="A50" s="2" t="s">
        <v>48</v>
      </c>
      <c r="B50" s="7">
        <v>22.474750756308502</v>
      </c>
      <c r="C50" s="7">
        <v>19.117892938340901</v>
      </c>
      <c r="D50" s="7">
        <v>20.866560662940078</v>
      </c>
    </row>
    <row r="51" spans="1:4" x14ac:dyDescent="0.25">
      <c r="A51" s="2" t="s">
        <v>49</v>
      </c>
      <c r="B51" s="7">
        <v>24.77345398186354</v>
      </c>
      <c r="C51" s="7">
        <v>19.077615483951455</v>
      </c>
      <c r="D51" s="7">
        <v>23.036523161471951</v>
      </c>
    </row>
    <row r="52" spans="1:4" x14ac:dyDescent="0.25">
      <c r="A52" s="2" t="s">
        <v>50</v>
      </c>
      <c r="B52" s="7">
        <v>25.948634461610009</v>
      </c>
      <c r="C52" s="7">
        <v>20.152795132690024</v>
      </c>
      <c r="D52" s="7">
        <v>22.078137330633236</v>
      </c>
    </row>
    <row r="53" spans="1:4" x14ac:dyDescent="0.25">
      <c r="A53" s="2" t="s">
        <v>51</v>
      </c>
      <c r="B53" s="7">
        <v>26.282474554887099</v>
      </c>
      <c r="C53" s="7">
        <v>21.751861721627936</v>
      </c>
      <c r="D53" s="7">
        <v>22.987155622421749</v>
      </c>
    </row>
    <row r="54" spans="1:4" x14ac:dyDescent="0.25">
      <c r="A54" s="2" t="s">
        <v>52</v>
      </c>
      <c r="B54" s="7">
        <v>25.766873680073886</v>
      </c>
      <c r="C54" s="7">
        <v>22.961715436444795</v>
      </c>
      <c r="D54" s="7">
        <v>25.20841480181101</v>
      </c>
    </row>
    <row r="55" spans="1:4" x14ac:dyDescent="0.25">
      <c r="A55" s="2" t="s">
        <v>53</v>
      </c>
      <c r="B55" s="7">
        <v>26.562934700860847</v>
      </c>
      <c r="C55" s="7">
        <v>22.477764404976174</v>
      </c>
      <c r="D55" s="7">
        <v>23.360132004599187</v>
      </c>
    </row>
    <row r="56" spans="1:4" x14ac:dyDescent="0.25">
      <c r="A56" s="2" t="s">
        <v>54</v>
      </c>
      <c r="B56" s="7">
        <v>27.569609983228677</v>
      </c>
      <c r="C56" s="7">
        <v>23.758615133486931</v>
      </c>
      <c r="D56" s="7">
        <v>23.003011131825819</v>
      </c>
    </row>
    <row r="57" spans="1:4" x14ac:dyDescent="0.25">
      <c r="A57" s="2" t="s">
        <v>55</v>
      </c>
      <c r="B57" s="7">
        <v>27.782623928579696</v>
      </c>
      <c r="C57" s="7">
        <v>24.803362922677742</v>
      </c>
      <c r="D57" s="7">
        <v>23.692423414597528</v>
      </c>
    </row>
    <row r="58" spans="1:4" x14ac:dyDescent="0.25">
      <c r="A58" s="2" t="s">
        <v>56</v>
      </c>
      <c r="B58" s="7">
        <v>29.173301981517447</v>
      </c>
      <c r="C58" s="7">
        <v>25.054597356836982</v>
      </c>
      <c r="D58" s="7">
        <v>24.048475442146739</v>
      </c>
    </row>
    <row r="59" spans="1:4" x14ac:dyDescent="0.25">
      <c r="A59" s="2" t="s">
        <v>57</v>
      </c>
      <c r="B59" s="7">
        <v>30.884639943776016</v>
      </c>
      <c r="C59" s="7">
        <v>26.858969131593135</v>
      </c>
      <c r="D59" s="7">
        <v>25.626292235024145</v>
      </c>
    </row>
    <row r="60" spans="1:4" x14ac:dyDescent="0.25">
      <c r="A60" s="2" t="s">
        <v>58</v>
      </c>
      <c r="B60" s="7">
        <v>31.958602121204464</v>
      </c>
      <c r="C60" s="7">
        <v>27.406682437139185</v>
      </c>
      <c r="D60" s="7">
        <v>25.663524529317105</v>
      </c>
    </row>
    <row r="61" spans="1:4" x14ac:dyDescent="0.25">
      <c r="A61" s="2" t="s">
        <v>59</v>
      </c>
      <c r="B61" s="7">
        <v>32.647898602493598</v>
      </c>
      <c r="C61" s="7">
        <v>27.93249925506759</v>
      </c>
      <c r="D61" s="7">
        <v>25.293966646321085</v>
      </c>
    </row>
    <row r="62" spans="1:4" x14ac:dyDescent="0.25">
      <c r="A62" s="2" t="s">
        <v>60</v>
      </c>
      <c r="B62" s="7">
        <v>34.317549953201912</v>
      </c>
      <c r="C62" s="7">
        <v>29.655582094196049</v>
      </c>
      <c r="D62" s="7">
        <v>26.199086050648933</v>
      </c>
    </row>
    <row r="63" spans="1:4" x14ac:dyDescent="0.25">
      <c r="A63" s="2" t="s">
        <v>61</v>
      </c>
      <c r="B63" s="7">
        <v>36.707523878909576</v>
      </c>
      <c r="C63" s="7">
        <v>32.901409171264881</v>
      </c>
      <c r="D63" s="7">
        <v>29.390549341251887</v>
      </c>
    </row>
    <row r="64" spans="1:4" x14ac:dyDescent="0.25">
      <c r="A64" s="2" t="s">
        <v>62</v>
      </c>
      <c r="B64" s="7">
        <v>38.46656024873392</v>
      </c>
      <c r="C64" s="7">
        <v>33.861956036164585</v>
      </c>
      <c r="D64" s="7">
        <v>30.648766674207337</v>
      </c>
    </row>
    <row r="65" spans="1:4" x14ac:dyDescent="0.25">
      <c r="A65" s="2" t="s">
        <v>63</v>
      </c>
      <c r="B65" s="7">
        <v>40.700543292027916</v>
      </c>
      <c r="C65" s="7">
        <v>33.817386276846456</v>
      </c>
      <c r="D65" s="7">
        <v>31.03585429975179</v>
      </c>
    </row>
    <row r="66" spans="1:4" x14ac:dyDescent="0.25">
      <c r="A66" s="2" t="s">
        <v>64</v>
      </c>
      <c r="B66" s="7">
        <v>42.249698789730758</v>
      </c>
      <c r="C66" s="7">
        <v>35.66987727740743</v>
      </c>
      <c r="D66" s="7">
        <v>32.379143022102404</v>
      </c>
    </row>
    <row r="67" spans="1:4" x14ac:dyDescent="0.25">
      <c r="A67" s="2" t="s">
        <v>65</v>
      </c>
      <c r="B67" s="7">
        <v>42.630317756283247</v>
      </c>
      <c r="C67" s="7">
        <v>37.766108174096374</v>
      </c>
      <c r="D67" s="7">
        <v>33.973961779319197</v>
      </c>
    </row>
    <row r="68" spans="1:4" x14ac:dyDescent="0.25">
      <c r="A68" s="2" t="s">
        <v>66</v>
      </c>
      <c r="B68" s="7">
        <v>45.230453774611476</v>
      </c>
      <c r="C68" s="7">
        <v>40.113758430959393</v>
      </c>
      <c r="D68" s="7">
        <v>35.801241031211688</v>
      </c>
    </row>
    <row r="69" spans="1:4" x14ac:dyDescent="0.25">
      <c r="A69" s="2" t="s">
        <v>67</v>
      </c>
      <c r="B69" s="7">
        <v>47.35980146039401</v>
      </c>
      <c r="C69" s="7">
        <v>41.896471558184658</v>
      </c>
      <c r="D69" s="7">
        <v>36.677533646989978</v>
      </c>
    </row>
    <row r="70" spans="1:4" x14ac:dyDescent="0.25">
      <c r="A70" s="2" t="s">
        <v>68</v>
      </c>
      <c r="B70" s="7">
        <v>49.554328817024007</v>
      </c>
      <c r="C70" s="7">
        <v>43.517290103504621</v>
      </c>
      <c r="D70" s="7">
        <v>37.790172479637576</v>
      </c>
    </row>
    <row r="71" spans="1:4" x14ac:dyDescent="0.25">
      <c r="A71" s="2" t="s">
        <v>69</v>
      </c>
      <c r="B71" s="7">
        <v>52.971639944416481</v>
      </c>
      <c r="C71" s="7">
        <v>46.196207978825967</v>
      </c>
      <c r="D71" s="7">
        <v>40.843406042529736</v>
      </c>
    </row>
    <row r="72" spans="1:4" x14ac:dyDescent="0.25">
      <c r="A72" s="2" t="s">
        <v>70</v>
      </c>
      <c r="B72" s="7">
        <v>56.574877342934606</v>
      </c>
      <c r="C72" s="7">
        <v>50.512237190299217</v>
      </c>
      <c r="D72" s="7">
        <v>45.608958941506735</v>
      </c>
    </row>
    <row r="73" spans="1:4" x14ac:dyDescent="0.25">
      <c r="A73" s="2" t="s">
        <v>71</v>
      </c>
      <c r="B73" s="7">
        <v>54.822135904673964</v>
      </c>
      <c r="C73" s="7">
        <v>52.285046390335623</v>
      </c>
      <c r="D73" s="7">
        <v>47.194120438116236</v>
      </c>
    </row>
    <row r="74" spans="1:4" x14ac:dyDescent="0.25">
      <c r="A74" s="2" t="s">
        <v>72</v>
      </c>
      <c r="B74" s="7">
        <v>57.702687016637064</v>
      </c>
      <c r="C74" s="7">
        <v>53.771505270347355</v>
      </c>
      <c r="D74" s="7">
        <v>48.507206773561286</v>
      </c>
    </row>
    <row r="75" spans="1:4" x14ac:dyDescent="0.25">
      <c r="A75" s="2" t="s">
        <v>73</v>
      </c>
      <c r="B75" s="7">
        <v>59.535973113190877</v>
      </c>
      <c r="C75" s="7">
        <v>56.61963310266205</v>
      </c>
      <c r="D75" s="7">
        <v>51.215883587570588</v>
      </c>
    </row>
    <row r="76" spans="1:4" x14ac:dyDescent="0.25">
      <c r="A76" s="2" t="s">
        <v>74</v>
      </c>
      <c r="B76" s="7">
        <v>61.354302726804754</v>
      </c>
      <c r="C76" s="7">
        <v>60.113001585525453</v>
      </c>
      <c r="D76" s="7">
        <v>55.317914451663697</v>
      </c>
    </row>
    <row r="77" spans="1:4" x14ac:dyDescent="0.25">
      <c r="A77" s="2" t="s">
        <v>75</v>
      </c>
      <c r="B77" s="7">
        <v>63.740303388402729</v>
      </c>
      <c r="C77" s="7">
        <v>62.551857533355729</v>
      </c>
      <c r="D77" s="7">
        <v>60.796269303754514</v>
      </c>
    </row>
    <row r="78" spans="1:4" x14ac:dyDescent="0.25">
      <c r="A78" s="2" t="s">
        <v>76</v>
      </c>
      <c r="B78" s="7">
        <v>66.739432546631804</v>
      </c>
      <c r="C78" s="7">
        <v>61.766434444232722</v>
      </c>
      <c r="D78" s="7">
        <v>61.325851979778747</v>
      </c>
    </row>
    <row r="79" spans="1:4" x14ac:dyDescent="0.25">
      <c r="A79" s="2" t="s">
        <v>77</v>
      </c>
      <c r="B79" s="7">
        <v>71.852526543945856</v>
      </c>
      <c r="C79" s="7">
        <v>63.242310494283949</v>
      </c>
      <c r="D79" s="7">
        <v>61.390582028456294</v>
      </c>
    </row>
    <row r="80" spans="1:4" x14ac:dyDescent="0.25">
      <c r="A80" s="2" t="s">
        <v>78</v>
      </c>
      <c r="B80" s="7">
        <v>74.001959160908399</v>
      </c>
      <c r="C80" s="7">
        <v>64.31424067162925</v>
      </c>
      <c r="D80" s="7">
        <v>62.148370495879398</v>
      </c>
    </row>
    <row r="81" spans="1:4" x14ac:dyDescent="0.25">
      <c r="A81" s="2" t="s">
        <v>79</v>
      </c>
      <c r="B81" s="7">
        <v>75.060208726453141</v>
      </c>
      <c r="C81" s="7">
        <v>65.781297026222163</v>
      </c>
      <c r="D81" s="7">
        <v>61.141208990692576</v>
      </c>
    </row>
    <row r="82" spans="1:4" x14ac:dyDescent="0.25">
      <c r="A82" s="2" t="s">
        <v>80</v>
      </c>
      <c r="B82" s="7">
        <v>74.506092810543038</v>
      </c>
      <c r="C82" s="7">
        <v>70.892114574339288</v>
      </c>
      <c r="D82" s="7">
        <v>70.470413783332219</v>
      </c>
    </row>
    <row r="83" spans="1:4" x14ac:dyDescent="0.25">
      <c r="A83" s="2" t="s">
        <v>81</v>
      </c>
      <c r="B83" s="7">
        <v>72.9891757672127</v>
      </c>
      <c r="C83" s="7">
        <v>69.66176500430322</v>
      </c>
      <c r="D83" s="7">
        <v>63.983030327883689</v>
      </c>
    </row>
    <row r="84" spans="1:4" x14ac:dyDescent="0.25">
      <c r="A84" s="2" t="s">
        <v>82</v>
      </c>
      <c r="B84" s="7">
        <v>72.061034979815659</v>
      </c>
      <c r="C84" s="7">
        <v>69.405965482310023</v>
      </c>
      <c r="D84" s="7">
        <v>60.396275985709252</v>
      </c>
    </row>
    <row r="85" spans="1:4" x14ac:dyDescent="0.25">
      <c r="A85" s="2" t="s">
        <v>83</v>
      </c>
      <c r="B85" s="7">
        <v>72.095055263068332</v>
      </c>
      <c r="C85" s="7">
        <v>72.699959789567814</v>
      </c>
      <c r="D85" s="7">
        <v>60.398552227503252</v>
      </c>
    </row>
    <row r="86" spans="1:4" x14ac:dyDescent="0.25">
      <c r="A86" s="2" t="s">
        <v>84</v>
      </c>
      <c r="B86" s="7">
        <v>72.470744770367673</v>
      </c>
      <c r="C86" s="7">
        <v>75.199607463066641</v>
      </c>
      <c r="D86" s="7">
        <v>63.792482054969824</v>
      </c>
    </row>
    <row r="87" spans="1:4" x14ac:dyDescent="0.25">
      <c r="A87" s="2" t="s">
        <v>85</v>
      </c>
      <c r="B87" s="7">
        <v>73.944319279786313</v>
      </c>
      <c r="C87" s="7">
        <v>80.61867163642701</v>
      </c>
      <c r="D87" s="7">
        <v>69.394476186310413</v>
      </c>
    </row>
    <row r="88" spans="1:4" x14ac:dyDescent="0.25">
      <c r="A88" s="2" t="s">
        <v>86</v>
      </c>
      <c r="B88" s="7">
        <v>75.606185911425968</v>
      </c>
      <c r="C88" s="7">
        <v>83.798985644034204</v>
      </c>
      <c r="D88" s="7">
        <v>70.418297802676818</v>
      </c>
    </row>
    <row r="89" spans="1:4" x14ac:dyDescent="0.25">
      <c r="A89" s="2" t="s">
        <v>87</v>
      </c>
      <c r="B89" s="7">
        <v>76.650723218822989</v>
      </c>
      <c r="C89" s="7">
        <v>82.673841775016982</v>
      </c>
      <c r="D89" s="7">
        <v>68.99505366734931</v>
      </c>
    </row>
    <row r="90" spans="1:4" x14ac:dyDescent="0.25">
      <c r="A90" s="2" t="s">
        <v>88</v>
      </c>
      <c r="B90" s="7">
        <v>81.391789841963885</v>
      </c>
      <c r="C90" s="7">
        <v>86.591433605182218</v>
      </c>
      <c r="D90" s="7">
        <v>71.597842953515794</v>
      </c>
    </row>
    <row r="91" spans="1:4" x14ac:dyDescent="0.25">
      <c r="A91" s="2" t="s">
        <v>89</v>
      </c>
      <c r="B91" s="7">
        <v>80.520189786508851</v>
      </c>
      <c r="C91" s="7">
        <v>85.56633549643027</v>
      </c>
      <c r="D91" s="7">
        <v>74.505287779648825</v>
      </c>
    </row>
    <row r="92" spans="1:4" x14ac:dyDescent="0.25">
      <c r="A92" s="2" t="s">
        <v>90</v>
      </c>
      <c r="B92" s="7">
        <v>81.076051389982268</v>
      </c>
      <c r="C92" s="7">
        <v>87.919286136296833</v>
      </c>
      <c r="D92" s="7">
        <v>75.827300675866439</v>
      </c>
    </row>
    <row r="93" spans="1:4" x14ac:dyDescent="0.25">
      <c r="A93" s="2" t="s">
        <v>91</v>
      </c>
      <c r="B93" s="7">
        <v>81.990535827068086</v>
      </c>
      <c r="C93" s="7">
        <v>90.04339756553469</v>
      </c>
      <c r="D93" s="7">
        <v>73.852535044713065</v>
      </c>
    </row>
    <row r="94" spans="1:4" x14ac:dyDescent="0.25">
      <c r="A94" s="2" t="s">
        <v>92</v>
      </c>
      <c r="B94" s="7">
        <v>83.240066284849874</v>
      </c>
      <c r="C94" s="7">
        <v>90.010561438518152</v>
      </c>
      <c r="D94" s="7">
        <v>74.49565389462677</v>
      </c>
    </row>
    <row r="95" spans="1:4" x14ac:dyDescent="0.25">
      <c r="A95" s="2" t="s">
        <v>93</v>
      </c>
      <c r="B95" s="7">
        <v>83.441036400079199</v>
      </c>
      <c r="C95" s="7">
        <v>91.699691404489386</v>
      </c>
      <c r="D95" s="7">
        <v>75.824668673918453</v>
      </c>
    </row>
    <row r="96" spans="1:4" x14ac:dyDescent="0.25">
      <c r="A96" s="2" t="s">
        <v>94</v>
      </c>
      <c r="B96" s="7">
        <v>84.374267744762946</v>
      </c>
      <c r="C96" s="7">
        <v>91.6447054931525</v>
      </c>
      <c r="D96" s="7">
        <v>78.205346733326479</v>
      </c>
    </row>
    <row r="97" spans="1:6" x14ac:dyDescent="0.25">
      <c r="A97" s="2" t="s">
        <v>95</v>
      </c>
      <c r="B97" s="7">
        <v>85.712490164069834</v>
      </c>
      <c r="C97" s="7">
        <v>91.851322417712069</v>
      </c>
      <c r="D97" s="7">
        <v>80.137357319785025</v>
      </c>
    </row>
    <row r="98" spans="1:6" x14ac:dyDescent="0.25">
      <c r="A98" s="2" t="s">
        <v>96</v>
      </c>
      <c r="B98" s="7">
        <v>87.16138852131941</v>
      </c>
      <c r="C98" s="7">
        <v>90.420953399365771</v>
      </c>
      <c r="D98" s="7">
        <v>85.827683893721385</v>
      </c>
    </row>
    <row r="99" spans="1:6" x14ac:dyDescent="0.25">
      <c r="A99" s="2" t="s">
        <v>97</v>
      </c>
      <c r="B99" s="7">
        <v>90.008286863269703</v>
      </c>
      <c r="C99" s="7">
        <v>93.601070115694398</v>
      </c>
      <c r="D99" s="7">
        <v>85.848615896714108</v>
      </c>
    </row>
    <row r="100" spans="1:6" x14ac:dyDescent="0.25">
      <c r="A100" s="2" t="s">
        <v>98</v>
      </c>
      <c r="B100" s="7">
        <v>91.926399445864206</v>
      </c>
      <c r="C100" s="7">
        <v>94.27972215729045</v>
      </c>
      <c r="D100" s="7">
        <v>86.629604485169168</v>
      </c>
    </row>
    <row r="101" spans="1:6" x14ac:dyDescent="0.25">
      <c r="A101" s="2" t="s">
        <v>99</v>
      </c>
      <c r="B101" s="7">
        <v>95.355944511510287</v>
      </c>
      <c r="C101" s="7">
        <v>91.415996092852808</v>
      </c>
      <c r="D101" s="7">
        <v>88.677870860984626</v>
      </c>
    </row>
    <row r="102" spans="1:6" x14ac:dyDescent="0.25">
      <c r="A102" s="2" t="s">
        <v>100</v>
      </c>
      <c r="B102" s="7">
        <v>97.798388087070222</v>
      </c>
      <c r="C102" s="7">
        <v>95.126800788598729</v>
      </c>
      <c r="D102" s="7">
        <v>93.796366790286712</v>
      </c>
    </row>
    <row r="103" spans="1:6" x14ac:dyDescent="0.25">
      <c r="A103" s="2" t="s">
        <v>101</v>
      </c>
      <c r="B103" s="7">
        <v>100</v>
      </c>
      <c r="C103" s="7">
        <v>100</v>
      </c>
      <c r="D103" s="7">
        <v>100</v>
      </c>
    </row>
    <row r="104" spans="1:6" x14ac:dyDescent="0.25">
      <c r="A104" s="2" t="s">
        <v>102</v>
      </c>
      <c r="B104" s="7">
        <v>101.76672829133476</v>
      </c>
      <c r="C104" s="7">
        <v>103.28266843464382</v>
      </c>
      <c r="D104" s="7">
        <v>105.66408606665</v>
      </c>
    </row>
    <row r="105" spans="1:6" x14ac:dyDescent="0.25">
      <c r="A105" s="2" t="s">
        <v>103</v>
      </c>
      <c r="B105" s="7">
        <v>106.84272763343832</v>
      </c>
      <c r="C105" s="7">
        <v>106.43351114972528</v>
      </c>
      <c r="D105" s="7">
        <v>107.72003546706019</v>
      </c>
    </row>
    <row r="106" spans="1:6" x14ac:dyDescent="0.25">
      <c r="A106" s="2" t="s">
        <v>104</v>
      </c>
      <c r="B106" s="7">
        <v>109.93262022052413</v>
      </c>
      <c r="C106" s="7">
        <v>116.53428344351762</v>
      </c>
      <c r="D106" s="7">
        <v>115.68206996814274</v>
      </c>
    </row>
    <row r="107" spans="1:6" x14ac:dyDescent="0.25">
      <c r="A107" s="2" t="s">
        <v>105</v>
      </c>
      <c r="B107" s="7">
        <v>112.77499241590499</v>
      </c>
      <c r="C107" s="7">
        <v>123.26703152866452</v>
      </c>
      <c r="D107" s="7">
        <v>123.59556777745497</v>
      </c>
    </row>
    <row r="108" spans="1:6" x14ac:dyDescent="0.25">
      <c r="A108" s="2" t="s">
        <v>106</v>
      </c>
      <c r="B108" s="7">
        <v>115.20041148727506</v>
      </c>
      <c r="C108" s="7">
        <v>125.48837953089556</v>
      </c>
      <c r="D108" s="7">
        <v>127.11408599159572</v>
      </c>
    </row>
    <row r="109" spans="1:6" x14ac:dyDescent="0.25">
      <c r="A109" s="2" t="s">
        <v>107</v>
      </c>
      <c r="B109" s="7">
        <v>117.5945876782982</v>
      </c>
      <c r="C109" s="7">
        <v>121.22374846083738</v>
      </c>
      <c r="D109" s="7">
        <v>132.59260887098552</v>
      </c>
      <c r="F109" s="6" t="s">
        <v>135</v>
      </c>
    </row>
    <row r="110" spans="1:6" x14ac:dyDescent="0.25">
      <c r="A110" s="2" t="s">
        <v>108</v>
      </c>
      <c r="B110" s="7">
        <v>123.10190548386252</v>
      </c>
      <c r="C110" s="7">
        <v>122.3249165330176</v>
      </c>
      <c r="D110" s="7">
        <v>135.99309379157401</v>
      </c>
    </row>
    <row r="111" spans="1:6" x14ac:dyDescent="0.25">
      <c r="A111" s="2" t="s">
        <v>109</v>
      </c>
      <c r="B111" s="7">
        <v>125.62973536624236</v>
      </c>
      <c r="C111" s="7">
        <v>125.01632624796832</v>
      </c>
      <c r="D111" s="7">
        <v>135.16113367754642</v>
      </c>
    </row>
    <row r="112" spans="1:6" x14ac:dyDescent="0.25">
      <c r="A112" s="2" t="s">
        <v>110</v>
      </c>
      <c r="B112" s="7">
        <v>128.78711215930591</v>
      </c>
      <c r="C112" s="7">
        <v>126.89044538235051</v>
      </c>
      <c r="D112" s="7">
        <v>128.34264585809061</v>
      </c>
    </row>
    <row r="113" spans="1:4" x14ac:dyDescent="0.25">
      <c r="A113" s="2" t="s">
        <v>111</v>
      </c>
      <c r="B113" s="7">
        <v>130.32367900293085</v>
      </c>
      <c r="C113" s="7">
        <v>134.15153574983307</v>
      </c>
      <c r="D113" s="7">
        <v>135.83342798533329</v>
      </c>
    </row>
    <row r="114" spans="1:4" x14ac:dyDescent="0.25">
      <c r="A114" s="2" t="s">
        <v>112</v>
      </c>
      <c r="B114" s="7">
        <v>134.07213792594283</v>
      </c>
      <c r="C114" s="7">
        <v>137.26244761375568</v>
      </c>
      <c r="D114" s="7">
        <v>136.14364882659746</v>
      </c>
    </row>
    <row r="115" spans="1:4" x14ac:dyDescent="0.25">
      <c r="A115" s="2" t="s">
        <v>113</v>
      </c>
      <c r="B115" s="7">
        <v>137.77696313683555</v>
      </c>
      <c r="C115" s="7">
        <v>137.98937942584647</v>
      </c>
      <c r="D115" s="7">
        <v>138.89478058556853</v>
      </c>
    </row>
    <row r="116" spans="1:4" x14ac:dyDescent="0.25">
      <c r="A116" s="2" t="s">
        <v>114</v>
      </c>
      <c r="B116" s="7">
        <v>140.84020956643278</v>
      </c>
      <c r="C116" s="7">
        <v>142.26776343852853</v>
      </c>
      <c r="D116" s="7">
        <v>140.95264745479528</v>
      </c>
    </row>
    <row r="117" spans="1:4" x14ac:dyDescent="0.25">
      <c r="A117" s="2" t="s">
        <v>115</v>
      </c>
      <c r="B117" s="7">
        <v>142.28373325310585</v>
      </c>
      <c r="C117" s="7">
        <v>144.70619020237331</v>
      </c>
      <c r="D117" s="7">
        <v>143.76373689167852</v>
      </c>
    </row>
    <row r="118" spans="1:4" x14ac:dyDescent="0.25">
      <c r="A118" s="2" t="s">
        <v>116</v>
      </c>
      <c r="B118" s="7">
        <v>143.24541776177804</v>
      </c>
      <c r="C118" s="7">
        <v>143.87096534490965</v>
      </c>
      <c r="D118" s="7">
        <v>147.52821911968778</v>
      </c>
    </row>
    <row r="119" spans="1:4" x14ac:dyDescent="0.25">
      <c r="A119" s="2" t="s">
        <v>117</v>
      </c>
      <c r="B119" s="7">
        <v>140.09898200504048</v>
      </c>
      <c r="C119" s="7">
        <v>143.5304261026705</v>
      </c>
      <c r="D119" s="7">
        <v>141.011194368416</v>
      </c>
    </row>
    <row r="120" spans="1:4" x14ac:dyDescent="0.25">
      <c r="A120" s="2" t="s">
        <v>118</v>
      </c>
      <c r="B120" s="7">
        <v>141.34733792944877</v>
      </c>
      <c r="C120" s="7">
        <v>147.77782226309989</v>
      </c>
      <c r="D120" s="7">
        <v>148.03742706852347</v>
      </c>
    </row>
    <row r="121" spans="1:4" x14ac:dyDescent="0.25">
      <c r="A121" s="2" t="s">
        <v>119</v>
      </c>
      <c r="B121" s="7">
        <v>141.45640148950406</v>
      </c>
      <c r="C121" s="7">
        <v>148.93953836330587</v>
      </c>
      <c r="D121" s="7">
        <v>144.812945665775</v>
      </c>
    </row>
    <row r="122" spans="1:4" x14ac:dyDescent="0.25">
      <c r="A122" s="2" t="s">
        <v>120</v>
      </c>
      <c r="B122" s="7">
        <v>143.21855815963343</v>
      </c>
      <c r="C122" s="7">
        <v>148.57715592369149</v>
      </c>
      <c r="D122" s="7">
        <v>142.96935953608886</v>
      </c>
    </row>
    <row r="123" spans="1:4" x14ac:dyDescent="0.25">
      <c r="A123" s="2" t="s">
        <v>121</v>
      </c>
      <c r="B123" s="7">
        <v>145.16069350121154</v>
      </c>
      <c r="C123" s="7">
        <v>144.66696010936681</v>
      </c>
      <c r="D123" s="7">
        <v>145.77894530764959</v>
      </c>
    </row>
    <row r="124" spans="1:4" x14ac:dyDescent="0.25">
      <c r="A124" s="2" t="s">
        <v>122</v>
      </c>
      <c r="B124" s="7">
        <v>145.84485858645942</v>
      </c>
      <c r="C124" s="7">
        <v>151.12269490762682</v>
      </c>
      <c r="D124" s="7">
        <v>148.61860278305645</v>
      </c>
    </row>
    <row r="125" spans="1:4" x14ac:dyDescent="0.25">
      <c r="A125" s="2" t="s">
        <v>123</v>
      </c>
      <c r="B125" s="7">
        <v>143.18173640808484</v>
      </c>
      <c r="C125" s="7">
        <v>149.70596123377086</v>
      </c>
      <c r="D125" s="7">
        <v>158.68454150976999</v>
      </c>
    </row>
    <row r="126" spans="1:4" x14ac:dyDescent="0.25">
      <c r="A126" s="2" t="s">
        <v>124</v>
      </c>
      <c r="B126" s="7">
        <v>143.99539086679053</v>
      </c>
      <c r="C126" s="7">
        <v>148.92005522512315</v>
      </c>
      <c r="D126" s="7">
        <v>157.78902250769031</v>
      </c>
    </row>
    <row r="127" spans="1:4" x14ac:dyDescent="0.25">
      <c r="A127" s="2" t="s">
        <v>125</v>
      </c>
      <c r="B127" s="7">
        <v>148.16644828942455</v>
      </c>
      <c r="C127" s="7">
        <v>148.0312506341443</v>
      </c>
      <c r="D127" s="7">
        <v>156.09437129077753</v>
      </c>
    </row>
    <row r="128" spans="1:4" x14ac:dyDescent="0.25">
      <c r="A128" s="8">
        <v>2025</v>
      </c>
      <c r="B128" s="7">
        <v>150.1270873038514</v>
      </c>
      <c r="C128" s="7">
        <v>151.36116064048909</v>
      </c>
      <c r="D128" s="7">
        <v>160.28540921392943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FC851-37B2-48EA-884E-64CBCA432473}">
  <dimension ref="A2:E128"/>
  <sheetViews>
    <sheetView workbookViewId="0">
      <selection activeCell="E5" sqref="E5"/>
    </sheetView>
  </sheetViews>
  <sheetFormatPr baseColWidth="10" defaultRowHeight="15" x14ac:dyDescent="0.25"/>
  <sheetData>
    <row r="2" spans="1:5" x14ac:dyDescent="0.25">
      <c r="A2" s="3"/>
      <c r="B2" s="3" t="s">
        <v>136</v>
      </c>
      <c r="C2" s="3" t="s">
        <v>137</v>
      </c>
    </row>
    <row r="3" spans="1:5" x14ac:dyDescent="0.25">
      <c r="A3" s="2" t="s">
        <v>130</v>
      </c>
      <c r="B3" s="7">
        <v>100</v>
      </c>
      <c r="C3" s="7">
        <v>100</v>
      </c>
    </row>
    <row r="4" spans="1:5" x14ac:dyDescent="0.25">
      <c r="A4" s="2" t="s">
        <v>2</v>
      </c>
      <c r="B4" s="7">
        <v>101.26208687245072</v>
      </c>
      <c r="C4" s="7">
        <v>100.92454658287589</v>
      </c>
    </row>
    <row r="5" spans="1:5" x14ac:dyDescent="0.25">
      <c r="A5" s="2" t="s">
        <v>3</v>
      </c>
      <c r="B5" s="7">
        <v>99.716972868652434</v>
      </c>
      <c r="C5" s="7">
        <v>99.384582959090253</v>
      </c>
    </row>
    <row r="6" spans="1:5" x14ac:dyDescent="0.25">
      <c r="A6" s="2" t="s">
        <v>4</v>
      </c>
      <c r="B6" s="7">
        <v>96.592301162593301</v>
      </c>
      <c r="C6" s="7">
        <v>96.592301162593273</v>
      </c>
    </row>
    <row r="7" spans="1:5" x14ac:dyDescent="0.25">
      <c r="A7" s="2" t="s">
        <v>5</v>
      </c>
      <c r="B7" s="7">
        <v>101.35854761927392</v>
      </c>
      <c r="C7" s="7">
        <v>101.69640944467146</v>
      </c>
      <c r="E7" s="6" t="s">
        <v>138</v>
      </c>
    </row>
    <row r="8" spans="1:5" x14ac:dyDescent="0.25">
      <c r="A8" s="2" t="s">
        <v>6</v>
      </c>
      <c r="B8" s="7">
        <v>100.81916196038729</v>
      </c>
      <c r="C8" s="7">
        <v>100.81916196038729</v>
      </c>
    </row>
    <row r="9" spans="1:5" x14ac:dyDescent="0.25">
      <c r="A9" s="2" t="s">
        <v>7</v>
      </c>
      <c r="B9" s="7">
        <v>103.81373438657684</v>
      </c>
      <c r="C9" s="7">
        <v>103.46768860528826</v>
      </c>
    </row>
    <row r="10" spans="1:5" x14ac:dyDescent="0.25">
      <c r="A10" s="2" t="s">
        <v>8</v>
      </c>
      <c r="B10" s="7">
        <v>105.48687238536407</v>
      </c>
      <c r="C10" s="7">
        <v>105.13524947741286</v>
      </c>
    </row>
    <row r="11" spans="1:5" x14ac:dyDescent="0.25">
      <c r="A11" s="2" t="s">
        <v>9</v>
      </c>
      <c r="B11" s="7">
        <v>109.11444794515566</v>
      </c>
      <c r="C11" s="7">
        <v>109.47816277163949</v>
      </c>
    </row>
    <row r="12" spans="1:5" x14ac:dyDescent="0.25">
      <c r="A12" s="2" t="s">
        <v>10</v>
      </c>
      <c r="B12" s="7">
        <v>116.93782550062346</v>
      </c>
      <c r="C12" s="7">
        <v>116.54803274895471</v>
      </c>
    </row>
    <row r="13" spans="1:5" x14ac:dyDescent="0.25">
      <c r="A13" s="2" t="s">
        <v>11</v>
      </c>
      <c r="B13" s="7">
        <v>118.23996011763465</v>
      </c>
      <c r="C13" s="7">
        <v>118.23996011763462</v>
      </c>
    </row>
    <row r="14" spans="1:5" x14ac:dyDescent="0.25">
      <c r="A14" s="2" t="s">
        <v>12</v>
      </c>
      <c r="B14" s="7">
        <v>122.15399314852195</v>
      </c>
      <c r="C14" s="7">
        <v>122.15399314852195</v>
      </c>
    </row>
    <row r="15" spans="1:5" x14ac:dyDescent="0.25">
      <c r="A15" s="2" t="s">
        <v>13</v>
      </c>
      <c r="B15" s="7">
        <v>127.20773961827231</v>
      </c>
      <c r="C15" s="7">
        <v>121.90741713417763</v>
      </c>
    </row>
    <row r="16" spans="1:5" x14ac:dyDescent="0.25">
      <c r="A16" s="2" t="s">
        <v>14</v>
      </c>
      <c r="B16" s="7">
        <v>130.34421749294785</v>
      </c>
      <c r="C16" s="7">
        <v>124.91320843074169</v>
      </c>
    </row>
    <row r="17" spans="1:3" x14ac:dyDescent="0.25">
      <c r="A17" s="2" t="s">
        <v>15</v>
      </c>
      <c r="B17" s="7">
        <v>137.7632903310614</v>
      </c>
      <c r="C17" s="7">
        <v>132.02315323393384</v>
      </c>
    </row>
    <row r="18" spans="1:3" x14ac:dyDescent="0.25">
      <c r="A18" s="2" t="s">
        <v>16</v>
      </c>
      <c r="B18" s="7">
        <v>136.46809823473069</v>
      </c>
      <c r="C18" s="7">
        <v>123.23069270596181</v>
      </c>
    </row>
    <row r="19" spans="1:3" x14ac:dyDescent="0.25">
      <c r="A19" s="2" t="s">
        <v>17</v>
      </c>
      <c r="B19" s="7">
        <v>135.65458448832908</v>
      </c>
      <c r="C19" s="7">
        <v>122.49608979296116</v>
      </c>
    </row>
    <row r="20" spans="1:3" x14ac:dyDescent="0.25">
      <c r="A20" s="2" t="s">
        <v>18</v>
      </c>
      <c r="B20" s="7">
        <v>155.95069994874112</v>
      </c>
      <c r="C20" s="7">
        <v>139.88777785402075</v>
      </c>
    </row>
    <row r="21" spans="1:3" x14ac:dyDescent="0.25">
      <c r="A21" s="2" t="s">
        <v>19</v>
      </c>
      <c r="B21" s="7">
        <v>146.70221241655744</v>
      </c>
      <c r="C21" s="7">
        <v>131.15177790040232</v>
      </c>
    </row>
    <row r="22" spans="1:3" x14ac:dyDescent="0.25">
      <c r="A22" s="2" t="s">
        <v>20</v>
      </c>
      <c r="B22" s="7">
        <v>191.22235513769257</v>
      </c>
      <c r="C22" s="7">
        <v>150.93817898868531</v>
      </c>
    </row>
    <row r="23" spans="1:3" x14ac:dyDescent="0.25">
      <c r="A23" s="2" t="s">
        <v>21</v>
      </c>
      <c r="B23" s="7">
        <v>194.23401902557643</v>
      </c>
      <c r="C23" s="7">
        <v>154.86925783639293</v>
      </c>
    </row>
    <row r="24" spans="1:3" x14ac:dyDescent="0.25">
      <c r="A24" s="2" t="s">
        <v>22</v>
      </c>
      <c r="B24" s="7">
        <v>203.27464844878907</v>
      </c>
      <c r="C24" s="7">
        <v>161.5355873006377</v>
      </c>
    </row>
    <row r="25" spans="1:3" x14ac:dyDescent="0.25">
      <c r="A25" s="2" t="s">
        <v>23</v>
      </c>
      <c r="B25" s="7">
        <v>199.17540056754234</v>
      </c>
      <c r="C25" s="7">
        <v>157.74691724949352</v>
      </c>
    </row>
    <row r="26" spans="1:3" x14ac:dyDescent="0.25">
      <c r="A26" s="2" t="s">
        <v>24</v>
      </c>
      <c r="B26" s="7">
        <v>194.87221857037588</v>
      </c>
      <c r="C26" s="7">
        <v>153.81913785821669</v>
      </c>
    </row>
    <row r="27" spans="1:3" x14ac:dyDescent="0.25">
      <c r="A27" s="2" t="s">
        <v>25</v>
      </c>
      <c r="B27" s="7">
        <v>183.66909070274076</v>
      </c>
      <c r="C27" s="7">
        <v>145.46591983657066</v>
      </c>
    </row>
    <row r="28" spans="1:3" x14ac:dyDescent="0.25">
      <c r="A28" s="2" t="s">
        <v>26</v>
      </c>
      <c r="B28" s="7">
        <v>183.63670662941871</v>
      </c>
      <c r="C28" s="7">
        <v>145.44027165049962</v>
      </c>
    </row>
    <row r="29" spans="1:3" x14ac:dyDescent="0.25">
      <c r="A29" s="2" t="s">
        <v>27</v>
      </c>
      <c r="B29" s="7">
        <v>195.50676453434608</v>
      </c>
      <c r="C29" s="7">
        <v>154.84135751120212</v>
      </c>
    </row>
    <row r="30" spans="1:3" x14ac:dyDescent="0.25">
      <c r="A30" s="2" t="s">
        <v>28</v>
      </c>
      <c r="B30" s="7">
        <v>193.32099548809961</v>
      </c>
      <c r="C30" s="7">
        <v>153.62575108120978</v>
      </c>
    </row>
    <row r="31" spans="1:3" x14ac:dyDescent="0.25">
      <c r="A31" s="2" t="s">
        <v>29</v>
      </c>
      <c r="B31" s="7">
        <v>198.14066950594446</v>
      </c>
      <c r="C31" s="7">
        <v>156.92741024870801</v>
      </c>
    </row>
    <row r="32" spans="1:3" x14ac:dyDescent="0.25">
      <c r="A32" s="2" t="s">
        <v>30</v>
      </c>
      <c r="B32" s="7">
        <v>206.99549061654125</v>
      </c>
      <c r="C32" s="7">
        <v>162.28446464336832</v>
      </c>
    </row>
    <row r="33" spans="1:3" x14ac:dyDescent="0.25">
      <c r="A33" s="2" t="s">
        <v>31</v>
      </c>
      <c r="B33" s="7">
        <v>211.12760583978255</v>
      </c>
      <c r="C33" s="7">
        <v>164.96103602948341</v>
      </c>
    </row>
    <row r="34" spans="1:3" x14ac:dyDescent="0.25">
      <c r="A34" s="2" t="s">
        <v>32</v>
      </c>
      <c r="B34" s="7">
        <v>213.45447049824048</v>
      </c>
      <c r="C34" s="7">
        <v>167.34830487062052</v>
      </c>
    </row>
    <row r="35" spans="1:3" x14ac:dyDescent="0.25">
      <c r="A35" s="2" t="s">
        <v>33</v>
      </c>
      <c r="B35" s="7">
        <v>210.32491070830392</v>
      </c>
      <c r="C35" s="7">
        <v>166.01646285242126</v>
      </c>
    </row>
    <row r="36" spans="1:3" x14ac:dyDescent="0.25">
      <c r="A36" s="2" t="s">
        <v>34</v>
      </c>
      <c r="B36" s="7">
        <v>210.08416296793393</v>
      </c>
      <c r="C36" s="7">
        <v>164.14575933227903</v>
      </c>
    </row>
    <row r="37" spans="1:3" x14ac:dyDescent="0.25">
      <c r="A37" s="2" t="s">
        <v>35</v>
      </c>
      <c r="B37" s="7">
        <v>210.29399861202896</v>
      </c>
      <c r="C37" s="7">
        <v>163.74892691923321</v>
      </c>
    </row>
    <row r="38" spans="1:3" x14ac:dyDescent="0.25">
      <c r="A38" s="2" t="s">
        <v>36</v>
      </c>
      <c r="B38" s="7">
        <v>210.97245503719054</v>
      </c>
      <c r="C38" s="7">
        <v>163.71462510885982</v>
      </c>
    </row>
    <row r="39" spans="1:3" x14ac:dyDescent="0.25">
      <c r="A39" s="2" t="s">
        <v>37</v>
      </c>
      <c r="B39" s="7">
        <v>213.81872782905114</v>
      </c>
      <c r="C39" s="7">
        <v>167.06369934376525</v>
      </c>
    </row>
    <row r="40" spans="1:3" x14ac:dyDescent="0.25">
      <c r="A40" s="2" t="s">
        <v>38</v>
      </c>
      <c r="B40" s="7">
        <v>216.71760825947709</v>
      </c>
      <c r="C40" s="7">
        <v>169.32869125340474</v>
      </c>
    </row>
    <row r="41" spans="1:3" x14ac:dyDescent="0.25">
      <c r="A41" s="2" t="s">
        <v>39</v>
      </c>
      <c r="B41" s="7">
        <v>223.95415495636755</v>
      </c>
      <c r="C41" s="7">
        <v>174.38563532602487</v>
      </c>
    </row>
    <row r="42" spans="1:3" x14ac:dyDescent="0.25">
      <c r="A42" s="2" t="s">
        <v>40</v>
      </c>
      <c r="B42" s="7">
        <v>232.10673761881867</v>
      </c>
      <c r="C42" s="7">
        <v>180.11482839220326</v>
      </c>
    </row>
    <row r="43" spans="1:3" x14ac:dyDescent="0.25">
      <c r="A43" s="2" t="s">
        <v>41</v>
      </c>
      <c r="B43" s="7">
        <v>221.75912851405704</v>
      </c>
      <c r="C43" s="7">
        <v>172.08508372690824</v>
      </c>
    </row>
    <row r="44" spans="1:3" x14ac:dyDescent="0.25">
      <c r="A44" s="2" t="s">
        <v>42</v>
      </c>
      <c r="B44" s="7">
        <v>211.1289087632687</v>
      </c>
      <c r="C44" s="7">
        <v>163.2730227769278</v>
      </c>
    </row>
    <row r="45" spans="1:3" x14ac:dyDescent="0.25">
      <c r="A45" s="2" t="s">
        <v>43</v>
      </c>
      <c r="B45" s="7">
        <v>210.92455845848895</v>
      </c>
      <c r="C45" s="7">
        <v>163.67745736378737</v>
      </c>
    </row>
    <row r="46" spans="1:3" x14ac:dyDescent="0.25">
      <c r="A46" s="2" t="s">
        <v>44</v>
      </c>
      <c r="B46" s="7">
        <v>214.12685469434174</v>
      </c>
      <c r="C46" s="7">
        <v>166.73344418866074</v>
      </c>
    </row>
    <row r="47" spans="1:3" x14ac:dyDescent="0.25">
      <c r="A47" s="2" t="s">
        <v>45</v>
      </c>
      <c r="B47" s="7">
        <v>222.9268096550295</v>
      </c>
      <c r="C47" s="7">
        <v>172.39673279988946</v>
      </c>
    </row>
    <row r="48" spans="1:3" x14ac:dyDescent="0.25">
      <c r="A48" s="2" t="s">
        <v>46</v>
      </c>
      <c r="B48" s="7">
        <v>243.13097347626007</v>
      </c>
      <c r="C48" s="7">
        <v>188.02128615497446</v>
      </c>
    </row>
    <row r="49" spans="1:3" x14ac:dyDescent="0.25">
      <c r="A49" s="2" t="s">
        <v>47</v>
      </c>
      <c r="B49" s="7">
        <v>262.79099941354576</v>
      </c>
      <c r="C49" s="7">
        <v>203.22503954647541</v>
      </c>
    </row>
    <row r="50" spans="1:3" x14ac:dyDescent="0.25">
      <c r="A50" s="2" t="s">
        <v>48</v>
      </c>
      <c r="B50" s="7">
        <v>292.92653785844351</v>
      </c>
      <c r="C50" s="7">
        <v>226.52985594386303</v>
      </c>
    </row>
    <row r="51" spans="1:3" x14ac:dyDescent="0.25">
      <c r="A51" s="2" t="s">
        <v>49</v>
      </c>
      <c r="B51" s="7">
        <v>322.88687800757162</v>
      </c>
      <c r="C51" s="7">
        <v>247.11609063512813</v>
      </c>
    </row>
    <row r="52" spans="1:3" x14ac:dyDescent="0.25">
      <c r="A52" s="2" t="s">
        <v>50</v>
      </c>
      <c r="B52" s="7">
        <v>338.20369077330759</v>
      </c>
      <c r="C52" s="7">
        <v>258.83855800517136</v>
      </c>
    </row>
    <row r="53" spans="1:3" x14ac:dyDescent="0.25">
      <c r="A53" s="2" t="s">
        <v>51</v>
      </c>
      <c r="B53" s="7">
        <v>342.5548234636023</v>
      </c>
      <c r="C53" s="7">
        <v>260.34166583233775</v>
      </c>
    </row>
    <row r="54" spans="1:3" x14ac:dyDescent="0.25">
      <c r="A54" s="2" t="s">
        <v>52</v>
      </c>
      <c r="B54" s="7">
        <v>335.83469647249763</v>
      </c>
      <c r="C54" s="7">
        <v>254.33881012850486</v>
      </c>
    </row>
    <row r="55" spans="1:3" x14ac:dyDescent="0.25">
      <c r="A55" s="2" t="s">
        <v>53</v>
      </c>
      <c r="B55" s="7">
        <v>346.21022416006173</v>
      </c>
      <c r="C55" s="7">
        <v>263.11977036164689</v>
      </c>
    </row>
    <row r="56" spans="1:3" x14ac:dyDescent="0.25">
      <c r="A56" s="2" t="s">
        <v>54</v>
      </c>
      <c r="B56" s="7">
        <v>359.33081038631428</v>
      </c>
      <c r="C56" s="7">
        <v>273.09141589359888</v>
      </c>
    </row>
    <row r="57" spans="1:3" x14ac:dyDescent="0.25">
      <c r="A57" s="2" t="s">
        <v>55</v>
      </c>
      <c r="B57" s="7">
        <v>362.10714540349909</v>
      </c>
      <c r="C57" s="7">
        <v>275.20143050665934</v>
      </c>
    </row>
    <row r="58" spans="1:3" x14ac:dyDescent="0.25">
      <c r="A58" s="2" t="s">
        <v>56</v>
      </c>
      <c r="B58" s="7">
        <v>380.23266375695306</v>
      </c>
      <c r="C58" s="7">
        <v>289.99077822530285</v>
      </c>
    </row>
    <row r="59" spans="1:3" x14ac:dyDescent="0.25">
      <c r="A59" s="2" t="s">
        <v>57</v>
      </c>
      <c r="B59" s="7">
        <v>402.53752977418441</v>
      </c>
      <c r="C59" s="7">
        <v>304.85508921564895</v>
      </c>
    </row>
    <row r="60" spans="1:3" x14ac:dyDescent="0.25">
      <c r="A60" s="2" t="s">
        <v>58</v>
      </c>
      <c r="B60" s="7">
        <v>416.53510535738531</v>
      </c>
      <c r="C60" s="7">
        <v>316.56668007161284</v>
      </c>
    </row>
    <row r="61" spans="1:3" x14ac:dyDescent="0.25">
      <c r="A61" s="2" t="s">
        <v>59</v>
      </c>
      <c r="B61" s="7">
        <v>425.51910851770327</v>
      </c>
      <c r="C61" s="7">
        <v>322.25980485074058</v>
      </c>
    </row>
    <row r="62" spans="1:3" x14ac:dyDescent="0.25">
      <c r="A62" s="2" t="s">
        <v>60</v>
      </c>
      <c r="B62" s="7">
        <v>447.28064860759201</v>
      </c>
      <c r="C62" s="7">
        <v>332.24255067821156</v>
      </c>
    </row>
    <row r="63" spans="1:3" x14ac:dyDescent="0.25">
      <c r="A63" s="2" t="s">
        <v>61</v>
      </c>
      <c r="B63" s="7">
        <v>478.43057303703142</v>
      </c>
      <c r="C63" s="7">
        <v>345.18101357714824</v>
      </c>
    </row>
    <row r="64" spans="1:3" x14ac:dyDescent="0.25">
      <c r="A64" s="2" t="s">
        <v>62</v>
      </c>
      <c r="B64" s="7">
        <v>501.35712022621897</v>
      </c>
      <c r="C64" s="7">
        <v>358.47034096174656</v>
      </c>
    </row>
    <row r="65" spans="1:3" x14ac:dyDescent="0.25">
      <c r="A65" s="2" t="s">
        <v>63</v>
      </c>
      <c r="B65" s="7">
        <v>530.47392448367623</v>
      </c>
      <c r="C65" s="7">
        <v>376.63648638340999</v>
      </c>
    </row>
    <row r="66" spans="1:3" x14ac:dyDescent="0.25">
      <c r="A66" s="2" t="s">
        <v>64</v>
      </c>
      <c r="B66" s="7">
        <v>550.66497182684179</v>
      </c>
      <c r="C66" s="7">
        <v>390.97212999705772</v>
      </c>
    </row>
    <row r="67" spans="1:3" x14ac:dyDescent="0.25">
      <c r="A67" s="2" t="s">
        <v>65</v>
      </c>
      <c r="B67" s="7">
        <v>555.62580086225114</v>
      </c>
      <c r="C67" s="7">
        <v>397.27244761650951</v>
      </c>
    </row>
    <row r="68" spans="1:3" x14ac:dyDescent="0.25">
      <c r="A68" s="2" t="s">
        <v>66</v>
      </c>
      <c r="B68" s="7">
        <v>589.51489044853429</v>
      </c>
      <c r="C68" s="7">
        <v>411.18663608785261</v>
      </c>
    </row>
    <row r="69" spans="1:3" x14ac:dyDescent="0.25">
      <c r="A69" s="2" t="s">
        <v>67</v>
      </c>
      <c r="B69" s="7">
        <v>617.26792104968956</v>
      </c>
      <c r="C69" s="7">
        <v>432.08754473478274</v>
      </c>
    </row>
    <row r="70" spans="1:3" x14ac:dyDescent="0.25">
      <c r="A70" s="2" t="s">
        <v>68</v>
      </c>
      <c r="B70" s="7">
        <v>645.87047632531721</v>
      </c>
      <c r="C70" s="7">
        <v>450.49465723690867</v>
      </c>
    </row>
    <row r="71" spans="1:3" x14ac:dyDescent="0.25">
      <c r="A71" s="2" t="s">
        <v>69</v>
      </c>
      <c r="B71" s="7">
        <v>690.41028582915487</v>
      </c>
      <c r="C71" s="7">
        <v>466.81150007766723</v>
      </c>
    </row>
    <row r="72" spans="1:3" x14ac:dyDescent="0.25">
      <c r="A72" s="2" t="s">
        <v>70</v>
      </c>
      <c r="B72" s="7">
        <v>737.37338088967329</v>
      </c>
      <c r="C72" s="7">
        <v>482.61087779229115</v>
      </c>
    </row>
    <row r="73" spans="1:3" x14ac:dyDescent="0.25">
      <c r="A73" s="2" t="s">
        <v>71</v>
      </c>
      <c r="B73" s="7">
        <v>714.52887921587399</v>
      </c>
      <c r="C73" s="7">
        <v>469.68364993790124</v>
      </c>
    </row>
    <row r="74" spans="1:3" x14ac:dyDescent="0.25">
      <c r="A74" s="2" t="s">
        <v>72</v>
      </c>
      <c r="B74" s="7">
        <v>752.07278230520171</v>
      </c>
      <c r="C74" s="7">
        <v>496.49338178515058</v>
      </c>
    </row>
    <row r="75" spans="1:3" x14ac:dyDescent="0.25">
      <c r="A75" s="2" t="s">
        <v>73</v>
      </c>
      <c r="B75" s="7">
        <v>775.96706949843303</v>
      </c>
      <c r="C75" s="7">
        <v>507.87044698672446</v>
      </c>
    </row>
    <row r="76" spans="1:3" x14ac:dyDescent="0.25">
      <c r="A76" s="2" t="s">
        <v>74</v>
      </c>
      <c r="B76" s="7">
        <v>799.66642012424052</v>
      </c>
      <c r="C76" s="7">
        <v>521.11595044762998</v>
      </c>
    </row>
    <row r="77" spans="1:3" x14ac:dyDescent="0.25">
      <c r="A77" s="2" t="s">
        <v>75</v>
      </c>
      <c r="B77" s="7">
        <v>830.76455868462767</v>
      </c>
      <c r="C77" s="7">
        <v>541.38157074281571</v>
      </c>
    </row>
    <row r="78" spans="1:3" x14ac:dyDescent="0.25">
      <c r="A78" s="2" t="s">
        <v>76</v>
      </c>
      <c r="B78" s="7">
        <v>869.85395862663836</v>
      </c>
      <c r="C78" s="7">
        <v>569.31941592113469</v>
      </c>
    </row>
    <row r="79" spans="1:3" x14ac:dyDescent="0.25">
      <c r="A79" s="2" t="s">
        <v>77</v>
      </c>
      <c r="B79" s="7">
        <v>936.49589555479747</v>
      </c>
      <c r="C79" s="7">
        <v>592.23610228262237</v>
      </c>
    </row>
    <row r="80" spans="1:3" x14ac:dyDescent="0.25">
      <c r="A80" s="2" t="s">
        <v>78</v>
      </c>
      <c r="B80" s="7">
        <v>964.51070478110739</v>
      </c>
      <c r="C80" s="7">
        <v>597.99663696428649</v>
      </c>
    </row>
    <row r="81" spans="1:3" x14ac:dyDescent="0.25">
      <c r="A81" s="2" t="s">
        <v>79</v>
      </c>
      <c r="B81" s="7">
        <v>978.30348872725301</v>
      </c>
      <c r="C81" s="7">
        <v>601.33054440435149</v>
      </c>
    </row>
    <row r="82" spans="1:3" x14ac:dyDescent="0.25">
      <c r="A82" s="2" t="s">
        <v>80</v>
      </c>
      <c r="B82" s="7">
        <v>971.08137273674515</v>
      </c>
      <c r="C82" s="7">
        <v>594.30180011488801</v>
      </c>
    </row>
    <row r="83" spans="1:3" x14ac:dyDescent="0.25">
      <c r="A83" s="2" t="s">
        <v>81</v>
      </c>
      <c r="B83" s="7">
        <v>951.31050797658747</v>
      </c>
      <c r="C83" s="7">
        <v>587.27568692421335</v>
      </c>
    </row>
    <row r="84" spans="1:3" x14ac:dyDescent="0.25">
      <c r="A84" s="2" t="s">
        <v>82</v>
      </c>
      <c r="B84" s="7">
        <v>939.2135076385033</v>
      </c>
      <c r="C84" s="7">
        <v>579.80780538216936</v>
      </c>
    </row>
    <row r="85" spans="1:3" x14ac:dyDescent="0.25">
      <c r="A85" s="2" t="s">
        <v>83</v>
      </c>
      <c r="B85" s="7">
        <v>939.65691383678461</v>
      </c>
      <c r="C85" s="7">
        <v>580.08153480857504</v>
      </c>
    </row>
    <row r="86" spans="1:3" x14ac:dyDescent="0.25">
      <c r="A86" s="2" t="s">
        <v>84</v>
      </c>
      <c r="B86" s="7">
        <v>944.55349435401388</v>
      </c>
      <c r="C86" s="7">
        <v>583.1043571812113</v>
      </c>
    </row>
    <row r="87" spans="1:3" x14ac:dyDescent="0.25">
      <c r="A87" s="2" t="s">
        <v>85</v>
      </c>
      <c r="B87" s="7">
        <v>963.75945058466573</v>
      </c>
      <c r="C87" s="7">
        <v>589.82078375781532</v>
      </c>
    </row>
    <row r="88" spans="1:3" x14ac:dyDescent="0.25">
      <c r="A88" s="2" t="s">
        <v>86</v>
      </c>
      <c r="B88" s="7">
        <v>985.41952788950664</v>
      </c>
      <c r="C88" s="7">
        <v>600.4489656606728</v>
      </c>
    </row>
    <row r="89" spans="1:3" x14ac:dyDescent="0.25">
      <c r="A89" s="2" t="s">
        <v>87</v>
      </c>
      <c r="B89" s="7">
        <v>999.03359197579744</v>
      </c>
      <c r="C89" s="7">
        <v>611.40855828918791</v>
      </c>
    </row>
    <row r="90" spans="1:3" x14ac:dyDescent="0.25">
      <c r="A90" s="2" t="s">
        <v>88</v>
      </c>
      <c r="B90" s="7">
        <v>1060.8266791041628</v>
      </c>
      <c r="C90" s="7">
        <v>611.30137383377382</v>
      </c>
    </row>
    <row r="91" spans="1:3" x14ac:dyDescent="0.25">
      <c r="A91" s="2" t="s">
        <v>89</v>
      </c>
      <c r="B91" s="7">
        <v>1049.4666071100387</v>
      </c>
      <c r="C91" s="7">
        <v>607.37879886493477</v>
      </c>
    </row>
    <row r="92" spans="1:3" x14ac:dyDescent="0.25">
      <c r="A92" s="2" t="s">
        <v>90</v>
      </c>
      <c r="B92" s="7">
        <v>1056.7114756649528</v>
      </c>
      <c r="C92" s="7">
        <v>606.28820916276652</v>
      </c>
    </row>
    <row r="93" spans="1:3" x14ac:dyDescent="0.25">
      <c r="A93" s="2" t="s">
        <v>91</v>
      </c>
      <c r="B93" s="7">
        <v>1068.6304848226312</v>
      </c>
      <c r="C93" s="7">
        <v>610.45516445492808</v>
      </c>
    </row>
    <row r="94" spans="1:3" x14ac:dyDescent="0.25">
      <c r="A94" s="2" t="s">
        <v>92</v>
      </c>
      <c r="B94" s="7">
        <v>1084.9163442261645</v>
      </c>
      <c r="C94" s="7">
        <v>619.7584616391963</v>
      </c>
    </row>
    <row r="95" spans="1:3" x14ac:dyDescent="0.25">
      <c r="A95" s="2" t="s">
        <v>93</v>
      </c>
      <c r="B95" s="7">
        <v>1087.5357049792808</v>
      </c>
      <c r="C95" s="7">
        <v>629.41128925675878</v>
      </c>
    </row>
    <row r="96" spans="1:3" x14ac:dyDescent="0.25">
      <c r="A96" s="2" t="s">
        <v>94</v>
      </c>
      <c r="B96" s="7">
        <v>1099.6990535201962</v>
      </c>
      <c r="C96" s="7">
        <v>636.45082722481334</v>
      </c>
    </row>
    <row r="97" spans="1:3" x14ac:dyDescent="0.25">
      <c r="A97" s="2" t="s">
        <v>95</v>
      </c>
      <c r="B97" s="7">
        <v>1117.1408869991315</v>
      </c>
      <c r="C97" s="7">
        <v>646.54528835074746</v>
      </c>
    </row>
    <row r="98" spans="1:3" x14ac:dyDescent="0.25">
      <c r="A98" s="2" t="s">
        <v>96</v>
      </c>
      <c r="B98" s="7">
        <v>1136.0252245430652</v>
      </c>
      <c r="C98" s="7">
        <v>651.79447258158348</v>
      </c>
    </row>
    <row r="99" spans="1:3" x14ac:dyDescent="0.25">
      <c r="A99" s="2" t="s">
        <v>97</v>
      </c>
      <c r="B99" s="7">
        <v>1173.1305114485663</v>
      </c>
      <c r="C99" s="7">
        <v>673.08363094361493</v>
      </c>
    </row>
    <row r="100" spans="1:3" x14ac:dyDescent="0.25">
      <c r="A100" s="2" t="s">
        <v>98</v>
      </c>
      <c r="B100" s="7">
        <v>1198.1303917201824</v>
      </c>
      <c r="C100" s="7">
        <v>687.42731224945476</v>
      </c>
    </row>
    <row r="101" spans="1:3" x14ac:dyDescent="0.25">
      <c r="A101" s="2" t="s">
        <v>99</v>
      </c>
      <c r="B101" s="7">
        <v>1242.8296532782761</v>
      </c>
      <c r="C101" s="7">
        <v>716.18058770160667</v>
      </c>
    </row>
    <row r="102" spans="1:3" x14ac:dyDescent="0.25">
      <c r="A102" s="2" t="s">
        <v>100</v>
      </c>
      <c r="B102" s="7">
        <v>1274.6634452638252</v>
      </c>
      <c r="C102" s="7">
        <v>737.7114689464388</v>
      </c>
    </row>
    <row r="103" spans="1:3" x14ac:dyDescent="0.25">
      <c r="A103" s="2" t="s">
        <v>101</v>
      </c>
      <c r="B103" s="7">
        <v>1303.358337694674</v>
      </c>
      <c r="C103" s="7">
        <v>747.80184625231914</v>
      </c>
    </row>
    <row r="104" spans="1:3" x14ac:dyDescent="0.25">
      <c r="A104" s="2" t="s">
        <v>102</v>
      </c>
      <c r="B104" s="7">
        <v>1326.3851381841969</v>
      </c>
      <c r="C104" s="7">
        <v>764.32943587864338</v>
      </c>
    </row>
    <row r="105" spans="1:3" x14ac:dyDescent="0.25">
      <c r="A105" s="2" t="s">
        <v>103</v>
      </c>
      <c r="B105" s="7">
        <v>1392.5435988308295</v>
      </c>
      <c r="C105" s="7">
        <v>795.4905308321114</v>
      </c>
    </row>
    <row r="106" spans="1:3" x14ac:dyDescent="0.25">
      <c r="A106" s="2" t="s">
        <v>104</v>
      </c>
      <c r="B106" s="7">
        <v>1432.8159714904223</v>
      </c>
      <c r="C106" s="7">
        <v>811.33204385645126</v>
      </c>
    </row>
    <row r="107" spans="1:3" x14ac:dyDescent="0.25">
      <c r="A107" s="2" t="s">
        <v>105</v>
      </c>
      <c r="B107" s="7">
        <v>1469.8622664872346</v>
      </c>
      <c r="C107" s="7">
        <v>835.98416406461456</v>
      </c>
    </row>
    <row r="108" spans="1:3" x14ac:dyDescent="0.25">
      <c r="A108" s="2" t="s">
        <v>106</v>
      </c>
      <c r="B108" s="7">
        <v>1501.4741681779728</v>
      </c>
      <c r="C108" s="7">
        <v>850.20974773077705</v>
      </c>
    </row>
    <row r="109" spans="1:3" x14ac:dyDescent="0.25">
      <c r="A109" s="2" t="s">
        <v>107</v>
      </c>
      <c r="B109" s="7">
        <v>1532.6788631827737</v>
      </c>
      <c r="C109" s="7">
        <v>865.58038798247128</v>
      </c>
    </row>
    <row r="110" spans="1:3" x14ac:dyDescent="0.25">
      <c r="A110" s="2" t="s">
        <v>108</v>
      </c>
      <c r="B110" s="7">
        <v>1604.4589489849393</v>
      </c>
      <c r="C110" s="7">
        <v>905.31596196475198</v>
      </c>
    </row>
    <row r="111" spans="1:3" x14ac:dyDescent="0.25">
      <c r="A111" s="2" t="s">
        <v>109</v>
      </c>
      <c r="B111" s="7">
        <v>1637.4056305196741</v>
      </c>
      <c r="C111" s="7">
        <v>927.18093828176541</v>
      </c>
    </row>
    <row r="112" spans="1:3" x14ac:dyDescent="0.25">
      <c r="A112" s="2" t="s">
        <v>110</v>
      </c>
      <c r="B112" s="7">
        <v>1678.5575642045042</v>
      </c>
      <c r="C112" s="7">
        <v>946.28682682028932</v>
      </c>
    </row>
    <row r="113" spans="1:3" x14ac:dyDescent="0.25">
      <c r="A113" s="2" t="s">
        <v>111</v>
      </c>
      <c r="B113" s="7">
        <v>1698.5845362751422</v>
      </c>
      <c r="C113" s="7">
        <v>957.57703232511153</v>
      </c>
    </row>
    <row r="114" spans="1:3" x14ac:dyDescent="0.25">
      <c r="A114" s="2" t="s">
        <v>112</v>
      </c>
      <c r="B114" s="7">
        <v>1747.44038818328</v>
      </c>
      <c r="C114" s="7">
        <v>985.11951883832421</v>
      </c>
    </row>
    <row r="115" spans="1:3" x14ac:dyDescent="0.25">
      <c r="A115" s="2" t="s">
        <v>113</v>
      </c>
      <c r="B115" s="7">
        <v>1795.7275364664636</v>
      </c>
      <c r="C115" s="7">
        <v>1016.8307175241349</v>
      </c>
    </row>
    <row r="116" spans="1:3" x14ac:dyDescent="0.25">
      <c r="A116" s="2" t="s">
        <v>114</v>
      </c>
      <c r="B116" s="7">
        <v>1835.6526142107537</v>
      </c>
      <c r="C116" s="7">
        <v>1034.8491612613125</v>
      </c>
    </row>
    <row r="117" spans="1:3" x14ac:dyDescent="0.25">
      <c r="A117" s="2" t="s">
        <v>115</v>
      </c>
      <c r="B117" s="7">
        <v>1854.4669005376043</v>
      </c>
      <c r="C117" s="7">
        <v>1045.4557151780746</v>
      </c>
    </row>
    <row r="118" spans="1:3" x14ac:dyDescent="0.25">
      <c r="A118" s="2" t="s">
        <v>116</v>
      </c>
      <c r="B118" s="7">
        <v>1867.0010957637019</v>
      </c>
      <c r="C118" s="7">
        <v>1052.5218677367868</v>
      </c>
    </row>
    <row r="119" spans="1:3" x14ac:dyDescent="0.25">
      <c r="A119" s="2" t="s">
        <v>117</v>
      </c>
      <c r="B119" s="7">
        <v>1825.9917629880561</v>
      </c>
      <c r="C119" s="7">
        <v>1033.967835791987</v>
      </c>
    </row>
    <row r="120" spans="1:3" x14ac:dyDescent="0.25">
      <c r="A120" s="2" t="s">
        <v>118</v>
      </c>
      <c r="B120" s="7">
        <v>1842.2623140129374</v>
      </c>
      <c r="C120" s="7">
        <v>1038.5753795247936</v>
      </c>
    </row>
    <row r="121" spans="1:3" x14ac:dyDescent="0.25">
      <c r="A121" s="2" t="s">
        <v>119</v>
      </c>
      <c r="B121" s="7">
        <v>1843.6838030163044</v>
      </c>
      <c r="C121" s="7">
        <v>1039.3767439504418</v>
      </c>
    </row>
    <row r="122" spans="1:3" x14ac:dyDescent="0.25">
      <c r="A122" s="2" t="s">
        <v>120</v>
      </c>
      <c r="B122" s="7">
        <v>1866.6510188996795</v>
      </c>
      <c r="C122" s="7">
        <v>1052.324511904694</v>
      </c>
    </row>
    <row r="123" spans="1:3" x14ac:dyDescent="0.25">
      <c r="A123" s="2" t="s">
        <v>121</v>
      </c>
      <c r="B123" s="7">
        <v>1891.9640018034513</v>
      </c>
      <c r="C123" s="7">
        <v>1071.3246160212045</v>
      </c>
    </row>
    <row r="124" spans="1:3" x14ac:dyDescent="0.25">
      <c r="A124" s="2" t="s">
        <v>122</v>
      </c>
      <c r="B124" s="7">
        <v>1900.8811244856254</v>
      </c>
      <c r="C124" s="7">
        <v>1071.6217339287712</v>
      </c>
    </row>
    <row r="125" spans="1:3" x14ac:dyDescent="0.25">
      <c r="A125" s="2" t="s">
        <v>123</v>
      </c>
      <c r="B125" s="7">
        <v>1866.1710995307853</v>
      </c>
      <c r="C125" s="7">
        <v>1056.7193851093073</v>
      </c>
    </row>
    <row r="126" spans="1:3" x14ac:dyDescent="0.25">
      <c r="A126" s="2" t="s">
        <v>124</v>
      </c>
      <c r="B126" s="7">
        <v>1876.7759327583508</v>
      </c>
      <c r="C126" s="7">
        <v>1053.3404922606244</v>
      </c>
    </row>
    <row r="127" spans="1:3" x14ac:dyDescent="0.25">
      <c r="A127" s="2" t="s">
        <v>125</v>
      </c>
      <c r="B127" s="7">
        <v>1931.1397574462837</v>
      </c>
      <c r="C127" s="7">
        <v>1079.0243394731112</v>
      </c>
    </row>
    <row r="128" spans="1:3" x14ac:dyDescent="0.25">
      <c r="A128" s="8">
        <v>2025</v>
      </c>
      <c r="B128" s="7">
        <v>1956.6939095129101</v>
      </c>
      <c r="C128" s="7">
        <v>1098.1944567141206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386E1-9DE4-4227-9E4E-163DEA08B921}">
  <dimension ref="A2:F128"/>
  <sheetViews>
    <sheetView tabSelected="1" topLeftCell="A109" workbookViewId="0">
      <selection activeCell="H127" sqref="H127"/>
    </sheetView>
  </sheetViews>
  <sheetFormatPr baseColWidth="10" defaultRowHeight="15" x14ac:dyDescent="0.25"/>
  <sheetData>
    <row r="2" spans="1:4" x14ac:dyDescent="0.25">
      <c r="A2" s="3"/>
      <c r="B2" s="3" t="s">
        <v>0</v>
      </c>
      <c r="C2" s="3" t="s">
        <v>1</v>
      </c>
      <c r="D2" s="12">
        <v>0.2</v>
      </c>
    </row>
    <row r="3" spans="1:4" x14ac:dyDescent="0.25">
      <c r="A3" s="2" t="s">
        <v>130</v>
      </c>
      <c r="B3" s="7">
        <v>31.21842247611772</v>
      </c>
      <c r="C3" s="7">
        <v>28.030037979533173</v>
      </c>
      <c r="D3" s="7">
        <v>20</v>
      </c>
    </row>
    <row r="4" spans="1:4" x14ac:dyDescent="0.25">
      <c r="A4" s="2" t="s">
        <v>2</v>
      </c>
      <c r="B4" s="7">
        <v>28.94500786910632</v>
      </c>
      <c r="C4" s="7">
        <v>27.268379227806772</v>
      </c>
      <c r="D4" s="7">
        <v>20</v>
      </c>
    </row>
    <row r="5" spans="1:4" x14ac:dyDescent="0.25">
      <c r="A5" s="2" t="s">
        <v>3</v>
      </c>
      <c r="B5" s="7">
        <v>27.069203375095523</v>
      </c>
      <c r="C5" s="7">
        <v>28.613351434998059</v>
      </c>
      <c r="D5" s="7">
        <v>20</v>
      </c>
    </row>
    <row r="6" spans="1:4" x14ac:dyDescent="0.25">
      <c r="A6" s="2" t="s">
        <v>4</v>
      </c>
      <c r="B6" s="7">
        <v>28.60774636694136</v>
      </c>
      <c r="C6" s="7">
        <v>28.176473152225707</v>
      </c>
      <c r="D6" s="7">
        <v>20</v>
      </c>
    </row>
    <row r="7" spans="1:4" x14ac:dyDescent="0.25">
      <c r="A7" s="2" t="s">
        <v>5</v>
      </c>
      <c r="B7" s="7">
        <v>33.387383732133777</v>
      </c>
      <c r="C7" s="7">
        <v>31.101845941846516</v>
      </c>
      <c r="D7" s="7">
        <v>20</v>
      </c>
    </row>
    <row r="8" spans="1:4" x14ac:dyDescent="0.25">
      <c r="A8" s="2" t="s">
        <v>6</v>
      </c>
      <c r="B8" s="7">
        <v>33.325821965442294</v>
      </c>
      <c r="C8" s="7">
        <v>33.607855798891592</v>
      </c>
      <c r="D8" s="7">
        <v>20</v>
      </c>
    </row>
    <row r="9" spans="1:4" x14ac:dyDescent="0.25">
      <c r="A9" s="2" t="s">
        <v>7</v>
      </c>
      <c r="B9" s="7">
        <v>37.163103429261426</v>
      </c>
      <c r="C9" s="7">
        <v>38.905891900512373</v>
      </c>
      <c r="D9" s="7">
        <v>20</v>
      </c>
    </row>
    <row r="10" spans="1:4" x14ac:dyDescent="0.25">
      <c r="A10" s="2" t="s">
        <v>8</v>
      </c>
      <c r="B10" s="7">
        <v>41.435773787630445</v>
      </c>
      <c r="C10" s="7">
        <v>40.883461666504047</v>
      </c>
      <c r="D10" s="7">
        <v>20</v>
      </c>
    </row>
    <row r="11" spans="1:4" x14ac:dyDescent="0.25">
      <c r="A11" s="2" t="s">
        <v>9</v>
      </c>
      <c r="B11" s="7">
        <v>39.475453680712569</v>
      </c>
      <c r="C11" s="7">
        <v>40.333929122265353</v>
      </c>
      <c r="D11" s="7">
        <v>20</v>
      </c>
    </row>
    <row r="12" spans="1:4" x14ac:dyDescent="0.25">
      <c r="A12" s="2" t="s">
        <v>10</v>
      </c>
      <c r="B12" s="7">
        <v>38.265738427133044</v>
      </c>
      <c r="C12" s="7">
        <v>38.645793511134265</v>
      </c>
      <c r="D12" s="7">
        <v>20</v>
      </c>
    </row>
    <row r="13" spans="1:4" x14ac:dyDescent="0.25">
      <c r="A13" s="2" t="s">
        <v>11</v>
      </c>
      <c r="B13" s="7">
        <v>38.10049896276832</v>
      </c>
      <c r="C13" s="7">
        <v>39.744179884634505</v>
      </c>
      <c r="D13" s="7">
        <v>20</v>
      </c>
    </row>
    <row r="14" spans="1:4" x14ac:dyDescent="0.25">
      <c r="A14" s="2" t="s">
        <v>12</v>
      </c>
      <c r="B14" s="7">
        <v>38.658516164943606</v>
      </c>
      <c r="C14" s="7">
        <v>37.430746225747015</v>
      </c>
      <c r="D14" s="7">
        <v>20</v>
      </c>
    </row>
    <row r="15" spans="1:4" x14ac:dyDescent="0.25">
      <c r="A15" s="2" t="s">
        <v>13</v>
      </c>
      <c r="B15" s="7">
        <v>45.49192860657346</v>
      </c>
      <c r="C15" s="7">
        <v>34.21857403003569</v>
      </c>
      <c r="D15" s="7">
        <v>20</v>
      </c>
    </row>
    <row r="16" spans="1:4" x14ac:dyDescent="0.25">
      <c r="A16" s="2" t="s">
        <v>14</v>
      </c>
      <c r="B16" s="7">
        <v>44.472735790224277</v>
      </c>
      <c r="C16" s="7">
        <v>32.537590712926004</v>
      </c>
      <c r="D16" s="7">
        <v>20</v>
      </c>
    </row>
    <row r="17" spans="1:4" x14ac:dyDescent="0.25">
      <c r="A17" s="2" t="s">
        <v>15</v>
      </c>
      <c r="B17" s="7">
        <v>44.549494304911057</v>
      </c>
      <c r="C17" s="7">
        <v>28.773325143398608</v>
      </c>
      <c r="D17" s="7">
        <v>20</v>
      </c>
    </row>
    <row r="18" spans="1:4" x14ac:dyDescent="0.25">
      <c r="A18" s="2" t="s">
        <v>16</v>
      </c>
      <c r="B18" s="7">
        <v>52.470779575930685</v>
      </c>
      <c r="C18" s="7">
        <v>44.254725232425592</v>
      </c>
      <c r="D18" s="7">
        <v>20</v>
      </c>
    </row>
    <row r="19" spans="1:4" x14ac:dyDescent="0.25">
      <c r="A19" s="2" t="s">
        <v>17</v>
      </c>
      <c r="B19" s="7">
        <v>55.869322316174738</v>
      </c>
      <c r="C19" s="7">
        <v>55.44549624295432</v>
      </c>
      <c r="D19" s="7">
        <v>20</v>
      </c>
    </row>
    <row r="20" spans="1:4" x14ac:dyDescent="0.25">
      <c r="A20" s="2" t="s">
        <v>18</v>
      </c>
      <c r="B20" s="7">
        <v>42.671239354892528</v>
      </c>
      <c r="C20" s="7">
        <v>48.055443359022206</v>
      </c>
      <c r="D20" s="7">
        <v>20</v>
      </c>
    </row>
    <row r="21" spans="1:4" x14ac:dyDescent="0.25">
      <c r="A21" s="2" t="s">
        <v>19</v>
      </c>
      <c r="B21" s="7">
        <v>40.004229208482464</v>
      </c>
      <c r="C21" s="7">
        <v>40.413064435837214</v>
      </c>
      <c r="D21" s="7">
        <v>20</v>
      </c>
    </row>
    <row r="22" spans="1:4" x14ac:dyDescent="0.25">
      <c r="A22" s="2" t="s">
        <v>20</v>
      </c>
      <c r="B22" s="7">
        <v>21.143316233771024</v>
      </c>
      <c r="C22" s="7">
        <v>39.538824599035962</v>
      </c>
      <c r="D22" s="7">
        <v>20</v>
      </c>
    </row>
    <row r="23" spans="1:4" x14ac:dyDescent="0.25">
      <c r="A23" s="2" t="s">
        <v>21</v>
      </c>
      <c r="B23" s="7">
        <v>14.479023909984729</v>
      </c>
      <c r="C23" s="7">
        <v>41.279441413328989</v>
      </c>
      <c r="D23" s="7">
        <v>20</v>
      </c>
    </row>
    <row r="24" spans="1:4" x14ac:dyDescent="0.25">
      <c r="A24" s="2" t="s">
        <v>22</v>
      </c>
      <c r="B24" s="7">
        <v>-23.431057762957959</v>
      </c>
      <c r="C24" s="7">
        <v>19.963176145931474</v>
      </c>
      <c r="D24" s="7">
        <v>20</v>
      </c>
    </row>
    <row r="25" spans="1:4" x14ac:dyDescent="0.25">
      <c r="A25" s="2" t="s">
        <v>23</v>
      </c>
      <c r="B25" s="7">
        <v>-5.11659519073776</v>
      </c>
      <c r="C25" s="7">
        <v>32.844696230627534</v>
      </c>
      <c r="D25" s="7">
        <v>20</v>
      </c>
    </row>
    <row r="26" spans="1:4" x14ac:dyDescent="0.25">
      <c r="A26" s="2" t="s">
        <v>24</v>
      </c>
      <c r="B26" s="7">
        <v>6.994013723644918</v>
      </c>
      <c r="C26" s="7">
        <v>41.8311684770282</v>
      </c>
      <c r="D26" s="7">
        <v>20</v>
      </c>
    </row>
    <row r="27" spans="1:4" x14ac:dyDescent="0.25">
      <c r="A27" s="2" t="s">
        <v>25</v>
      </c>
      <c r="B27" s="7">
        <v>19.80015812815703</v>
      </c>
      <c r="C27" s="7">
        <v>40.729467250174253</v>
      </c>
      <c r="D27" s="7">
        <v>20</v>
      </c>
    </row>
    <row r="28" spans="1:4" x14ac:dyDescent="0.25">
      <c r="A28" s="2" t="s">
        <v>26</v>
      </c>
      <c r="B28" s="7">
        <v>21.25166258525185</v>
      </c>
      <c r="C28" s="7">
        <v>34.789706715230643</v>
      </c>
      <c r="D28" s="7">
        <v>20</v>
      </c>
    </row>
    <row r="29" spans="1:4" x14ac:dyDescent="0.25">
      <c r="A29" s="2" t="s">
        <v>27</v>
      </c>
      <c r="B29" s="7">
        <v>12.68334189641916</v>
      </c>
      <c r="C29" s="7">
        <v>33.002558302568332</v>
      </c>
      <c r="D29" s="7">
        <v>20</v>
      </c>
    </row>
    <row r="30" spans="1:4" x14ac:dyDescent="0.25">
      <c r="A30" s="2" t="s">
        <v>28</v>
      </c>
      <c r="B30" s="7">
        <v>20.404274968375713</v>
      </c>
      <c r="C30" s="7">
        <v>34.377726654787729</v>
      </c>
      <c r="D30" s="7">
        <v>20</v>
      </c>
    </row>
    <row r="31" spans="1:4" x14ac:dyDescent="0.25">
      <c r="A31" s="2" t="s">
        <v>29</v>
      </c>
      <c r="B31" s="7">
        <v>25.227571713025991</v>
      </c>
      <c r="C31" s="7">
        <v>33.668164988624738</v>
      </c>
      <c r="D31" s="7">
        <v>20</v>
      </c>
    </row>
    <row r="32" spans="1:4" x14ac:dyDescent="0.25">
      <c r="A32" s="2" t="s">
        <v>30</v>
      </c>
      <c r="B32" s="7">
        <v>32.090203180526458</v>
      </c>
      <c r="C32" s="7">
        <v>34.040553146054044</v>
      </c>
      <c r="D32" s="7">
        <v>20</v>
      </c>
    </row>
    <row r="33" spans="1:4" x14ac:dyDescent="0.25">
      <c r="A33" s="2" t="s">
        <v>31</v>
      </c>
      <c r="B33" s="7">
        <v>27.038979788629998</v>
      </c>
      <c r="C33" s="7">
        <v>34.463265207480937</v>
      </c>
      <c r="D33" s="7">
        <v>20</v>
      </c>
    </row>
    <row r="34" spans="1:4" x14ac:dyDescent="0.25">
      <c r="A34" s="2" t="s">
        <v>32</v>
      </c>
      <c r="B34" s="7">
        <v>26.116149688804736</v>
      </c>
      <c r="C34" s="7">
        <v>30.02333982468215</v>
      </c>
      <c r="D34" s="7">
        <v>20</v>
      </c>
    </row>
    <row r="35" spans="1:4" x14ac:dyDescent="0.25">
      <c r="A35" s="2" t="s">
        <v>33</v>
      </c>
      <c r="B35" s="7">
        <v>30.783828249531851</v>
      </c>
      <c r="C35" s="7">
        <v>31.956425050356906</v>
      </c>
      <c r="D35" s="7">
        <v>20</v>
      </c>
    </row>
    <row r="36" spans="1:4" x14ac:dyDescent="0.25">
      <c r="A36" s="2" t="s">
        <v>34</v>
      </c>
      <c r="B36" s="7">
        <v>33.859628562712466</v>
      </c>
      <c r="C36" s="7">
        <v>31.376829412995416</v>
      </c>
      <c r="D36" s="7">
        <v>20</v>
      </c>
    </row>
    <row r="37" spans="1:4" x14ac:dyDescent="0.25">
      <c r="A37" s="2" t="s">
        <v>35</v>
      </c>
      <c r="B37" s="7">
        <v>35.377034039822021</v>
      </c>
      <c r="C37" s="7">
        <v>34.934508062453801</v>
      </c>
      <c r="D37" s="7">
        <v>20</v>
      </c>
    </row>
    <row r="38" spans="1:4" x14ac:dyDescent="0.25">
      <c r="A38" s="2" t="s">
        <v>36</v>
      </c>
      <c r="B38" s="7">
        <v>33.862394235494207</v>
      </c>
      <c r="C38" s="7">
        <v>36.565532130785336</v>
      </c>
      <c r="D38" s="7">
        <v>20</v>
      </c>
    </row>
    <row r="39" spans="1:4" x14ac:dyDescent="0.25">
      <c r="A39" s="2" t="s">
        <v>37</v>
      </c>
      <c r="B39" s="7">
        <v>34.942883117846691</v>
      </c>
      <c r="C39" s="7">
        <v>39.793105416648075</v>
      </c>
      <c r="D39" s="7">
        <v>20</v>
      </c>
    </row>
    <row r="40" spans="1:4" x14ac:dyDescent="0.25">
      <c r="A40" s="2" t="s">
        <v>38</v>
      </c>
      <c r="B40" s="7">
        <v>32.428403545487953</v>
      </c>
      <c r="C40" s="7">
        <v>40.667024385896966</v>
      </c>
      <c r="D40" s="7">
        <v>20</v>
      </c>
    </row>
    <row r="41" spans="1:4" x14ac:dyDescent="0.25">
      <c r="A41" s="2" t="s">
        <v>39</v>
      </c>
      <c r="B41" s="7">
        <v>30.31960066771769</v>
      </c>
      <c r="C41" s="7">
        <v>35.636159782753509</v>
      </c>
      <c r="D41" s="7">
        <v>20</v>
      </c>
    </row>
    <row r="42" spans="1:4" x14ac:dyDescent="0.25">
      <c r="A42" s="2" t="s">
        <v>40</v>
      </c>
      <c r="B42" s="7">
        <v>32.359052393762653</v>
      </c>
      <c r="C42" s="7">
        <v>36.436294876259382</v>
      </c>
      <c r="D42" s="7">
        <v>20</v>
      </c>
    </row>
    <row r="43" spans="1:4" x14ac:dyDescent="0.25">
      <c r="A43" s="2" t="s">
        <v>41</v>
      </c>
      <c r="B43" s="7"/>
      <c r="C43" s="7"/>
      <c r="D43" s="7"/>
    </row>
    <row r="44" spans="1:4" x14ac:dyDescent="0.25">
      <c r="A44" s="2" t="s">
        <v>42</v>
      </c>
      <c r="B44" s="7"/>
      <c r="C44" s="7"/>
      <c r="D44" s="7"/>
    </row>
    <row r="45" spans="1:4" x14ac:dyDescent="0.25">
      <c r="A45" s="2" t="s">
        <v>43</v>
      </c>
      <c r="B45" s="7"/>
      <c r="C45" s="7"/>
      <c r="D45" s="7"/>
    </row>
    <row r="46" spans="1:4" x14ac:dyDescent="0.25">
      <c r="A46" s="2" t="s">
        <v>44</v>
      </c>
      <c r="B46" s="7"/>
      <c r="C46" s="7"/>
      <c r="D46" s="7"/>
    </row>
    <row r="47" spans="1:4" x14ac:dyDescent="0.25">
      <c r="A47" s="2" t="s">
        <v>45</v>
      </c>
      <c r="B47" s="7"/>
      <c r="C47" s="7"/>
      <c r="D47" s="7"/>
    </row>
    <row r="48" spans="1:4" x14ac:dyDescent="0.25">
      <c r="A48" s="2" t="s">
        <v>46</v>
      </c>
      <c r="B48" s="7"/>
      <c r="C48" s="7"/>
      <c r="D48" s="7"/>
    </row>
    <row r="49" spans="1:4" x14ac:dyDescent="0.25">
      <c r="A49" s="2" t="s">
        <v>47</v>
      </c>
      <c r="B49" s="7">
        <v>34.115961773524063</v>
      </c>
      <c r="C49" s="7">
        <v>34.755932587473126</v>
      </c>
      <c r="D49" s="7">
        <v>20</v>
      </c>
    </row>
    <row r="50" spans="1:4" x14ac:dyDescent="0.25">
      <c r="A50" s="2" t="s">
        <v>48</v>
      </c>
      <c r="B50" s="7">
        <v>38.345699290849126</v>
      </c>
      <c r="C50" s="7">
        <v>31.503124600168253</v>
      </c>
      <c r="D50" s="7">
        <v>20</v>
      </c>
    </row>
    <row r="51" spans="1:4" x14ac:dyDescent="0.25">
      <c r="A51" s="2" t="s">
        <v>49</v>
      </c>
      <c r="B51" s="7">
        <v>39.189745794410783</v>
      </c>
      <c r="C51" s="7">
        <v>29.980242242366923</v>
      </c>
      <c r="D51" s="7">
        <v>20</v>
      </c>
    </row>
    <row r="52" spans="1:4" x14ac:dyDescent="0.25">
      <c r="A52" s="2" t="s">
        <v>50</v>
      </c>
      <c r="B52" s="7">
        <v>32.60261385481833</v>
      </c>
      <c r="C52" s="7">
        <v>35.764876343502735</v>
      </c>
      <c r="D52" s="7">
        <v>20</v>
      </c>
    </row>
    <row r="53" spans="1:4" x14ac:dyDescent="0.25">
      <c r="A53" s="2" t="s">
        <v>51</v>
      </c>
      <c r="B53" s="7">
        <v>33.036565059011046</v>
      </c>
      <c r="C53" s="7">
        <v>37.214763739784495</v>
      </c>
      <c r="D53" s="7">
        <v>20</v>
      </c>
    </row>
    <row r="54" spans="1:4" x14ac:dyDescent="0.25">
      <c r="A54" s="2" t="s">
        <v>52</v>
      </c>
      <c r="B54" s="7">
        <v>39.634198005136405</v>
      </c>
      <c r="C54" s="7">
        <v>40.032011295529024</v>
      </c>
      <c r="D54" s="7">
        <v>20</v>
      </c>
    </row>
    <row r="55" spans="1:4" x14ac:dyDescent="0.25">
      <c r="A55" s="2" t="s">
        <v>53</v>
      </c>
      <c r="B55" s="7">
        <v>31.917720623341424</v>
      </c>
      <c r="C55" s="7">
        <v>39.489208734927175</v>
      </c>
      <c r="D55" s="7">
        <v>20</v>
      </c>
    </row>
    <row r="56" spans="1:4" x14ac:dyDescent="0.25">
      <c r="A56" s="2" t="s">
        <v>54</v>
      </c>
      <c r="B56" s="7">
        <v>25.878552889796168</v>
      </c>
      <c r="C56" s="7">
        <v>38.313976409178373</v>
      </c>
      <c r="D56" s="7">
        <v>20</v>
      </c>
    </row>
    <row r="57" spans="1:4" x14ac:dyDescent="0.25">
      <c r="A57" s="2" t="s">
        <v>55</v>
      </c>
      <c r="B57" s="7">
        <v>27.161517394535373</v>
      </c>
      <c r="C57" s="7">
        <v>40.533359402872307</v>
      </c>
      <c r="D57" s="7">
        <v>20</v>
      </c>
    </row>
    <row r="58" spans="1:4" x14ac:dyDescent="0.25">
      <c r="A58" s="2" t="s">
        <v>56</v>
      </c>
      <c r="B58" s="7">
        <v>24.210787879218884</v>
      </c>
      <c r="C58" s="7">
        <v>37.573854544796426</v>
      </c>
      <c r="D58" s="7">
        <v>20</v>
      </c>
    </row>
    <row r="59" spans="1:4" x14ac:dyDescent="0.25">
      <c r="A59" s="2" t="s">
        <v>57</v>
      </c>
      <c r="B59" s="7">
        <v>24.716808130668969</v>
      </c>
      <c r="C59" s="7">
        <v>37.535207689199538</v>
      </c>
      <c r="D59" s="7">
        <v>20</v>
      </c>
    </row>
    <row r="60" spans="1:4" x14ac:dyDescent="0.25">
      <c r="A60" s="2" t="s">
        <v>58</v>
      </c>
      <c r="B60" s="7">
        <v>21.932132635534092</v>
      </c>
      <c r="C60" s="7">
        <v>37.577881631638441</v>
      </c>
      <c r="D60" s="7">
        <v>20</v>
      </c>
    </row>
    <row r="61" spans="1:4" x14ac:dyDescent="0.25">
      <c r="A61" s="2" t="s">
        <v>59</v>
      </c>
      <c r="B61" s="7">
        <v>18.462698991578414</v>
      </c>
      <c r="C61" s="7">
        <v>34.299182734958386</v>
      </c>
      <c r="D61" s="7">
        <v>20</v>
      </c>
    </row>
    <row r="62" spans="1:4" x14ac:dyDescent="0.25">
      <c r="A62" s="2" t="s">
        <v>60</v>
      </c>
      <c r="B62" s="7">
        <v>14.793145218007147</v>
      </c>
      <c r="C62" s="7">
        <v>33.758151824650568</v>
      </c>
      <c r="D62" s="7">
        <v>20</v>
      </c>
    </row>
    <row r="63" spans="1:4" x14ac:dyDescent="0.25">
      <c r="A63" s="2" t="s">
        <v>61</v>
      </c>
      <c r="B63" s="7">
        <v>19.042761053574726</v>
      </c>
      <c r="C63" s="7">
        <v>36.49679847429956</v>
      </c>
      <c r="D63" s="7">
        <v>20</v>
      </c>
    </row>
    <row r="64" spans="1:4" x14ac:dyDescent="0.25">
      <c r="A64" s="2" t="s">
        <v>62</v>
      </c>
      <c r="B64" s="7">
        <v>17.672864025420079</v>
      </c>
      <c r="C64" s="7">
        <v>37.242897446285397</v>
      </c>
      <c r="D64" s="7">
        <v>20</v>
      </c>
    </row>
    <row r="65" spans="1:4" x14ac:dyDescent="0.25">
      <c r="A65" s="2" t="s">
        <v>63</v>
      </c>
      <c r="B65" s="7">
        <v>14.640087046184089</v>
      </c>
      <c r="C65" s="7">
        <v>35.366078931252055</v>
      </c>
      <c r="D65" s="7">
        <v>20</v>
      </c>
    </row>
    <row r="66" spans="1:4" x14ac:dyDescent="0.25">
      <c r="A66" s="2" t="s">
        <v>64</v>
      </c>
      <c r="B66" s="7">
        <v>14.65570541601992</v>
      </c>
      <c r="C66" s="7">
        <v>35.065129343021972</v>
      </c>
      <c r="D66" s="7">
        <v>20</v>
      </c>
    </row>
    <row r="67" spans="1:4" x14ac:dyDescent="0.25">
      <c r="A67" s="2" t="s">
        <v>65</v>
      </c>
      <c r="B67" s="7">
        <v>17.542327582015844</v>
      </c>
      <c r="C67" s="7">
        <v>34.413343609462359</v>
      </c>
      <c r="D67" s="7">
        <v>20</v>
      </c>
    </row>
    <row r="68" spans="1:4" x14ac:dyDescent="0.25">
      <c r="A68" s="2" t="s">
        <v>66</v>
      </c>
      <c r="B68" s="7">
        <v>17.606082444832936</v>
      </c>
      <c r="C68" s="7">
        <v>34.326419145893126</v>
      </c>
      <c r="D68" s="7">
        <v>20</v>
      </c>
    </row>
    <row r="69" spans="1:4" x14ac:dyDescent="0.25">
      <c r="A69" s="2" t="s">
        <v>67</v>
      </c>
      <c r="B69" s="7">
        <v>14.314726192247573</v>
      </c>
      <c r="C69" s="7">
        <v>33.905364151490069</v>
      </c>
      <c r="D69" s="7">
        <v>20</v>
      </c>
    </row>
    <row r="70" spans="1:4" x14ac:dyDescent="0.25">
      <c r="A70" s="2" t="s">
        <v>68</v>
      </c>
      <c r="B70" s="7">
        <v>10.582334138474751</v>
      </c>
      <c r="C70" s="7">
        <v>31.854409573954246</v>
      </c>
      <c r="D70" s="7">
        <v>20</v>
      </c>
    </row>
    <row r="71" spans="1:4" x14ac:dyDescent="0.25">
      <c r="A71" s="2" t="s">
        <v>69</v>
      </c>
      <c r="B71" s="7">
        <v>12.823195428060325</v>
      </c>
      <c r="C71" s="7">
        <v>29.657827935091731</v>
      </c>
      <c r="D71" s="7">
        <v>20</v>
      </c>
    </row>
    <row r="72" spans="1:4" x14ac:dyDescent="0.25">
      <c r="A72" s="2" t="s">
        <v>70</v>
      </c>
      <c r="B72" s="7">
        <v>17.670810729053475</v>
      </c>
      <c r="C72" s="7">
        <v>30.103808401153582</v>
      </c>
      <c r="D72" s="7">
        <v>20</v>
      </c>
    </row>
    <row r="73" spans="1:4" x14ac:dyDescent="0.25">
      <c r="A73" s="2" t="s">
        <v>71</v>
      </c>
      <c r="B73" s="7">
        <v>19.991921325609592</v>
      </c>
      <c r="C73" s="7">
        <v>26.320011624006423</v>
      </c>
      <c r="D73" s="7">
        <v>20</v>
      </c>
    </row>
    <row r="74" spans="1:4" x14ac:dyDescent="0.25">
      <c r="A74" s="2" t="s">
        <v>72</v>
      </c>
      <c r="B74" s="7">
        <v>15.388259178678487</v>
      </c>
      <c r="C74" s="7">
        <v>22.247219685170425</v>
      </c>
      <c r="D74" s="7">
        <v>20</v>
      </c>
    </row>
    <row r="75" spans="1:4" x14ac:dyDescent="0.25">
      <c r="A75" s="2" t="s">
        <v>73</v>
      </c>
      <c r="B75" s="7">
        <v>16.402235140230591</v>
      </c>
      <c r="C75" s="7">
        <v>22.778206151042252</v>
      </c>
      <c r="D75" s="7">
        <v>20</v>
      </c>
    </row>
    <row r="76" spans="1:4" x14ac:dyDescent="0.25">
      <c r="A76" s="2" t="s">
        <v>74</v>
      </c>
      <c r="B76" s="7">
        <v>20.187255513014577</v>
      </c>
      <c r="C76" s="7">
        <v>21.965042000502446</v>
      </c>
      <c r="D76" s="7">
        <v>20</v>
      </c>
    </row>
    <row r="77" spans="1:4" x14ac:dyDescent="0.25">
      <c r="A77" s="2" t="s">
        <v>75</v>
      </c>
      <c r="B77" s="7">
        <v>21.500086418681942</v>
      </c>
      <c r="C77" s="7">
        <v>22.855087352017097</v>
      </c>
      <c r="D77" s="7">
        <v>20</v>
      </c>
    </row>
    <row r="78" spans="1:4" x14ac:dyDescent="0.25">
      <c r="A78" s="2" t="s">
        <v>76</v>
      </c>
      <c r="B78" s="7">
        <v>16.231196721156859</v>
      </c>
      <c r="C78" s="7">
        <v>21.225911024727786</v>
      </c>
      <c r="D78" s="7">
        <v>20</v>
      </c>
    </row>
    <row r="79" spans="1:4" x14ac:dyDescent="0.25">
      <c r="A79" s="2" t="s">
        <v>77</v>
      </c>
      <c r="B79" s="7">
        <v>10.282314034056592</v>
      </c>
      <c r="C79" s="7">
        <v>18.045980842948985</v>
      </c>
      <c r="D79" s="7">
        <v>20</v>
      </c>
    </row>
    <row r="80" spans="1:4" x14ac:dyDescent="0.25">
      <c r="A80" s="2" t="s">
        <v>78</v>
      </c>
      <c r="B80" s="7">
        <v>9.4996607204098424</v>
      </c>
      <c r="C80" s="7">
        <v>17.068415466578298</v>
      </c>
      <c r="D80" s="7">
        <v>20</v>
      </c>
    </row>
    <row r="81" spans="1:4" x14ac:dyDescent="0.25">
      <c r="A81" s="2" t="s">
        <v>79</v>
      </c>
      <c r="B81" s="7">
        <v>6.6266546084839932</v>
      </c>
      <c r="C81" s="7">
        <v>14.048356963291383</v>
      </c>
      <c r="D81" s="7">
        <v>20</v>
      </c>
    </row>
    <row r="82" spans="1:4" x14ac:dyDescent="0.25">
      <c r="A82" s="2" t="s">
        <v>80</v>
      </c>
      <c r="B82" s="7">
        <v>19.706133436586732</v>
      </c>
      <c r="C82" s="7">
        <v>10.605500386971794</v>
      </c>
      <c r="D82" s="7">
        <v>20</v>
      </c>
    </row>
    <row r="83" spans="1:4" x14ac:dyDescent="0.25">
      <c r="A83" s="2" t="s">
        <v>81</v>
      </c>
      <c r="B83" s="7">
        <v>13.416349837473874</v>
      </c>
      <c r="C83" s="7">
        <v>11.825710149258271</v>
      </c>
      <c r="D83" s="7">
        <v>20</v>
      </c>
    </row>
    <row r="84" spans="1:4" x14ac:dyDescent="0.25">
      <c r="A84" s="2" t="s">
        <v>82</v>
      </c>
      <c r="B84" s="7">
        <v>10.038511117261889</v>
      </c>
      <c r="C84" s="7">
        <v>12.565803257342804</v>
      </c>
      <c r="D84" s="7">
        <v>20</v>
      </c>
    </row>
    <row r="85" spans="1:4" x14ac:dyDescent="0.25">
      <c r="A85" s="2" t="s">
        <v>83</v>
      </c>
      <c r="B85" s="7">
        <v>11.008893290528547</v>
      </c>
      <c r="C85" s="7">
        <v>13.173852083887486</v>
      </c>
      <c r="D85" s="7">
        <v>20</v>
      </c>
    </row>
    <row r="86" spans="1:4" x14ac:dyDescent="0.25">
      <c r="A86" s="2" t="s">
        <v>84</v>
      </c>
      <c r="B86" s="7">
        <v>13.23514429292231</v>
      </c>
      <c r="C86" s="7">
        <v>14.770297159987608</v>
      </c>
      <c r="D86" s="7">
        <v>20</v>
      </c>
    </row>
    <row r="87" spans="1:4" x14ac:dyDescent="0.25">
      <c r="A87" s="2" t="s">
        <v>85</v>
      </c>
      <c r="B87" s="7">
        <v>18.452393224811974</v>
      </c>
      <c r="C87" s="7">
        <v>16.631931104700499</v>
      </c>
      <c r="D87" s="7">
        <v>20</v>
      </c>
    </row>
    <row r="88" spans="1:4" x14ac:dyDescent="0.25">
      <c r="A88" s="2" t="s">
        <v>86</v>
      </c>
      <c r="B88" s="7">
        <v>16.318592158527714</v>
      </c>
      <c r="C88" s="7">
        <v>18.154598682199129</v>
      </c>
      <c r="D88" s="7">
        <v>20</v>
      </c>
    </row>
    <row r="89" spans="1:4" x14ac:dyDescent="0.25">
      <c r="A89" s="2" t="s">
        <v>87</v>
      </c>
      <c r="B89" s="7">
        <v>13.402406729856272</v>
      </c>
      <c r="C89" s="7">
        <v>15.503713260342872</v>
      </c>
      <c r="D89" s="7">
        <v>20</v>
      </c>
    </row>
    <row r="90" spans="1:4" x14ac:dyDescent="0.25">
      <c r="A90" s="2" t="s">
        <v>88</v>
      </c>
      <c r="B90" s="7">
        <v>11.416494440547515</v>
      </c>
      <c r="C90" s="7">
        <v>12.201265154846233</v>
      </c>
      <c r="D90" s="7">
        <v>20</v>
      </c>
    </row>
    <row r="91" spans="1:4" x14ac:dyDescent="0.25">
      <c r="A91" s="2" t="s">
        <v>89</v>
      </c>
      <c r="B91" s="7">
        <v>14.894209060708425</v>
      </c>
      <c r="C91" s="7">
        <v>12.713787193256715</v>
      </c>
      <c r="D91" s="7">
        <v>20</v>
      </c>
    </row>
    <row r="92" spans="1:4" x14ac:dyDescent="0.25">
      <c r="A92" s="2" t="s">
        <v>90</v>
      </c>
      <c r="B92" s="7">
        <v>15.696846121907052</v>
      </c>
      <c r="C92" s="7">
        <v>12.67968349809534</v>
      </c>
      <c r="D92" s="7">
        <v>20</v>
      </c>
    </row>
    <row r="93" spans="1:4" x14ac:dyDescent="0.25">
      <c r="A93" s="2" t="s">
        <v>91</v>
      </c>
      <c r="B93" s="7">
        <v>12.87209380209389</v>
      </c>
      <c r="C93" s="7">
        <v>13.565015328686217</v>
      </c>
      <c r="D93" s="7">
        <v>20</v>
      </c>
    </row>
    <row r="94" spans="1:4" x14ac:dyDescent="0.25">
      <c r="A94" s="2" t="s">
        <v>92</v>
      </c>
      <c r="B94" s="7">
        <v>9.7826907884446381</v>
      </c>
      <c r="C94" s="7">
        <v>15.584474141775406</v>
      </c>
      <c r="D94" s="7">
        <v>20</v>
      </c>
    </row>
    <row r="95" spans="1:4" x14ac:dyDescent="0.25">
      <c r="A95" s="2" t="s">
        <v>93</v>
      </c>
      <c r="B95" s="7">
        <v>11.020891843261804</v>
      </c>
      <c r="C95" s="7">
        <v>16.406427254359304</v>
      </c>
      <c r="D95" s="7">
        <v>20</v>
      </c>
    </row>
    <row r="96" spans="1:4" x14ac:dyDescent="0.25">
      <c r="A96" s="2" t="s">
        <v>94</v>
      </c>
      <c r="B96" s="7">
        <v>14.957568789895964</v>
      </c>
      <c r="C96" s="7">
        <v>18.498958172084318</v>
      </c>
      <c r="D96" s="7">
        <v>20</v>
      </c>
    </row>
    <row r="97" spans="1:6" x14ac:dyDescent="0.25">
      <c r="A97" s="2" t="s">
        <v>95</v>
      </c>
      <c r="B97" s="7">
        <v>16.420020093956325</v>
      </c>
      <c r="C97" s="7">
        <v>18.358943155443104</v>
      </c>
      <c r="D97" s="7">
        <v>20</v>
      </c>
    </row>
    <row r="98" spans="1:6" x14ac:dyDescent="0.25">
      <c r="A98" s="2" t="s">
        <v>96</v>
      </c>
      <c r="B98" s="7">
        <v>21.207881460476589</v>
      </c>
      <c r="C98" s="7">
        <v>20.254959745410517</v>
      </c>
      <c r="D98" s="7">
        <v>20</v>
      </c>
    </row>
    <row r="99" spans="1:6" x14ac:dyDescent="0.25">
      <c r="A99" s="2" t="s">
        <v>97</v>
      </c>
      <c r="B99" s="7">
        <v>18.288127705149424</v>
      </c>
      <c r="C99" s="7">
        <v>20.067031955502742</v>
      </c>
      <c r="D99" s="7">
        <v>20</v>
      </c>
    </row>
    <row r="100" spans="1:6" x14ac:dyDescent="0.25">
      <c r="A100" s="2" t="s">
        <v>98</v>
      </c>
      <c r="B100" s="7">
        <v>17.054932688467275</v>
      </c>
      <c r="C100" s="7">
        <v>20.641459470138248</v>
      </c>
      <c r="D100" s="7">
        <v>20</v>
      </c>
    </row>
    <row r="101" spans="1:6" x14ac:dyDescent="0.25">
      <c r="A101" s="2" t="s">
        <v>99</v>
      </c>
      <c r="B101" s="7">
        <v>15.491416560500662</v>
      </c>
      <c r="C101" s="7">
        <v>19.713493782120981</v>
      </c>
      <c r="D101" s="7">
        <v>20</v>
      </c>
    </row>
    <row r="102" spans="1:6" x14ac:dyDescent="0.25">
      <c r="A102" s="2" t="s">
        <v>100</v>
      </c>
      <c r="B102" s="7">
        <v>16.857372994939269</v>
      </c>
      <c r="C102" s="7">
        <v>17.66576505425175</v>
      </c>
      <c r="D102" s="7">
        <v>20</v>
      </c>
    </row>
    <row r="103" spans="1:6" x14ac:dyDescent="0.25">
      <c r="A103" s="2" t="s">
        <v>101</v>
      </c>
      <c r="B103" s="7">
        <v>20.100089413614711</v>
      </c>
      <c r="C103" s="7">
        <v>16.427282895132894</v>
      </c>
      <c r="D103" s="7">
        <v>20</v>
      </c>
    </row>
    <row r="104" spans="1:6" x14ac:dyDescent="0.25">
      <c r="A104" s="2" t="s">
        <v>102</v>
      </c>
      <c r="B104" s="7">
        <v>22.669692928974801</v>
      </c>
      <c r="C104" s="7">
        <v>19.044906435078726</v>
      </c>
      <c r="D104" s="7">
        <v>20</v>
      </c>
    </row>
    <row r="105" spans="1:6" x14ac:dyDescent="0.25">
      <c r="A105" s="2" t="s">
        <v>103</v>
      </c>
      <c r="B105" s="7">
        <v>19.800274658932462</v>
      </c>
      <c r="C105" s="7">
        <v>19.831137827436436</v>
      </c>
      <c r="D105" s="7">
        <v>20</v>
      </c>
    </row>
    <row r="106" spans="1:6" x14ac:dyDescent="0.25">
      <c r="A106" s="2" t="s">
        <v>104</v>
      </c>
      <c r="B106" s="7">
        <v>23.720019132384817</v>
      </c>
      <c r="C106" s="7">
        <v>20.736373189033351</v>
      </c>
      <c r="D106" s="7">
        <v>20</v>
      </c>
    </row>
    <row r="107" spans="1:6" x14ac:dyDescent="0.25">
      <c r="A107" s="2" t="s">
        <v>105</v>
      </c>
      <c r="B107" s="7">
        <v>26.002186631243308</v>
      </c>
      <c r="C107" s="7">
        <v>23.63854511083861</v>
      </c>
      <c r="D107" s="7">
        <v>20</v>
      </c>
    </row>
    <row r="108" spans="1:6" x14ac:dyDescent="0.25">
      <c r="A108" s="2" t="s">
        <v>106</v>
      </c>
      <c r="B108" s="7">
        <v>26.379294498940254</v>
      </c>
      <c r="C108" s="7">
        <v>25.560182729314079</v>
      </c>
      <c r="D108" s="7">
        <v>20</v>
      </c>
    </row>
    <row r="109" spans="1:6" x14ac:dyDescent="0.25">
      <c r="A109" s="2" t="s">
        <v>107</v>
      </c>
      <c r="B109" s="7">
        <v>27.30629129029748</v>
      </c>
      <c r="C109" s="7">
        <v>26.286632822925029</v>
      </c>
      <c r="D109" s="7">
        <v>20</v>
      </c>
      <c r="F109" s="6" t="s">
        <v>139</v>
      </c>
    </row>
    <row r="110" spans="1:6" x14ac:dyDescent="0.25">
      <c r="A110" s="2" t="s">
        <v>108</v>
      </c>
      <c r="B110" s="7">
        <v>26.956550796994399</v>
      </c>
      <c r="C110" s="7">
        <v>26.51082105877472</v>
      </c>
      <c r="D110" s="7">
        <v>20</v>
      </c>
    </row>
    <row r="111" spans="1:6" x14ac:dyDescent="0.25">
      <c r="A111" s="2" t="s">
        <v>109</v>
      </c>
      <c r="B111" s="7">
        <v>24.63853489362463</v>
      </c>
      <c r="C111" s="7">
        <v>25.346444509606087</v>
      </c>
      <c r="D111" s="7">
        <v>20</v>
      </c>
    </row>
    <row r="112" spans="1:6" x14ac:dyDescent="0.25">
      <c r="A112" s="2" t="s">
        <v>110</v>
      </c>
      <c r="B112" s="7">
        <v>15.64941310077614</v>
      </c>
      <c r="C112" s="7">
        <v>22.655540234940386</v>
      </c>
      <c r="D112" s="7">
        <v>20</v>
      </c>
    </row>
    <row r="113" spans="1:4" x14ac:dyDescent="0.25">
      <c r="A113" s="2" t="s">
        <v>111</v>
      </c>
      <c r="B113" s="7">
        <v>21.16192964045306</v>
      </c>
      <c r="C113" s="7">
        <v>24.992074188449255</v>
      </c>
      <c r="D113" s="7">
        <v>20</v>
      </c>
    </row>
    <row r="114" spans="1:4" x14ac:dyDescent="0.25">
      <c r="A114" s="2" t="s">
        <v>112</v>
      </c>
      <c r="B114" s="7">
        <v>18.46735454271078</v>
      </c>
      <c r="C114" s="7">
        <v>23.640321475445788</v>
      </c>
      <c r="D114" s="7">
        <v>20</v>
      </c>
    </row>
    <row r="115" spans="1:4" x14ac:dyDescent="0.25">
      <c r="A115" s="2" t="s">
        <v>113</v>
      </c>
      <c r="B115" s="7">
        <v>17.198629026167254</v>
      </c>
      <c r="C115" s="7">
        <v>24.371728960545713</v>
      </c>
      <c r="D115" s="7">
        <v>20</v>
      </c>
    </row>
    <row r="116" spans="1:4" x14ac:dyDescent="0.25">
      <c r="A116" s="2" t="s">
        <v>114</v>
      </c>
      <c r="B116" s="7">
        <v>15.941594973691062</v>
      </c>
      <c r="C116" s="7">
        <v>23.800526959093762</v>
      </c>
      <c r="D116" s="7">
        <v>20</v>
      </c>
    </row>
    <row r="117" spans="1:4" x14ac:dyDescent="0.25">
      <c r="A117" s="2" t="s">
        <v>115</v>
      </c>
      <c r="B117" s="7">
        <v>17.06571674935466</v>
      </c>
      <c r="C117" s="7">
        <v>23.97396393329139</v>
      </c>
      <c r="D117" s="7">
        <v>20</v>
      </c>
    </row>
    <row r="118" spans="1:4" x14ac:dyDescent="0.25">
      <c r="A118" s="2" t="s">
        <v>116</v>
      </c>
      <c r="B118" s="7">
        <v>18.745088278100468</v>
      </c>
      <c r="C118" s="7">
        <v>22.483565708018762</v>
      </c>
      <c r="D118" s="7">
        <v>20</v>
      </c>
    </row>
    <row r="119" spans="1:4" x14ac:dyDescent="0.25">
      <c r="A119" s="2" t="s">
        <v>117</v>
      </c>
      <c r="B119" s="7">
        <v>15.793796214645104</v>
      </c>
      <c r="C119" s="7">
        <v>22.38684891297142</v>
      </c>
      <c r="D119" s="7">
        <v>20</v>
      </c>
    </row>
    <row r="120" spans="1:4" x14ac:dyDescent="0.25">
      <c r="A120" s="2" t="s">
        <v>118</v>
      </c>
      <c r="B120" s="7">
        <v>19.465825305352361</v>
      </c>
      <c r="C120" s="7">
        <v>22.122209980768371</v>
      </c>
      <c r="D120" s="7">
        <v>20</v>
      </c>
    </row>
    <row r="121" spans="1:4" x14ac:dyDescent="0.25">
      <c r="A121" s="2" t="s">
        <v>119</v>
      </c>
      <c r="B121" s="7">
        <v>17.284529567967077</v>
      </c>
      <c r="C121" s="7">
        <v>22.699384051550979</v>
      </c>
      <c r="D121" s="7">
        <v>20</v>
      </c>
    </row>
    <row r="122" spans="1:4" x14ac:dyDescent="0.25">
      <c r="A122" s="2" t="s">
        <v>120</v>
      </c>
      <c r="B122" s="7">
        <v>14.95925445453214</v>
      </c>
      <c r="C122" s="7">
        <v>22.062739507141657</v>
      </c>
      <c r="D122" s="7">
        <v>20</v>
      </c>
    </row>
    <row r="123" spans="1:4" x14ac:dyDescent="0.25">
      <c r="A123" s="2" t="s">
        <v>121</v>
      </c>
      <c r="B123" s="7">
        <v>17.129680979292907</v>
      </c>
      <c r="C123" s="7">
        <v>19.240309350036277</v>
      </c>
      <c r="D123" s="7">
        <v>20</v>
      </c>
    </row>
    <row r="124" spans="1:4" x14ac:dyDescent="0.25">
      <c r="A124" s="2" t="s">
        <v>122</v>
      </c>
      <c r="B124" s="7">
        <v>19.328870497304589</v>
      </c>
      <c r="C124" s="7">
        <v>22.305829633910964</v>
      </c>
      <c r="D124" s="7">
        <v>20</v>
      </c>
    </row>
    <row r="125" spans="1:4" x14ac:dyDescent="0.25">
      <c r="A125" s="2" t="s">
        <v>123</v>
      </c>
      <c r="B125" s="7">
        <v>26.811573996500073</v>
      </c>
      <c r="C125" s="7">
        <v>27.200552106146397</v>
      </c>
      <c r="D125" s="7">
        <v>20</v>
      </c>
    </row>
    <row r="126" spans="1:4" x14ac:dyDescent="0.25">
      <c r="A126" s="2" t="s">
        <v>124</v>
      </c>
      <c r="B126" s="7">
        <v>25.411879552417254</v>
      </c>
      <c r="C126" s="7">
        <v>22.224860043901373</v>
      </c>
      <c r="D126" s="7">
        <v>20</v>
      </c>
    </row>
    <row r="127" spans="1:4" x14ac:dyDescent="0.25">
      <c r="A127" s="2" t="s">
        <v>125</v>
      </c>
      <c r="B127" s="4">
        <v>22.582765364861714</v>
      </c>
      <c r="C127" s="7">
        <v>19.391999361455394</v>
      </c>
      <c r="D127" s="7">
        <v>20</v>
      </c>
    </row>
    <row r="128" spans="1:4" x14ac:dyDescent="0.25">
      <c r="A128" s="8">
        <v>2025</v>
      </c>
      <c r="B128" s="4">
        <v>23.678179427715314</v>
      </c>
      <c r="C128" s="7">
        <v>20.833474744331674</v>
      </c>
      <c r="D128" s="7">
        <v>20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EEAF6-8AF3-448B-A26E-333579C3830B}">
  <dimension ref="A2:F128"/>
  <sheetViews>
    <sheetView topLeftCell="A109" workbookViewId="0">
      <selection activeCell="F110" sqref="F110"/>
    </sheetView>
  </sheetViews>
  <sheetFormatPr baseColWidth="10" defaultRowHeight="15" x14ac:dyDescent="0.25"/>
  <sheetData>
    <row r="2" spans="1:4" x14ac:dyDescent="0.25">
      <c r="A2" s="3"/>
      <c r="B2" s="3" t="s">
        <v>0</v>
      </c>
      <c r="C2" s="3" t="s">
        <v>1</v>
      </c>
      <c r="D2" s="3" t="s">
        <v>140</v>
      </c>
    </row>
    <row r="3" spans="1:4" x14ac:dyDescent="0.25">
      <c r="A3" s="2" t="s">
        <v>130</v>
      </c>
      <c r="B3" s="7">
        <v>18.182384399206388</v>
      </c>
      <c r="C3" s="7">
        <v>5.3577903509086315</v>
      </c>
      <c r="D3" s="7"/>
    </row>
    <row r="4" spans="1:4" x14ac:dyDescent="0.25">
      <c r="A4" s="2" t="s">
        <v>2</v>
      </c>
      <c r="B4" s="7">
        <v>15.979114702953801</v>
      </c>
      <c r="C4" s="7">
        <v>4.8006047025618885</v>
      </c>
      <c r="D4" s="7"/>
    </row>
    <row r="5" spans="1:4" x14ac:dyDescent="0.25">
      <c r="A5" s="2" t="s">
        <v>3</v>
      </c>
      <c r="B5" s="7">
        <v>15.150190029082813</v>
      </c>
      <c r="C5" s="7">
        <v>5.3540947988716603</v>
      </c>
      <c r="D5" s="7"/>
    </row>
    <row r="6" spans="1:4" x14ac:dyDescent="0.25">
      <c r="A6" s="2" t="s">
        <v>4</v>
      </c>
      <c r="B6" s="7">
        <v>15.221350637253156</v>
      </c>
      <c r="C6" s="7">
        <v>4.9606398225074599</v>
      </c>
      <c r="D6" s="7"/>
    </row>
    <row r="7" spans="1:4" x14ac:dyDescent="0.25">
      <c r="A7" s="2" t="s">
        <v>5</v>
      </c>
      <c r="B7" s="7">
        <v>17.639212775631087</v>
      </c>
      <c r="C7" s="7">
        <v>5.6844904432100281</v>
      </c>
      <c r="D7" s="7"/>
    </row>
    <row r="8" spans="1:4" x14ac:dyDescent="0.25">
      <c r="A8" s="2" t="s">
        <v>6</v>
      </c>
      <c r="B8" s="7">
        <v>18.079105133095673</v>
      </c>
      <c r="C8" s="7">
        <v>6.3076996460851573</v>
      </c>
      <c r="D8" s="7"/>
    </row>
    <row r="9" spans="1:4" x14ac:dyDescent="0.25">
      <c r="A9" s="2" t="s">
        <v>7</v>
      </c>
      <c r="B9" s="7">
        <v>21.978610558228411</v>
      </c>
      <c r="C9" s="7">
        <v>7.9779160913722817</v>
      </c>
      <c r="D9" s="7"/>
    </row>
    <row r="10" spans="1:4" x14ac:dyDescent="0.25">
      <c r="A10" s="2" t="s">
        <v>8</v>
      </c>
      <c r="B10" s="7">
        <v>26.005547050474931</v>
      </c>
      <c r="C10" s="7">
        <v>8.7188919775598031</v>
      </c>
      <c r="D10" s="7"/>
    </row>
    <row r="11" spans="1:4" x14ac:dyDescent="0.25">
      <c r="A11" s="2" t="s">
        <v>9</v>
      </c>
      <c r="B11" s="7">
        <v>24.687046442458744</v>
      </c>
      <c r="C11" s="7">
        <v>8.4698160865748484</v>
      </c>
      <c r="D11" s="7"/>
    </row>
    <row r="12" spans="1:4" x14ac:dyDescent="0.25">
      <c r="A12" s="2" t="s">
        <v>10</v>
      </c>
      <c r="B12" s="7">
        <v>23.257454766610344</v>
      </c>
      <c r="C12" s="7">
        <v>7.9967004738937826</v>
      </c>
      <c r="D12" s="7"/>
    </row>
    <row r="13" spans="1:4" x14ac:dyDescent="0.25">
      <c r="A13" s="2" t="s">
        <v>11</v>
      </c>
      <c r="B13" s="7">
        <v>25.556402425013918</v>
      </c>
      <c r="C13" s="7">
        <v>9.2886753076535982</v>
      </c>
      <c r="D13" s="7"/>
    </row>
    <row r="14" spans="1:4" x14ac:dyDescent="0.25">
      <c r="A14" s="2" t="s">
        <v>12</v>
      </c>
      <c r="B14" s="7">
        <v>26.382747874682106</v>
      </c>
      <c r="C14" s="7">
        <v>9.2982885158786637</v>
      </c>
      <c r="D14" s="7"/>
    </row>
    <row r="15" spans="1:4" x14ac:dyDescent="0.25">
      <c r="A15" s="2" t="s">
        <v>13</v>
      </c>
      <c r="B15" s="7">
        <v>35.45149712602695</v>
      </c>
      <c r="C15" s="7">
        <v>8.5307424675827299</v>
      </c>
      <c r="D15" s="7"/>
    </row>
    <row r="16" spans="1:4" x14ac:dyDescent="0.25">
      <c r="A16" s="2" t="s">
        <v>14</v>
      </c>
      <c r="B16" s="7">
        <v>33.807944343802895</v>
      </c>
      <c r="C16" s="7">
        <v>8.4379032880353844</v>
      </c>
      <c r="D16" s="7"/>
    </row>
    <row r="17" spans="1:4" x14ac:dyDescent="0.25">
      <c r="A17" s="2" t="s">
        <v>15</v>
      </c>
      <c r="B17" s="7">
        <v>31.470899717205047</v>
      </c>
      <c r="C17" s="7">
        <v>7.2535701967105695</v>
      </c>
      <c r="D17" s="7"/>
    </row>
    <row r="18" spans="1:4" x14ac:dyDescent="0.25">
      <c r="A18" s="2" t="s">
        <v>16</v>
      </c>
      <c r="B18" s="7">
        <v>42.443039054079016</v>
      </c>
      <c r="C18" s="7">
        <v>15.039501682131354</v>
      </c>
      <c r="D18" s="7"/>
    </row>
    <row r="19" spans="1:4" x14ac:dyDescent="0.25">
      <c r="A19" s="2" t="s">
        <v>17</v>
      </c>
      <c r="B19" s="7">
        <v>45.73074200523682</v>
      </c>
      <c r="C19" s="7">
        <v>23.650280896289534</v>
      </c>
      <c r="D19" s="7"/>
    </row>
    <row r="20" spans="1:4" x14ac:dyDescent="0.25">
      <c r="A20" s="2" t="s">
        <v>18</v>
      </c>
      <c r="B20" s="7">
        <v>24.639498213209894</v>
      </c>
      <c r="C20" s="7">
        <v>16.088359057653193</v>
      </c>
      <c r="D20" s="7"/>
    </row>
    <row r="21" spans="1:4" x14ac:dyDescent="0.25">
      <c r="A21" s="2" t="s">
        <v>19</v>
      </c>
      <c r="B21" s="7">
        <v>17.882527166816967</v>
      </c>
      <c r="C21" s="7">
        <v>10.143673471167713</v>
      </c>
      <c r="D21" s="7"/>
    </row>
    <row r="22" spans="1:4" x14ac:dyDescent="0.25">
      <c r="A22" s="2" t="s">
        <v>20</v>
      </c>
      <c r="B22" s="7">
        <v>8.3192208363888902</v>
      </c>
      <c r="C22" s="7">
        <v>11.059829596286002</v>
      </c>
      <c r="D22" s="7"/>
    </row>
    <row r="23" spans="1:4" x14ac:dyDescent="0.25">
      <c r="A23" s="2" t="s">
        <v>21</v>
      </c>
      <c r="B23" s="7">
        <v>7.173880699883906</v>
      </c>
      <c r="C23" s="7">
        <v>13.943459676807777</v>
      </c>
      <c r="D23" s="7"/>
    </row>
    <row r="24" spans="1:4" x14ac:dyDescent="0.25">
      <c r="A24" s="2" t="s">
        <v>22</v>
      </c>
      <c r="B24" s="7">
        <v>-4.7002269617668242</v>
      </c>
      <c r="C24" s="7">
        <v>3.4706066963270845</v>
      </c>
      <c r="D24" s="7"/>
    </row>
    <row r="25" spans="1:4" x14ac:dyDescent="0.25">
      <c r="A25" s="2" t="s">
        <v>23</v>
      </c>
      <c r="B25" s="7">
        <v>-1.3610093077070757</v>
      </c>
      <c r="C25" s="7">
        <v>6.1911999369636748</v>
      </c>
      <c r="D25" s="7"/>
    </row>
    <row r="26" spans="1:4" x14ac:dyDescent="0.25">
      <c r="A26" s="2" t="s">
        <v>24</v>
      </c>
      <c r="B26" s="7">
        <v>2.7395533801275018</v>
      </c>
      <c r="C26" s="7">
        <v>11.881452110019733</v>
      </c>
      <c r="D26" s="7"/>
    </row>
    <row r="27" spans="1:4" x14ac:dyDescent="0.25">
      <c r="A27" s="2" t="s">
        <v>25</v>
      </c>
      <c r="B27" s="7">
        <v>10.236844323680181</v>
      </c>
      <c r="C27" s="7">
        <v>12.163894490907827</v>
      </c>
      <c r="D27" s="7"/>
    </row>
    <row r="28" spans="1:4" x14ac:dyDescent="0.25">
      <c r="A28" s="2" t="s">
        <v>26</v>
      </c>
      <c r="B28" s="7">
        <v>11.497069086078149</v>
      </c>
      <c r="C28" s="7">
        <v>9.3645487238080243</v>
      </c>
      <c r="D28" s="7"/>
    </row>
    <row r="29" spans="1:4" x14ac:dyDescent="0.25">
      <c r="A29" s="2" t="s">
        <v>27</v>
      </c>
      <c r="B29" s="7">
        <v>5.2012690426698827</v>
      </c>
      <c r="C29" s="7">
        <v>8.1004734833181526</v>
      </c>
      <c r="D29" s="7"/>
    </row>
    <row r="30" spans="1:4" x14ac:dyDescent="0.25">
      <c r="A30" s="2" t="s">
        <v>28</v>
      </c>
      <c r="B30" s="7">
        <v>9.5024779130585593</v>
      </c>
      <c r="C30" s="7">
        <v>9.4118798217329935</v>
      </c>
      <c r="D30" s="7"/>
    </row>
    <row r="31" spans="1:4" x14ac:dyDescent="0.25">
      <c r="A31" s="2" t="s">
        <v>29</v>
      </c>
      <c r="B31" s="7">
        <v>14.814285340656586</v>
      </c>
      <c r="C31" s="7">
        <v>10.579168477023224</v>
      </c>
      <c r="D31" s="7"/>
    </row>
    <row r="32" spans="1:4" x14ac:dyDescent="0.25">
      <c r="A32" s="2" t="s">
        <v>30</v>
      </c>
      <c r="B32" s="7">
        <v>22.034882567240519</v>
      </c>
      <c r="C32" s="7">
        <v>11.218256375583922</v>
      </c>
      <c r="D32" s="7"/>
    </row>
    <row r="33" spans="1:4" x14ac:dyDescent="0.25">
      <c r="A33" s="2" t="s">
        <v>31</v>
      </c>
      <c r="B33" s="7">
        <v>17.111355085588631</v>
      </c>
      <c r="C33" s="7">
        <v>11.514039729804834</v>
      </c>
      <c r="D33" s="7"/>
    </row>
    <row r="34" spans="1:4" x14ac:dyDescent="0.25">
      <c r="A34" s="2" t="s">
        <v>32</v>
      </c>
      <c r="B34" s="7">
        <v>12.647341863227604</v>
      </c>
      <c r="C34" s="7">
        <v>8.7965057085192004</v>
      </c>
      <c r="D34" s="7"/>
    </row>
    <row r="35" spans="1:4" x14ac:dyDescent="0.25">
      <c r="A35" s="2" t="s">
        <v>33</v>
      </c>
      <c r="B35" s="7">
        <v>18.97821639961877</v>
      </c>
      <c r="C35" s="7">
        <v>10.697716479605614</v>
      </c>
      <c r="D35" s="7"/>
    </row>
    <row r="36" spans="1:4" x14ac:dyDescent="0.25">
      <c r="A36" s="2" t="s">
        <v>34</v>
      </c>
      <c r="B36" s="7">
        <v>20.837245019565</v>
      </c>
      <c r="C36" s="7">
        <v>10.027123762960395</v>
      </c>
      <c r="D36" s="7"/>
    </row>
    <row r="37" spans="1:4" x14ac:dyDescent="0.25">
      <c r="A37" s="2" t="s">
        <v>35</v>
      </c>
      <c r="B37" s="7">
        <v>22.808782295762207</v>
      </c>
      <c r="C37" s="7">
        <v>12.027049068188344</v>
      </c>
      <c r="D37" s="7"/>
    </row>
    <row r="38" spans="1:4" x14ac:dyDescent="0.25">
      <c r="A38" s="2" t="s">
        <v>36</v>
      </c>
      <c r="B38" s="7">
        <v>22.180782425524797</v>
      </c>
      <c r="C38" s="7">
        <v>13.447088448605815</v>
      </c>
      <c r="D38" s="7"/>
    </row>
    <row r="39" spans="1:4" x14ac:dyDescent="0.25">
      <c r="A39" s="2" t="s">
        <v>37</v>
      </c>
      <c r="B39" s="7">
        <v>24.422038068281601</v>
      </c>
      <c r="C39" s="7">
        <v>16.055909492617516</v>
      </c>
      <c r="D39" s="7"/>
    </row>
    <row r="40" spans="1:4" x14ac:dyDescent="0.25">
      <c r="A40" s="2" t="s">
        <v>38</v>
      </c>
      <c r="B40" s="7">
        <v>22.662319803975652</v>
      </c>
      <c r="C40" s="7">
        <v>17.300947032384535</v>
      </c>
      <c r="D40" s="7"/>
    </row>
    <row r="41" spans="1:4" x14ac:dyDescent="0.25">
      <c r="A41" s="2" t="s">
        <v>39</v>
      </c>
      <c r="B41" s="7">
        <v>18.378198040270949</v>
      </c>
      <c r="C41" s="7">
        <v>13.301599738642004</v>
      </c>
      <c r="D41" s="7"/>
    </row>
    <row r="42" spans="1:4" x14ac:dyDescent="0.25">
      <c r="A42" s="2" t="s">
        <v>40</v>
      </c>
      <c r="B42" s="7">
        <v>19.727146692456529</v>
      </c>
      <c r="C42" s="7">
        <v>14.106532716983681</v>
      </c>
      <c r="D42" s="7"/>
    </row>
    <row r="43" spans="1:4" x14ac:dyDescent="0.25">
      <c r="A43" s="2" t="s">
        <v>41</v>
      </c>
      <c r="B43" s="7">
        <v>18.703677225672717</v>
      </c>
      <c r="C43" s="7">
        <v>20.476227588208967</v>
      </c>
      <c r="D43" s="7"/>
    </row>
    <row r="44" spans="1:4" x14ac:dyDescent="0.25">
      <c r="A44" s="2" t="s">
        <v>42</v>
      </c>
      <c r="B44" s="7">
        <v>14.295408778957583</v>
      </c>
      <c r="C44" s="7">
        <v>28.247491917525352</v>
      </c>
      <c r="D44" s="7"/>
    </row>
    <row r="45" spans="1:4" x14ac:dyDescent="0.25">
      <c r="A45" s="2" t="s">
        <v>43</v>
      </c>
      <c r="B45" s="7">
        <v>8.1825946872688782</v>
      </c>
      <c r="C45" s="7">
        <v>22.367999366111523</v>
      </c>
      <c r="D45" s="7"/>
    </row>
    <row r="46" spans="1:4" x14ac:dyDescent="0.25">
      <c r="A46" s="2" t="s">
        <v>44</v>
      </c>
      <c r="B46" s="7">
        <v>9.7024834178297272</v>
      </c>
      <c r="C46" s="7">
        <v>20.799528293502227</v>
      </c>
      <c r="D46" s="7"/>
    </row>
    <row r="47" spans="1:4" x14ac:dyDescent="0.25">
      <c r="A47" s="2" t="s">
        <v>45</v>
      </c>
      <c r="B47" s="7">
        <v>10.110579393246825</v>
      </c>
      <c r="C47" s="7">
        <v>20.925845493380987</v>
      </c>
      <c r="D47" s="7"/>
    </row>
    <row r="48" spans="1:4" x14ac:dyDescent="0.25">
      <c r="A48" s="2" t="s">
        <v>46</v>
      </c>
      <c r="B48" s="7">
        <v>3.3723475504857463</v>
      </c>
      <c r="C48" s="7">
        <v>26.877308520289422</v>
      </c>
      <c r="D48" s="7"/>
    </row>
    <row r="49" spans="1:4" x14ac:dyDescent="0.25">
      <c r="A49" s="2" t="s">
        <v>47</v>
      </c>
      <c r="B49" s="7">
        <v>27.384691267498724</v>
      </c>
      <c r="C49" s="7">
        <v>16.177391595164814</v>
      </c>
      <c r="D49" s="7">
        <v>30.153015771406693</v>
      </c>
    </row>
    <row r="50" spans="1:4" x14ac:dyDescent="0.25">
      <c r="A50" s="2" t="s">
        <v>48</v>
      </c>
      <c r="B50" s="7">
        <v>37.760486772952277</v>
      </c>
      <c r="C50" s="7">
        <v>15.831361835297617</v>
      </c>
      <c r="D50" s="7">
        <v>36.212346681287762</v>
      </c>
    </row>
    <row r="51" spans="1:4" x14ac:dyDescent="0.25">
      <c r="A51" s="2" t="s">
        <v>49</v>
      </c>
      <c r="B51" s="7">
        <v>38.699990870400036</v>
      </c>
      <c r="C51" s="7">
        <v>14.19694848472351</v>
      </c>
      <c r="D51" s="7">
        <v>42.44195190826624</v>
      </c>
    </row>
    <row r="52" spans="1:4" x14ac:dyDescent="0.25">
      <c r="A52" s="2" t="s">
        <v>50</v>
      </c>
      <c r="B52" s="7">
        <v>26.097097066622826</v>
      </c>
      <c r="C52" s="7">
        <v>17.148092809502881</v>
      </c>
      <c r="D52" s="7">
        <v>32.733758494468489</v>
      </c>
    </row>
    <row r="53" spans="1:4" x14ac:dyDescent="0.25">
      <c r="A53" s="2" t="s">
        <v>51</v>
      </c>
      <c r="B53" s="7">
        <v>25.367206978966028</v>
      </c>
      <c r="C53" s="7">
        <v>17.839087977554662</v>
      </c>
      <c r="D53" s="7">
        <v>31.541166045572648</v>
      </c>
    </row>
    <row r="54" spans="1:4" x14ac:dyDescent="0.25">
      <c r="A54" s="2" t="s">
        <v>52</v>
      </c>
      <c r="B54" s="7">
        <v>35.557250631300775</v>
      </c>
      <c r="C54" s="7">
        <v>20.612924268708756</v>
      </c>
      <c r="D54" s="7">
        <v>40.807299370455411</v>
      </c>
    </row>
    <row r="55" spans="1:4" x14ac:dyDescent="0.25">
      <c r="A55" s="2" t="s">
        <v>53</v>
      </c>
      <c r="B55" s="7">
        <v>23.018398163964086</v>
      </c>
      <c r="C55" s="7">
        <v>19.04388965065792</v>
      </c>
      <c r="D55" s="7">
        <v>44.913414131600703</v>
      </c>
    </row>
    <row r="56" spans="1:4" x14ac:dyDescent="0.25">
      <c r="A56" s="2" t="s">
        <v>54</v>
      </c>
      <c r="B56" s="7">
        <v>15.255606566664861</v>
      </c>
      <c r="C56" s="7">
        <v>16.752429853133545</v>
      </c>
      <c r="D56" s="7">
        <v>36.909314833351687</v>
      </c>
    </row>
    <row r="57" spans="1:4" x14ac:dyDescent="0.25">
      <c r="A57" s="2" t="s">
        <v>55</v>
      </c>
      <c r="B57" s="7">
        <v>16.617142872010024</v>
      </c>
      <c r="C57" s="7">
        <v>18.975631916578845</v>
      </c>
      <c r="D57" s="7">
        <v>40.291029580289454</v>
      </c>
    </row>
    <row r="58" spans="1:4" x14ac:dyDescent="0.25">
      <c r="A58" s="2" t="s">
        <v>56</v>
      </c>
      <c r="B58" s="7">
        <v>13.802282106785841</v>
      </c>
      <c r="C58" s="7">
        <v>16.211484654494075</v>
      </c>
      <c r="D58" s="7">
        <v>37.158215126599494</v>
      </c>
    </row>
    <row r="59" spans="1:4" x14ac:dyDescent="0.25">
      <c r="A59" s="2" t="s">
        <v>57</v>
      </c>
      <c r="B59" s="7">
        <v>14.248015542746884</v>
      </c>
      <c r="C59" s="7">
        <v>16.245452539728014</v>
      </c>
      <c r="D59" s="7">
        <v>34.980339028793608</v>
      </c>
    </row>
    <row r="60" spans="1:4" x14ac:dyDescent="0.25">
      <c r="A60" s="2" t="s">
        <v>58</v>
      </c>
      <c r="B60" s="7">
        <v>11.780609641723769</v>
      </c>
      <c r="C60" s="7">
        <v>16.059702094209282</v>
      </c>
      <c r="D60" s="7">
        <v>35.73407045758524</v>
      </c>
    </row>
    <row r="61" spans="1:4" x14ac:dyDescent="0.25">
      <c r="A61" s="2" t="s">
        <v>59</v>
      </c>
      <c r="B61" s="7">
        <v>8.6381958253200288</v>
      </c>
      <c r="C61" s="7">
        <v>13.434567025623265</v>
      </c>
      <c r="D61" s="7">
        <v>27.81238945706615</v>
      </c>
    </row>
    <row r="62" spans="1:4" x14ac:dyDescent="0.25">
      <c r="A62" s="2" t="s">
        <v>60</v>
      </c>
      <c r="B62" s="7">
        <v>6.4547426303853461</v>
      </c>
      <c r="C62" s="7">
        <v>12.646885525132959</v>
      </c>
      <c r="D62" s="7">
        <v>30.391833684254543</v>
      </c>
    </row>
    <row r="63" spans="1:4" x14ac:dyDescent="0.25">
      <c r="A63" s="2" t="s">
        <v>61</v>
      </c>
      <c r="B63" s="7">
        <v>9.1322469906976789</v>
      </c>
      <c r="C63" s="7">
        <v>14.63650660505256</v>
      </c>
      <c r="D63" s="7">
        <v>33.126621262478089</v>
      </c>
    </row>
    <row r="64" spans="1:4" x14ac:dyDescent="0.25">
      <c r="A64" s="2" t="s">
        <v>62</v>
      </c>
      <c r="B64" s="7">
        <v>8.4828956734980512</v>
      </c>
      <c r="C64" s="7">
        <v>15.188265199117247</v>
      </c>
      <c r="D64" s="7">
        <v>37.527258886240141</v>
      </c>
    </row>
    <row r="65" spans="1:4" x14ac:dyDescent="0.25">
      <c r="A65" s="2" t="s">
        <v>63</v>
      </c>
      <c r="B65" s="7">
        <v>7.0122527690413969</v>
      </c>
      <c r="C65" s="7">
        <v>14.746330189061126</v>
      </c>
      <c r="D65" s="7">
        <v>32.735535892037944</v>
      </c>
    </row>
    <row r="66" spans="1:4" x14ac:dyDescent="0.25">
      <c r="A66" s="2" t="s">
        <v>64</v>
      </c>
      <c r="B66" s="7">
        <v>6.9726301989500179</v>
      </c>
      <c r="C66" s="7">
        <v>15.111607088362556</v>
      </c>
      <c r="D66" s="7">
        <v>33.541485757919652</v>
      </c>
    </row>
    <row r="67" spans="1:4" x14ac:dyDescent="0.25">
      <c r="A67" s="2" t="s">
        <v>65</v>
      </c>
      <c r="B67" s="7">
        <v>8.2692529538149788</v>
      </c>
      <c r="C67" s="7">
        <v>14.145007908021531</v>
      </c>
      <c r="D67" s="7">
        <v>31.152313633286415</v>
      </c>
    </row>
    <row r="68" spans="1:4" x14ac:dyDescent="0.25">
      <c r="A68" s="2" t="s">
        <v>66</v>
      </c>
      <c r="B68" s="7">
        <v>8.6992409299799114</v>
      </c>
      <c r="C68" s="7">
        <v>14.810837417876671</v>
      </c>
      <c r="D68" s="7">
        <v>33.672085515652512</v>
      </c>
    </row>
    <row r="69" spans="1:4" x14ac:dyDescent="0.25">
      <c r="A69" s="2" t="s">
        <v>67</v>
      </c>
      <c r="B69" s="7">
        <v>6.9578271315667291</v>
      </c>
      <c r="C69" s="7">
        <v>14.772555430242296</v>
      </c>
      <c r="D69" s="7">
        <v>37.528755013089999</v>
      </c>
    </row>
    <row r="70" spans="1:4" x14ac:dyDescent="0.25">
      <c r="A70" s="2" t="s">
        <v>68</v>
      </c>
      <c r="B70" s="7">
        <v>5.0579658041244997</v>
      </c>
      <c r="C70" s="7">
        <v>13.998116555833374</v>
      </c>
      <c r="D70" s="7">
        <v>42.751962803986828</v>
      </c>
    </row>
    <row r="71" spans="1:4" x14ac:dyDescent="0.25">
      <c r="A71" s="2" t="s">
        <v>69</v>
      </c>
      <c r="B71" s="7">
        <v>6.4566672798871645</v>
      </c>
      <c r="C71" s="7">
        <v>13.750911736329382</v>
      </c>
      <c r="D71" s="7">
        <v>52.086140839849712</v>
      </c>
    </row>
    <row r="72" spans="1:4" x14ac:dyDescent="0.25">
      <c r="A72" s="2" t="s">
        <v>70</v>
      </c>
      <c r="B72" s="7">
        <v>9.7349589621898804</v>
      </c>
      <c r="C72" s="7">
        <v>14.622445467549152</v>
      </c>
      <c r="D72" s="7">
        <v>55.219335489726376</v>
      </c>
    </row>
    <row r="73" spans="1:4" x14ac:dyDescent="0.25">
      <c r="A73" s="2" t="s">
        <v>71</v>
      </c>
      <c r="B73" s="7">
        <v>11.205083047374528</v>
      </c>
      <c r="C73" s="7">
        <v>11.974115078138739</v>
      </c>
      <c r="D73" s="7">
        <v>56.796988431928987</v>
      </c>
    </row>
    <row r="74" spans="1:4" x14ac:dyDescent="0.25">
      <c r="A74" s="2" t="s">
        <v>72</v>
      </c>
      <c r="B74" s="7">
        <v>7.8451249058176913</v>
      </c>
      <c r="C74" s="7">
        <v>9.5555811717777601</v>
      </c>
      <c r="D74" s="7">
        <v>50.278706800445924</v>
      </c>
    </row>
    <row r="75" spans="1:4" x14ac:dyDescent="0.25">
      <c r="A75" s="2" t="s">
        <v>73</v>
      </c>
      <c r="B75" s="7">
        <v>8.7687921081470357</v>
      </c>
      <c r="C75" s="7">
        <v>10.080557673245673</v>
      </c>
      <c r="D75" s="7">
        <v>44.428571428571431</v>
      </c>
    </row>
    <row r="76" spans="1:4" x14ac:dyDescent="0.25">
      <c r="A76" s="2" t="s">
        <v>74</v>
      </c>
      <c r="B76" s="7">
        <v>11.805142116777619</v>
      </c>
      <c r="C76" s="7">
        <v>9.8645917684206879</v>
      </c>
      <c r="D76" s="7">
        <v>54.343264792278646</v>
      </c>
    </row>
    <row r="77" spans="1:4" x14ac:dyDescent="0.25">
      <c r="A77" s="2" t="s">
        <v>75</v>
      </c>
      <c r="B77" s="7">
        <v>14.103899324972508</v>
      </c>
      <c r="C77" s="7">
        <v>10.820228350040917</v>
      </c>
      <c r="D77" s="7">
        <v>61.915046796256298</v>
      </c>
    </row>
    <row r="78" spans="1:4" x14ac:dyDescent="0.25">
      <c r="A78" s="2" t="s">
        <v>76</v>
      </c>
      <c r="B78" s="7">
        <v>9.606385893730284</v>
      </c>
      <c r="C78" s="7">
        <v>9.8806037849814352</v>
      </c>
      <c r="D78" s="7">
        <v>43.984629027490392</v>
      </c>
    </row>
    <row r="79" spans="1:4" x14ac:dyDescent="0.25">
      <c r="A79" s="2" t="s">
        <v>77</v>
      </c>
      <c r="B79" s="7">
        <v>5.5222801016176337</v>
      </c>
      <c r="C79" s="7">
        <v>8.2496640832763521</v>
      </c>
      <c r="D79" s="7">
        <v>47.017994858611829</v>
      </c>
    </row>
    <row r="80" spans="1:4" x14ac:dyDescent="0.25">
      <c r="A80" s="2" t="s">
        <v>78</v>
      </c>
      <c r="B80" s="7">
        <v>4.8181187807891916</v>
      </c>
      <c r="C80" s="7">
        <v>7.6690598920353086</v>
      </c>
      <c r="D80" s="7">
        <v>47.367231638418076</v>
      </c>
    </row>
    <row r="81" spans="1:4" x14ac:dyDescent="0.25">
      <c r="A81" s="2" t="s">
        <v>79</v>
      </c>
      <c r="B81" s="7">
        <v>3.0292534344973179</v>
      </c>
      <c r="C81" s="7">
        <v>6.0100192385893507</v>
      </c>
      <c r="D81" s="7">
        <v>54.425574425574432</v>
      </c>
    </row>
    <row r="82" spans="1:4" x14ac:dyDescent="0.25">
      <c r="A82" s="2" t="s">
        <v>80</v>
      </c>
      <c r="B82" s="7">
        <v>9.7859764108657341</v>
      </c>
      <c r="C82" s="7">
        <v>4.1698471708415781</v>
      </c>
      <c r="D82" s="7">
        <v>61.107051516258679</v>
      </c>
    </row>
    <row r="83" spans="1:4" x14ac:dyDescent="0.25">
      <c r="A83" s="2" t="s">
        <v>81</v>
      </c>
      <c r="B83" s="7">
        <v>6.4332783453720577</v>
      </c>
      <c r="C83" s="7">
        <v>4.8574632974787253</v>
      </c>
      <c r="D83" s="7">
        <v>67.429297743883069</v>
      </c>
    </row>
    <row r="84" spans="1:4" x14ac:dyDescent="0.25">
      <c r="A84" s="2" t="s">
        <v>82</v>
      </c>
      <c r="B84" s="7">
        <v>4.5086845143798433</v>
      </c>
      <c r="C84" s="7">
        <v>5.1193502974696745</v>
      </c>
      <c r="D84" s="7">
        <v>82.025250553169343</v>
      </c>
    </row>
    <row r="85" spans="1:4" x14ac:dyDescent="0.25">
      <c r="A85" s="2" t="s">
        <v>83</v>
      </c>
      <c r="B85" s="7">
        <v>4.7678812057997169</v>
      </c>
      <c r="C85" s="7">
        <v>5.4406542478776538</v>
      </c>
      <c r="D85" s="7">
        <v>79.231893132957637</v>
      </c>
    </row>
    <row r="86" spans="1:4" x14ac:dyDescent="0.25">
      <c r="A86" s="2" t="s">
        <v>84</v>
      </c>
      <c r="B86" s="7">
        <v>5.543188691571455</v>
      </c>
      <c r="C86" s="7">
        <v>6.0303054130900922</v>
      </c>
      <c r="D86" s="7">
        <v>72.541020759677281</v>
      </c>
    </row>
    <row r="87" spans="1:4" x14ac:dyDescent="0.25">
      <c r="A87" s="2" t="s">
        <v>85</v>
      </c>
      <c r="B87" s="7">
        <v>8.3577607252906567</v>
      </c>
      <c r="C87" s="7">
        <v>6.862009897414338</v>
      </c>
      <c r="D87" s="7">
        <v>45.675161658425253</v>
      </c>
    </row>
    <row r="88" spans="1:4" x14ac:dyDescent="0.25">
      <c r="A88" s="2" t="s">
        <v>86</v>
      </c>
      <c r="B88" s="7">
        <v>7.4470958917832037</v>
      </c>
      <c r="C88" s="7">
        <v>7.8175382926196173</v>
      </c>
      <c r="D88" s="7">
        <v>44.655826209910664</v>
      </c>
    </row>
    <row r="89" spans="1:4" x14ac:dyDescent="0.25">
      <c r="A89" s="2" t="s">
        <v>87</v>
      </c>
      <c r="B89" s="7">
        <v>6.0057680621555773</v>
      </c>
      <c r="C89" s="7">
        <v>6.8627162651402607</v>
      </c>
      <c r="D89" s="7">
        <v>56.565275908479137</v>
      </c>
    </row>
    <row r="90" spans="1:4" x14ac:dyDescent="0.25">
      <c r="A90" s="2" t="s">
        <v>88</v>
      </c>
      <c r="B90" s="7">
        <v>4.9612965110876708</v>
      </c>
      <c r="C90" s="7">
        <v>5.2663675069823395</v>
      </c>
      <c r="D90" s="7">
        <v>80.937010052568482</v>
      </c>
    </row>
    <row r="91" spans="1:4" x14ac:dyDescent="0.25">
      <c r="A91" s="2" t="s">
        <v>89</v>
      </c>
      <c r="B91" s="7">
        <v>5.9783272395328604</v>
      </c>
      <c r="C91" s="7">
        <v>5.2860090568258871</v>
      </c>
      <c r="D91" s="7">
        <v>58.979402915991663</v>
      </c>
    </row>
    <row r="92" spans="1:4" x14ac:dyDescent="0.25">
      <c r="A92" s="2" t="s">
        <v>90</v>
      </c>
      <c r="B92" s="7">
        <v>5.6969152880927645</v>
      </c>
      <c r="C92" s="7">
        <v>4.8557461170394101</v>
      </c>
      <c r="D92" s="7">
        <v>51.826645264847514</v>
      </c>
    </row>
    <row r="93" spans="1:4" x14ac:dyDescent="0.25">
      <c r="A93" s="2" t="s">
        <v>91</v>
      </c>
      <c r="B93" s="7">
        <v>4.6352863925502303</v>
      </c>
      <c r="C93" s="7">
        <v>5.3416942727755412</v>
      </c>
      <c r="D93" s="7">
        <v>54.763521158633175</v>
      </c>
    </row>
    <row r="94" spans="1:4" x14ac:dyDescent="0.25">
      <c r="A94" s="2" t="s">
        <v>92</v>
      </c>
      <c r="B94" s="7">
        <v>3.5302245298718415</v>
      </c>
      <c r="C94" s="7">
        <v>6.4938136948009149</v>
      </c>
      <c r="D94" s="7">
        <v>57.617037605525709</v>
      </c>
    </row>
    <row r="95" spans="1:4" x14ac:dyDescent="0.25">
      <c r="A95" s="2" t="s">
        <v>93</v>
      </c>
      <c r="B95" s="7">
        <v>4.0529368997321891</v>
      </c>
      <c r="C95" s="7">
        <v>7.1946639493924947</v>
      </c>
      <c r="D95" s="7">
        <v>60.946801773274231</v>
      </c>
    </row>
    <row r="96" spans="1:4" x14ac:dyDescent="0.25">
      <c r="A96" s="2" t="s">
        <v>94</v>
      </c>
      <c r="B96" s="7">
        <v>5.8934399159622908</v>
      </c>
      <c r="C96" s="7">
        <v>8.469002201075174</v>
      </c>
      <c r="D96" s="7">
        <v>66.634654109482952</v>
      </c>
    </row>
    <row r="97" spans="1:6" x14ac:dyDescent="0.25">
      <c r="A97" s="2" t="s">
        <v>95</v>
      </c>
      <c r="B97" s="7">
        <v>6.898970141287232</v>
      </c>
      <c r="C97" s="7">
        <v>8.7638391503377591</v>
      </c>
      <c r="D97" s="7">
        <v>66.849256380439442</v>
      </c>
    </row>
    <row r="98" spans="1:6" x14ac:dyDescent="0.25">
      <c r="A98" s="2" t="s">
        <v>96</v>
      </c>
      <c r="B98" s="7">
        <v>10.014254788419349</v>
      </c>
      <c r="C98" s="7">
        <v>10.139017283865925</v>
      </c>
      <c r="D98" s="7">
        <v>52.037776153802916</v>
      </c>
    </row>
    <row r="99" spans="1:6" x14ac:dyDescent="0.25">
      <c r="A99" s="2" t="s">
        <v>97</v>
      </c>
      <c r="B99" s="7">
        <v>8.262700071836619</v>
      </c>
      <c r="C99" s="7">
        <v>10.236286495206336</v>
      </c>
      <c r="D99" s="7">
        <v>38.802472828796489</v>
      </c>
    </row>
    <row r="100" spans="1:6" x14ac:dyDescent="0.25">
      <c r="A100" s="2" t="s">
        <v>98</v>
      </c>
      <c r="B100" s="7">
        <v>7.8128831634593139</v>
      </c>
      <c r="C100" s="7">
        <v>11.015752528517799</v>
      </c>
      <c r="D100" s="7">
        <v>37.308185556980497</v>
      </c>
    </row>
    <row r="101" spans="1:6" x14ac:dyDescent="0.25">
      <c r="A101" s="2" t="s">
        <v>99</v>
      </c>
      <c r="B101" s="7">
        <v>7.308579915716666</v>
      </c>
      <c r="C101" s="7">
        <v>10.903661112685025</v>
      </c>
      <c r="D101" s="7">
        <v>37.686972507729585</v>
      </c>
    </row>
    <row r="102" spans="1:6" x14ac:dyDescent="0.25">
      <c r="A102" s="2" t="s">
        <v>100</v>
      </c>
      <c r="B102" s="7">
        <v>7.7628235528277676</v>
      </c>
      <c r="C102" s="7">
        <v>9.5020005533577123</v>
      </c>
      <c r="D102" s="7">
        <v>27.377554955649824</v>
      </c>
    </row>
    <row r="103" spans="1:6" x14ac:dyDescent="0.25">
      <c r="A103" s="2" t="s">
        <v>101</v>
      </c>
      <c r="B103" s="7">
        <v>9.4065180919757694</v>
      </c>
      <c r="C103" s="7">
        <v>8.74636748474245</v>
      </c>
      <c r="D103" s="7">
        <v>27.106986710906046</v>
      </c>
    </row>
    <row r="104" spans="1:6" x14ac:dyDescent="0.25">
      <c r="A104" s="2" t="s">
        <v>102</v>
      </c>
      <c r="B104" s="7">
        <v>10.825863047888291</v>
      </c>
      <c r="C104" s="7">
        <v>10.312346639154432</v>
      </c>
      <c r="D104" s="7">
        <v>24.264222887995256</v>
      </c>
    </row>
    <row r="105" spans="1:6" x14ac:dyDescent="0.25">
      <c r="A105" s="2" t="s">
        <v>103</v>
      </c>
      <c r="B105" s="7">
        <v>9.2136827063568632</v>
      </c>
      <c r="C105" s="7">
        <v>10.727730579358838</v>
      </c>
      <c r="D105" s="7">
        <v>22.108571259153845</v>
      </c>
    </row>
    <row r="106" spans="1:6" x14ac:dyDescent="0.25">
      <c r="A106" s="2" t="s">
        <v>104</v>
      </c>
      <c r="B106" s="7">
        <v>11.184017486615785</v>
      </c>
      <c r="C106" s="7">
        <v>11.311944929750837</v>
      </c>
      <c r="D106" s="7">
        <v>43.429974281038106</v>
      </c>
    </row>
    <row r="107" spans="1:6" x14ac:dyDescent="0.25">
      <c r="A107" s="2" t="s">
        <v>105</v>
      </c>
      <c r="B107" s="7">
        <v>12.948439612923632</v>
      </c>
      <c r="C107" s="7">
        <v>13.884430094900047</v>
      </c>
      <c r="D107" s="7">
        <v>58.580882352941174</v>
      </c>
    </row>
    <row r="108" spans="1:6" x14ac:dyDescent="0.25">
      <c r="A108" s="2" t="s">
        <v>106</v>
      </c>
      <c r="B108" s="7">
        <v>13.48358914537893</v>
      </c>
      <c r="C108" s="7">
        <v>15.498577301832858</v>
      </c>
      <c r="D108" s="7">
        <v>55.32451165721487</v>
      </c>
    </row>
    <row r="109" spans="1:6" x14ac:dyDescent="0.25">
      <c r="A109" s="2" t="s">
        <v>107</v>
      </c>
      <c r="B109" s="7">
        <v>15.609804934224258</v>
      </c>
      <c r="C109" s="7">
        <v>16.420258111256008</v>
      </c>
      <c r="D109" s="7">
        <v>44.460929772502475</v>
      </c>
    </row>
    <row r="110" spans="1:6" x14ac:dyDescent="0.25">
      <c r="A110" s="2" t="s">
        <v>108</v>
      </c>
      <c r="B110" s="7">
        <v>15.388021041469122</v>
      </c>
      <c r="C110" s="7">
        <v>16.712063772758079</v>
      </c>
      <c r="D110" s="7">
        <v>45.258959071524053</v>
      </c>
    </row>
    <row r="111" spans="1:6" x14ac:dyDescent="0.25">
      <c r="A111" s="2" t="s">
        <v>109</v>
      </c>
      <c r="B111" s="7">
        <v>13.399800119825885</v>
      </c>
      <c r="C111" s="7">
        <v>15.215173308845337</v>
      </c>
      <c r="D111" s="7">
        <v>36.789078447161934</v>
      </c>
      <c r="F111" s="6" t="s">
        <v>141</v>
      </c>
    </row>
    <row r="112" spans="1:6" x14ac:dyDescent="0.25">
      <c r="A112" s="2" t="s">
        <v>110</v>
      </c>
      <c r="B112" s="7">
        <v>6.5037486677115801</v>
      </c>
      <c r="C112" s="7">
        <v>11.828908625765679</v>
      </c>
      <c r="D112" s="7">
        <v>44.785007738375612</v>
      </c>
    </row>
    <row r="113" spans="1:4" x14ac:dyDescent="0.25">
      <c r="A113" s="2" t="s">
        <v>111</v>
      </c>
      <c r="B113" s="7">
        <v>9.1555794724290962</v>
      </c>
      <c r="C113" s="7">
        <v>12.914480363951665</v>
      </c>
      <c r="D113" s="7">
        <v>42.278184098646385</v>
      </c>
    </row>
    <row r="114" spans="1:4" x14ac:dyDescent="0.25">
      <c r="A114" s="2" t="s">
        <v>112</v>
      </c>
      <c r="B114" s="7">
        <v>8.1811651997418178</v>
      </c>
      <c r="C114" s="7">
        <v>12.275285552765308</v>
      </c>
      <c r="D114" s="7">
        <v>40.666448069513891</v>
      </c>
    </row>
    <row r="115" spans="1:4" x14ac:dyDescent="0.25">
      <c r="A115" s="2" t="s">
        <v>113</v>
      </c>
      <c r="B115" s="7">
        <v>7.7925940819393098</v>
      </c>
      <c r="C115" s="7">
        <v>12.81665835140423</v>
      </c>
      <c r="D115" s="7">
        <v>54.756221767829516</v>
      </c>
    </row>
    <row r="116" spans="1:4" x14ac:dyDescent="0.25">
      <c r="A116" s="2" t="s">
        <v>114</v>
      </c>
      <c r="B116" s="7">
        <v>7.3373772995489599</v>
      </c>
      <c r="C116" s="7">
        <v>12.32484786958303</v>
      </c>
      <c r="D116" s="7">
        <v>64.086208488504496</v>
      </c>
    </row>
    <row r="117" spans="1:4" x14ac:dyDescent="0.25">
      <c r="A117" s="2" t="s">
        <v>115</v>
      </c>
      <c r="B117" s="7">
        <v>8.2191493422719564</v>
      </c>
      <c r="C117" s="7">
        <v>12.327319191926831</v>
      </c>
      <c r="D117" s="7">
        <v>64.633705427757945</v>
      </c>
    </row>
    <row r="118" spans="1:4" x14ac:dyDescent="0.25">
      <c r="A118" s="2" t="s">
        <v>116</v>
      </c>
      <c r="B118" s="7">
        <v>8.9460149178691299</v>
      </c>
      <c r="C118" s="7">
        <v>11.183255300870231</v>
      </c>
      <c r="D118" s="7">
        <v>65.849048145602339</v>
      </c>
    </row>
    <row r="119" spans="1:4" x14ac:dyDescent="0.25">
      <c r="A119" s="2" t="s">
        <v>117</v>
      </c>
      <c r="B119" s="7">
        <v>7.0017477220726692</v>
      </c>
      <c r="C119" s="7">
        <v>10.815514414655695</v>
      </c>
      <c r="D119" s="7">
        <v>73.855826655862671</v>
      </c>
    </row>
    <row r="120" spans="1:4" x14ac:dyDescent="0.25">
      <c r="A120" s="2" t="s">
        <v>118</v>
      </c>
      <c r="B120" s="7">
        <v>8.7956283664110586</v>
      </c>
      <c r="C120" s="7">
        <v>10.457636400269129</v>
      </c>
      <c r="D120" s="7">
        <v>80.584533737680061</v>
      </c>
    </row>
    <row r="121" spans="1:4" x14ac:dyDescent="0.25">
      <c r="A121" s="2" t="s">
        <v>119</v>
      </c>
      <c r="B121" s="7">
        <v>7.7640815534308665</v>
      </c>
      <c r="C121" s="7">
        <v>10.665829561837601</v>
      </c>
      <c r="D121" s="7">
        <v>73.149735382404231</v>
      </c>
    </row>
    <row r="122" spans="1:4" x14ac:dyDescent="0.25">
      <c r="A122" s="2" t="s">
        <v>120</v>
      </c>
      <c r="B122" s="7">
        <v>6.7571481532233024</v>
      </c>
      <c r="C122" s="7">
        <v>10.172968557785795</v>
      </c>
      <c r="D122" s="7">
        <v>67.944291059032153</v>
      </c>
    </row>
    <row r="123" spans="1:4" x14ac:dyDescent="0.25">
      <c r="A123" s="2" t="s">
        <v>121</v>
      </c>
      <c r="B123" s="7">
        <v>7.3850586698406513</v>
      </c>
      <c r="C123" s="7">
        <v>8.0050085534780706</v>
      </c>
      <c r="D123" s="7">
        <v>75.869117939868588</v>
      </c>
    </row>
    <row r="124" spans="1:4" x14ac:dyDescent="0.25">
      <c r="A124" s="2" t="s">
        <v>122</v>
      </c>
      <c r="B124" s="7">
        <v>8.737737138008761</v>
      </c>
      <c r="C124" s="7">
        <v>9.7202551890545532</v>
      </c>
      <c r="D124" s="7">
        <v>62.491119312430442</v>
      </c>
    </row>
    <row r="125" spans="1:4" x14ac:dyDescent="0.25">
      <c r="A125" s="2" t="s">
        <v>123</v>
      </c>
      <c r="B125" s="7">
        <v>13.783865464159275</v>
      </c>
      <c r="C125" s="7">
        <v>12.974470210804046</v>
      </c>
      <c r="D125" s="7">
        <v>57.417256411359986</v>
      </c>
    </row>
    <row r="126" spans="1:4" x14ac:dyDescent="0.25">
      <c r="A126" s="2" t="s">
        <v>124</v>
      </c>
      <c r="B126" s="7">
        <v>12.922460360187157</v>
      </c>
      <c r="C126" s="7">
        <v>9.677476356556971</v>
      </c>
      <c r="D126" s="7">
        <v>59.074362974518976</v>
      </c>
    </row>
    <row r="127" spans="1:4" x14ac:dyDescent="0.25">
      <c r="A127" s="2" t="s">
        <v>125</v>
      </c>
      <c r="B127" s="7">
        <v>10.922463673895809</v>
      </c>
      <c r="C127" s="7">
        <v>7.9657778751650881</v>
      </c>
      <c r="D127" s="7">
        <v>57.115420391993787</v>
      </c>
    </row>
    <row r="128" spans="1:4" x14ac:dyDescent="0.25">
      <c r="A128" s="8">
        <v>2025</v>
      </c>
      <c r="B128" s="7">
        <v>11.647484974021063</v>
      </c>
      <c r="C128" s="7">
        <v>8.5594957649056163</v>
      </c>
      <c r="D128" s="7">
        <v>52.118548745716595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7</vt:i4>
      </vt:variant>
    </vt:vector>
  </HeadingPairs>
  <TitlesOfParts>
    <vt:vector size="7" baseType="lpstr">
      <vt:lpstr>7.1</vt:lpstr>
      <vt:lpstr>7.2</vt:lpstr>
      <vt:lpstr>7.3</vt:lpstr>
      <vt:lpstr>7.4</vt:lpstr>
      <vt:lpstr>7.5</vt:lpstr>
      <vt:lpstr>7.6</vt:lpstr>
      <vt:lpstr>7.7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andersha5678@outlook.com</dc:creator>
  <cp:lastModifiedBy>andersha5678@outlook.com</cp:lastModifiedBy>
  <dcterms:created xsi:type="dcterms:W3CDTF">2026-06-04T17:20:12Z</dcterms:created>
  <dcterms:modified xsi:type="dcterms:W3CDTF">2026-08-09T19:26:48Z</dcterms:modified>
</cp:coreProperties>
</file>