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 tabRatio="500"/>
  </bookViews>
  <sheets>
    <sheet name="Results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F47" i="2" l="1"/>
  <c r="LE47" i="2"/>
  <c r="LD47" i="2"/>
  <c r="LC47" i="2"/>
  <c r="LB47" i="2"/>
  <c r="LA47" i="2"/>
  <c r="KZ47" i="2"/>
  <c r="KY47" i="2"/>
  <c r="KX47" i="2"/>
  <c r="KW47" i="2"/>
  <c r="KV47" i="2"/>
  <c r="KU47" i="2"/>
  <c r="KT47" i="2"/>
  <c r="KS47" i="2"/>
  <c r="KR47" i="2"/>
  <c r="KQ47" i="2"/>
  <c r="KP47" i="2"/>
  <c r="KO47" i="2"/>
  <c r="KN47" i="2"/>
  <c r="KM47" i="2"/>
  <c r="KL47" i="2"/>
  <c r="KK47" i="2"/>
  <c r="KJ47" i="2"/>
  <c r="KI47" i="2"/>
  <c r="KH47" i="2"/>
  <c r="KG47" i="2"/>
  <c r="KF47" i="2"/>
  <c r="KE47" i="2"/>
  <c r="KD47" i="2"/>
  <c r="KC47" i="2"/>
  <c r="KB47" i="2"/>
  <c r="KA47" i="2"/>
  <c r="JZ47" i="2"/>
  <c r="JY47" i="2"/>
  <c r="JX47" i="2"/>
  <c r="JW47" i="2"/>
  <c r="JV47" i="2"/>
  <c r="JU47" i="2"/>
  <c r="JT47" i="2"/>
  <c r="JS47" i="2"/>
  <c r="JR47" i="2"/>
  <c r="JQ47" i="2"/>
  <c r="JP47" i="2"/>
  <c r="JO47" i="2"/>
  <c r="JN47" i="2"/>
  <c r="JM47" i="2"/>
  <c r="JL47" i="2"/>
  <c r="JK47" i="2"/>
  <c r="JJ47" i="2"/>
  <c r="JI47" i="2"/>
  <c r="JH47" i="2"/>
  <c r="JG47" i="2"/>
  <c r="JF47" i="2"/>
  <c r="JE47" i="2"/>
  <c r="JD47" i="2"/>
  <c r="JC47" i="2"/>
  <c r="JB47" i="2"/>
  <c r="JA47" i="2"/>
  <c r="IZ47" i="2"/>
  <c r="IY47" i="2"/>
  <c r="IX47" i="2"/>
  <c r="IW47" i="2"/>
  <c r="IV47" i="2"/>
  <c r="IU47" i="2"/>
  <c r="IT47" i="2"/>
  <c r="IS47" i="2"/>
  <c r="IR47" i="2"/>
  <c r="IQ47" i="2"/>
  <c r="IP47" i="2"/>
  <c r="IO47" i="2"/>
  <c r="IN47" i="2"/>
  <c r="IM47" i="2"/>
  <c r="IL47" i="2"/>
  <c r="IK47" i="2"/>
  <c r="IJ47" i="2"/>
  <c r="II47" i="2"/>
  <c r="IH47" i="2"/>
  <c r="IG47" i="2"/>
  <c r="IF47" i="2"/>
  <c r="IE47" i="2"/>
  <c r="ID47" i="2"/>
  <c r="IC47" i="2"/>
  <c r="IB47" i="2"/>
  <c r="IA47" i="2"/>
  <c r="HZ47" i="2"/>
  <c r="HY47" i="2"/>
  <c r="HX47" i="2"/>
  <c r="HW47" i="2"/>
  <c r="HV47" i="2"/>
  <c r="HU47" i="2"/>
  <c r="HT47" i="2"/>
  <c r="HS47" i="2"/>
  <c r="HR47" i="2"/>
  <c r="HQ47" i="2"/>
  <c r="HP47" i="2"/>
  <c r="HO47" i="2"/>
  <c r="HN47" i="2"/>
  <c r="HM47" i="2"/>
  <c r="HL47" i="2"/>
  <c r="HK47" i="2"/>
  <c r="HJ47" i="2"/>
  <c r="HI47" i="2"/>
  <c r="HH47" i="2"/>
  <c r="HG47" i="2"/>
  <c r="HF47" i="2"/>
  <c r="HE47" i="2"/>
  <c r="HD47" i="2"/>
  <c r="HC47" i="2"/>
  <c r="HB47" i="2"/>
  <c r="HA47" i="2"/>
  <c r="GZ47" i="2"/>
  <c r="GY47" i="2"/>
  <c r="GX47" i="2"/>
  <c r="GW47" i="2"/>
  <c r="GV47" i="2"/>
  <c r="GU47" i="2"/>
  <c r="GT47" i="2"/>
  <c r="GS47" i="2"/>
  <c r="GR47" i="2"/>
  <c r="GQ47" i="2"/>
  <c r="GP47" i="2"/>
  <c r="GO47" i="2"/>
  <c r="GN47" i="2"/>
  <c r="GM47" i="2"/>
  <c r="GL47" i="2"/>
  <c r="GK47" i="2"/>
  <c r="GJ47" i="2"/>
  <c r="GI47" i="2"/>
  <c r="GH47" i="2"/>
  <c r="GG47" i="2"/>
  <c r="GF47" i="2"/>
  <c r="GE47" i="2"/>
  <c r="GD47" i="2"/>
  <c r="GC47" i="2"/>
  <c r="GB47" i="2"/>
  <c r="GA47" i="2"/>
  <c r="FZ47" i="2"/>
  <c r="FY47" i="2"/>
  <c r="FX47" i="2"/>
  <c r="FW47" i="2"/>
  <c r="FV47" i="2"/>
  <c r="FU47" i="2"/>
  <c r="FT47" i="2"/>
  <c r="FS47" i="2"/>
  <c r="FR47" i="2"/>
  <c r="FQ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LH45" i="2"/>
  <c r="LH44" i="2"/>
  <c r="LH43" i="2"/>
  <c r="LH42" i="2"/>
  <c r="LH41" i="2"/>
  <c r="LH40" i="2"/>
  <c r="LH39" i="2"/>
  <c r="LH38" i="2"/>
  <c r="LH37" i="2"/>
  <c r="LH36" i="2"/>
  <c r="LH35" i="2"/>
  <c r="LH34" i="2"/>
  <c r="LH33" i="2"/>
  <c r="LH32" i="2"/>
  <c r="LH31" i="2"/>
  <c r="LH30" i="2"/>
  <c r="LH29" i="2"/>
  <c r="LH28" i="2"/>
  <c r="LH27" i="2"/>
  <c r="LH26" i="2"/>
  <c r="LH25" i="2"/>
  <c r="LH24" i="2"/>
  <c r="LH23" i="2"/>
  <c r="LH22" i="2"/>
  <c r="LH21" i="2"/>
  <c r="LH20" i="2"/>
  <c r="LH19" i="2"/>
  <c r="LH18" i="2"/>
  <c r="LH17" i="2"/>
  <c r="LH16" i="2"/>
  <c r="LH15" i="2"/>
  <c r="LH14" i="2"/>
  <c r="LH13" i="2"/>
  <c r="LH12" i="2"/>
  <c r="LH11" i="2"/>
  <c r="LH10" i="2"/>
  <c r="LH9" i="2"/>
  <c r="LH8" i="2"/>
  <c r="LH7" i="2"/>
  <c r="LH6" i="2"/>
  <c r="LH5" i="2"/>
  <c r="LH4" i="2"/>
  <c r="LH3" i="2"/>
  <c r="LH2" i="2"/>
</calcChain>
</file>

<file path=xl/sharedStrings.xml><?xml version="1.0" encoding="utf-8"?>
<sst xmlns="http://schemas.openxmlformats.org/spreadsheetml/2006/main" count="361" uniqueCount="361">
  <si>
    <t>aamft.mobile.app</t>
  </si>
  <si>
    <t>com.sidiary.app</t>
  </si>
  <si>
    <t>com.germanriano.writeandtalk</t>
  </si>
  <si>
    <t>com.gga.criticalpeds</t>
  </si>
  <si>
    <t>com.gmail.kalz.joern.farbenblind</t>
  </si>
  <si>
    <t>furkan.nobetcieczaneler</t>
  </si>
  <si>
    <t>com.biokemix.boss</t>
  </si>
  <si>
    <t>com.bloodsource.bloodsmart</t>
  </si>
  <si>
    <t>com.medicalrepresentative.activities</t>
  </si>
  <si>
    <t>com.dreamvr_01.dreamvr_01_20_n</t>
  </si>
  <si>
    <t>com.droidblaster.acutetubularnecrosis_calculaterenalkidneyfailureindex</t>
  </si>
  <si>
    <t>com.drsoft.drconsultas.app</t>
  </si>
  <si>
    <t>com.drugguide.quiz</t>
  </si>
  <si>
    <t>com.wDiabetesSupplies</t>
  </si>
  <si>
    <t>com.wEbolaAlert</t>
  </si>
  <si>
    <t>com.wickliffe</t>
  </si>
  <si>
    <t>com.wMasajesPrincipado</t>
  </si>
  <si>
    <t>com.woundcare.woundcentral</t>
  </si>
  <si>
    <t>net.nrit.mobileelogbook</t>
  </si>
  <si>
    <t>net.palmdoc.drugdz</t>
  </si>
  <si>
    <t>net.patrickrice.SinusTracker3Lite</t>
  </si>
  <si>
    <t>net.tgw1916</t>
  </si>
  <si>
    <t>com.jonsap.ivinfusioncalc</t>
  </si>
  <si>
    <t>com.JPGTech.ICD9CodeSearch</t>
  </si>
  <si>
    <t>com.kardelenyazilim.karmedkdsmobile</t>
  </si>
  <si>
    <t>com.karinzebox.fiches_psc_1_inzebox</t>
  </si>
  <si>
    <t>com.onecomputer.onecom_01_40_n</t>
  </si>
  <si>
    <t>com.onecomputer.onecom_01_41_n</t>
  </si>
  <si>
    <t>com.OO4usa.android.crishealth</t>
  </si>
  <si>
    <t>com.appcountry.prescriptionmanager</t>
  </si>
  <si>
    <t>com.appinhand.chemcalcsEnglishFree</t>
  </si>
  <si>
    <t>com.applemedicall.newdrugs</t>
  </si>
  <si>
    <t>ru.lopotun.android.laborContractionsCalc</t>
  </si>
  <si>
    <t>ru.neurosoft.nascreen</t>
  </si>
  <si>
    <t>ru.qmodule.qjack.thermometer</t>
  </si>
  <si>
    <t>ru.sabmakc.medication</t>
  </si>
  <si>
    <t>sa.edu.pillalarms</t>
  </si>
  <si>
    <t>com.veterinarios.aavapp</t>
  </si>
  <si>
    <t>com.viasonix.apps.wirelessremotewifi</t>
  </si>
  <si>
    <t>com.vigil.vigilmobile</t>
  </si>
  <si>
    <t>com.vijaywebsolutions.gharelunushe</t>
  </si>
  <si>
    <t>dark_angel.aprender.ecg</t>
  </si>
  <si>
    <t>dark_angel.ekg.lernen</t>
  </si>
  <si>
    <t>dark_angel.electro.ekg</t>
  </si>
  <si>
    <t>de.easeco.chulakidneycalculator</t>
  </si>
  <si>
    <t>com.cloudwear.yominder</t>
  </si>
  <si>
    <t>com.cmogilko.insulincounter</t>
  </si>
  <si>
    <t>aema.dosisfiebre</t>
  </si>
  <si>
    <t>af.org.aofoundation.AOSR</t>
  </si>
  <si>
    <t>agency.messaggio.rbm</t>
  </si>
  <si>
    <t>air.com.anidevelop.ContractionCounter</t>
  </si>
  <si>
    <t>air.InsulinPump</t>
  </si>
  <si>
    <t>ar.com.novil.aap2014</t>
  </si>
  <si>
    <t>astellas.com.mmauc</t>
  </si>
  <si>
    <t>at.alysis.urticaria</t>
  </si>
  <si>
    <t>axiz.sanofi.mdose</t>
  </si>
  <si>
    <t>bait.dna</t>
  </si>
  <si>
    <t>best_recommendation.medical.test.dictionary</t>
  </si>
  <si>
    <t>bigc.at.uc</t>
  </si>
  <si>
    <t>ch.mobilemed.echo112</t>
  </si>
  <si>
    <t>ch.beupdated.jscanpsychiatry</t>
  </si>
  <si>
    <t>ch.ifakdata.myMedibox</t>
  </si>
  <si>
    <t>co.dynaco.scp</t>
  </si>
  <si>
    <t>color.test.free</t>
  </si>
  <si>
    <t>com.Aapp.Ask2Doctors</t>
  </si>
  <si>
    <t>clinicaespecialidades.myapp.name</t>
  </si>
  <si>
    <t>com.ablet.nursingflashcards</t>
  </si>
  <si>
    <t>com.acupuncturemindbody.symptomchecker</t>
  </si>
  <si>
    <t>com.acymetric.pharmagardema</t>
  </si>
  <si>
    <t>com.ibl.bloodpressure</t>
  </si>
  <si>
    <t>com.idods.adult</t>
  </si>
  <si>
    <t>com.aitype.android.theme.ezreader</t>
  </si>
  <si>
    <t>com.antidepressantsdrugsdictionary</t>
  </si>
  <si>
    <t>com.ApkCGL.Farmacias</t>
  </si>
  <si>
    <t>com.app.strokebox</t>
  </si>
  <si>
    <t>com.appbutton.speechexperiment</t>
  </si>
  <si>
    <t>com.appcolliders.doctordiagnose</t>
  </si>
  <si>
    <t>com.atomic.apps.hair.care.tips</t>
  </si>
  <si>
    <t>com.atomic.apps.psychiatry.dictionary</t>
  </si>
  <si>
    <t>com.AudioDigest</t>
  </si>
  <si>
    <t>com.avsprasad.homeopathicquickreference</t>
  </si>
  <si>
    <t>com.appsbar.HOMEODOCTOR235757</t>
  </si>
  <si>
    <t>com.bbraun.aaf_aesculapORintegration</t>
  </si>
  <si>
    <t>com.benoved.phr_lite</t>
  </si>
  <si>
    <t>com.calculaterx.framinghamriskcalculator</t>
  </si>
  <si>
    <t>com.cancercured.book.AOUXADDSAAHMYZLX</t>
  </si>
  <si>
    <t>com.cardiology_assisstant_free</t>
  </si>
  <si>
    <t>com.bracketglobal.rtsm</t>
  </si>
  <si>
    <t>com.brian.CALLYOURVET</t>
  </si>
  <si>
    <t>com.brian.YOURVETISCALLING</t>
  </si>
  <si>
    <t>com.busan_sung_wor</t>
  </si>
  <si>
    <t>com.buscaturemedio.android</t>
  </si>
  <si>
    <t>com.calculaterx.a1c</t>
  </si>
  <si>
    <t>com.charite.phenomizer</t>
  </si>
  <si>
    <t>com.chelin.camisapp</t>
  </si>
  <si>
    <t>com.cheltenham.appointments</t>
  </si>
  <si>
    <t>com.cherryCode.daltonismo</t>
  </si>
  <si>
    <t>com.ckentgroup.webapp</t>
  </si>
  <si>
    <t>com.clinicaloptions.inpractice</t>
  </si>
  <si>
    <t>com.cyberintercom.dentalboard.android.internet</t>
  </si>
  <si>
    <t>com.data.nicu</t>
  </si>
  <si>
    <t>com.devinformatics.mbody</t>
  </si>
  <si>
    <t>com.counselear.mobile.schedule</t>
  </si>
  <si>
    <t>com.crowdcare.docnotesfree</t>
  </si>
  <si>
    <t>com.diabetesdrugsdictionary</t>
  </si>
  <si>
    <t>com.digitalBiology.cellcount</t>
  </si>
  <si>
    <t>com.diogines.pregnancy</t>
  </si>
  <si>
    <t>com.doctoralia</t>
  </si>
  <si>
    <t>com.DoctorCalc.pogcalc</t>
  </si>
  <si>
    <t>com.doctorkalina</t>
  </si>
  <si>
    <t>com.drcarl.QiC</t>
  </si>
  <si>
    <t>com.drchernj.patientlist</t>
  </si>
  <si>
    <t>com.enchroma.cvd_test</t>
  </si>
  <si>
    <t>com.epicmedic.stephen.emtstudylite</t>
  </si>
  <si>
    <t>com.e13engineering.pcibleedingrisk</t>
  </si>
  <si>
    <t>com.ezraburgoyne.topdrugs</t>
  </si>
  <si>
    <t>com.ferrer.eap</t>
  </si>
  <si>
    <t>com.FirstAvailable.medplus</t>
  </si>
  <si>
    <t>com.foxyapp.slgdocs</t>
  </si>
  <si>
    <t>com.freedomfertility</t>
  </si>
  <si>
    <t>com.fuzzylabs.medicinetracker</t>
  </si>
  <si>
    <t>com.genericpedia.genericpedia</t>
  </si>
  <si>
    <t>com.graphilos.babygrow</t>
  </si>
  <si>
    <t>com.graphilos.babylog</t>
  </si>
  <si>
    <t>com.greenhorse.medpocket</t>
  </si>
  <si>
    <t>com.guillaumegranger.mc</t>
  </si>
  <si>
    <t>com.hamzaus.ncp.Heart_Failure</t>
  </si>
  <si>
    <t>com.health5c.android.pillidentifier.ui</t>
  </si>
  <si>
    <t>com.healthx.mobile.hftpa</t>
  </si>
  <si>
    <t>com.hometips</t>
  </si>
  <si>
    <t>com.hthome.ivspeedpro</t>
  </si>
  <si>
    <t>com.hydetechnologies.mrhyde.odontoapplication</t>
  </si>
  <si>
    <t>com.incubate.growthcharts</t>
  </si>
  <si>
    <t>com.IndianHomeRemedies</t>
  </si>
  <si>
    <t>com.irtza.abginterpreter</t>
  </si>
  <si>
    <t>com.irtza.pulmtools</t>
  </si>
  <si>
    <t>com.ivetplus.calculators</t>
  </si>
  <si>
    <t>com.ivxvinnovatus.THCCalc</t>
  </si>
  <si>
    <t>com.iwan.medicationslistsa</t>
  </si>
  <si>
    <t>com.jaseelder.cvrisk</t>
  </si>
  <si>
    <t>com.jass.refapp17</t>
  </si>
  <si>
    <t>com.jobs.jobscalculator</t>
  </si>
  <si>
    <t>com.kuruntham.aspergerstest</t>
  </si>
  <si>
    <t>com.learnsomethings.icd9</t>
  </si>
  <si>
    <t>com.lemondraft.medicalog</t>
  </si>
  <si>
    <t>com.kavita.ayurvedictipsEng</t>
  </si>
  <si>
    <t>com.Keumgang.audiometry</t>
  </si>
  <si>
    <t>com.Kingma.urologyassist</t>
  </si>
  <si>
    <t>com.luisfilipeloureiro.hads</t>
  </si>
  <si>
    <t>com.machealth.Yourdiagnosis</t>
  </si>
  <si>
    <t>com.magna.pregnency</t>
  </si>
  <si>
    <t>com.max.HumanBodyFacts</t>
  </si>
  <si>
    <t>com.maximintegrated.fittwo</t>
  </si>
  <si>
    <t>com.maximintegrated.pulseoxpatch</t>
  </si>
  <si>
    <t>com.mdhelper.cardiojournal</t>
  </si>
  <si>
    <t>com.medaccurate1234.bmicalculator</t>
  </si>
  <si>
    <t>com.MedApps.PillReminder</t>
  </si>
  <si>
    <t>com.medex</t>
  </si>
  <si>
    <t>com.medicaljoyworks.prognosis.questions</t>
  </si>
  <si>
    <t>com.medicalreport</t>
  </si>
  <si>
    <t>com.mypeptalk.app</t>
  </si>
  <si>
    <t>com.nationalbillingcenter.recordingapp</t>
  </si>
  <si>
    <t>com.melomano.contractiontimer</t>
  </si>
  <si>
    <t>com.mohanass.respiratoryequations</t>
  </si>
  <si>
    <t>com.monitoreodeobesidad</t>
  </si>
  <si>
    <t>com.moodtools.crisis.app</t>
  </si>
  <si>
    <t>com.moodtools.depressiontest</t>
  </si>
  <si>
    <t>com.mtlab.utilities.duedatecalc</t>
  </si>
  <si>
    <t>com.mtm.kinesiotaping.free</t>
  </si>
  <si>
    <t>com.neko.design.test.your.hearing</t>
  </si>
  <si>
    <t>com.neureference.app</t>
  </si>
  <si>
    <t>com.neurostud1.diplopia</t>
  </si>
  <si>
    <t>com.new12</t>
  </si>
  <si>
    <t>com.NICU_Calculator</t>
  </si>
  <si>
    <t>com.program.chronicpainclient</t>
  </si>
  <si>
    <t>com.pwittchen.eeganalyzer</t>
  </si>
  <si>
    <t>com.quantiaco.quantiamd</t>
  </si>
  <si>
    <t>com.parklandhospital.orthopedics.pe.parklandortho</t>
  </si>
  <si>
    <t>com.pediatricresuscitation</t>
  </si>
  <si>
    <t>com.peirr.bloodapp</t>
  </si>
  <si>
    <t>com.pexat.gentamicincalculator</t>
  </si>
  <si>
    <t>com.pocketmednotes2014.firstapp</t>
  </si>
  <si>
    <t>com.quartertone.medcalc.obwheel</t>
  </si>
  <si>
    <t>com.quickmed</t>
  </si>
  <si>
    <t>com.radiologytutor.calculators</t>
  </si>
  <si>
    <t>com.realcme</t>
  </si>
  <si>
    <t>com.redmed.a1calc</t>
  </si>
  <si>
    <t>com.revhealthapps.AbgBasics</t>
  </si>
  <si>
    <t>com.rickrodin.ebolaalert</t>
  </si>
  <si>
    <t>com.ringrx.mobile</t>
  </si>
  <si>
    <t>com.rmsjournal</t>
  </si>
  <si>
    <t>com.sample.diet</t>
  </si>
  <si>
    <t>com.soham.android.mi.brainimage</t>
  </si>
  <si>
    <t>com.spotmole</t>
  </si>
  <si>
    <t>com.siyami.apps.patientregister</t>
  </si>
  <si>
    <t>com.skavee.imc</t>
  </si>
  <si>
    <t>com.sloft.pubmedsearch</t>
  </si>
  <si>
    <t>com.Smart.Body</t>
  </si>
  <si>
    <t>com.Smart.Sleep</t>
  </si>
  <si>
    <t>com.smartapp.wbcscounter</t>
  </si>
  <si>
    <t>com.startsmall.medifile</t>
  </si>
  <si>
    <t>com.strategeens.drugnotes</t>
  </si>
  <si>
    <t>com.systerix.quickrxplus</t>
  </si>
  <si>
    <t>com.szyk.myheart</t>
  </si>
  <si>
    <t>com.talixa.pocketherbalist</t>
  </si>
  <si>
    <t>com.tekscan.SportsAT</t>
  </si>
  <si>
    <t>com.thehost.pregnancy</t>
  </si>
  <si>
    <t>com.theora.MedLog</t>
  </si>
  <si>
    <t>com.trisq.afhil</t>
  </si>
  <si>
    <t>com.turbobh.tudienthuoc</t>
  </si>
  <si>
    <t>com.tyssoft.com.fmffamilialmediterraneanfever</t>
  </si>
  <si>
    <t>com.usmleworld</t>
  </si>
  <si>
    <t>com.vision.VisionMh</t>
  </si>
  <si>
    <t>com.vitiny.dposkin</t>
  </si>
  <si>
    <t>com.vitiny.earscope</t>
  </si>
  <si>
    <t>com.vjaywebsolutions.painandtreatment</t>
  </si>
  <si>
    <t>com.voilaweb.mobile.wbcmm</t>
  </si>
  <si>
    <t>com.volcanocorp.cruxpatientapp</t>
  </si>
  <si>
    <t>com.waikikisky.humanbodyfacts</t>
  </si>
  <si>
    <t>com.waikikisky.inspiringquotes</t>
  </si>
  <si>
    <t>com.waikikisky.psychdrugs</t>
  </si>
  <si>
    <t>com.wApplicationsTropicales</t>
  </si>
  <si>
    <t>com.wBodies4U</t>
  </si>
  <si>
    <t>com.wCirugiadelpie</t>
  </si>
  <si>
    <t>com.wd25f81b58517fbe820bc6d0d796bf0fb</t>
  </si>
  <si>
    <t>com.wStomatologiyaiortodontiya</t>
  </si>
  <si>
    <t>com.wUltrasoundQIR</t>
  </si>
  <si>
    <t>com.youdroid.bmi.legacy</t>
  </si>
  <si>
    <t>com.zhud.slums</t>
  </si>
  <si>
    <t>cz.twobig.alarm</t>
  </si>
  <si>
    <t>cz.ulikeit.lifesquare</t>
  </si>
  <si>
    <t>de.screengarden.app_MyExtenderFree</t>
  </si>
  <si>
    <t>de.skverlag.fortbildungrettungsdienstsk</t>
  </si>
  <si>
    <t>depression.symptoms.signs</t>
  </si>
  <si>
    <t>edu.mcg.android.dentistryproceduresconsult</t>
  </si>
  <si>
    <t>edu.one2onemedicine.oscetrainer</t>
  </si>
  <si>
    <t>edu.uillinois.hospital.chicago</t>
  </si>
  <si>
    <t>edu.umich.sspp</t>
  </si>
  <si>
    <t>es.classe.healthencyclopedia</t>
  </si>
  <si>
    <t>fer.packet.vergencetrainerfreetrial</t>
  </si>
  <si>
    <t>fr.sapk.medcal</t>
  </si>
  <si>
    <t>free.wk.mybodymass</t>
  </si>
  <si>
    <t>full.hirsmi.patientenverwaltung.free</t>
  </si>
  <si>
    <t>jp.iito.maternity_calendar</t>
  </si>
  <si>
    <t>jp.jspn.egfr</t>
  </si>
  <si>
    <t>gov.nih.nlm.lhc.pubmed4hh</t>
  </si>
  <si>
    <t>home.activity</t>
  </si>
  <si>
    <t>in.knowyourdentist</t>
  </si>
  <si>
    <t>info.android.activity</t>
  </si>
  <si>
    <t>info.mikuro.cprmetronome</t>
  </si>
  <si>
    <t>inutilsoft.ADHDTest</t>
  </si>
  <si>
    <t>it.andreacanevari.android.pillreminder</t>
  </si>
  <si>
    <t>it.parisi.ecgexbook_trial</t>
  </si>
  <si>
    <t>it.parisi.ecgguide_lite</t>
  </si>
  <si>
    <t>it.parisi.heartbc</t>
  </si>
  <si>
    <t>kyaliapps.Diabetiga3</t>
  </si>
  <si>
    <t>m.Hybrid.w_dana</t>
  </si>
  <si>
    <t>medicin.regner.lite</t>
  </si>
  <si>
    <t>mjd.visionreference</t>
  </si>
  <si>
    <t>mobile.eaudiologia</t>
  </si>
  <si>
    <t>mon.calculateur.menstruel</t>
  </si>
  <si>
    <t>net.clcworld.thermometer</t>
  </si>
  <si>
    <t>net.eracore.ican</t>
  </si>
  <si>
    <t>net.eracore.oyoun</t>
  </si>
  <si>
    <t>net.iosweb.ios</t>
  </si>
  <si>
    <t>net.magicmedia.adstest</t>
  </si>
  <si>
    <t>oncologicaldiseases.myapp.name</t>
  </si>
  <si>
    <t>oops.lifespancalculator</t>
  </si>
  <si>
    <t>no.knutinge.Infusionnurse</t>
  </si>
  <si>
    <t>nz.personal.pillboxinfo</t>
  </si>
  <si>
    <t>ok.verification</t>
  </si>
  <si>
    <t>org.apache.medicalterm</t>
  </si>
  <si>
    <t>org.ascp.android.am</t>
  </si>
  <si>
    <t>org.csgeeks.swpractice</t>
  </si>
  <si>
    <t>org.fruct.yar.healthysleepdiary</t>
  </si>
  <si>
    <t>org.percentiles</t>
  </si>
  <si>
    <t>org.urruti.WebClinicCalc</t>
  </si>
  <si>
    <t>org.zud.medizinquiz</t>
  </si>
  <si>
    <t>pl.extremedia.diagnozer</t>
  </si>
  <si>
    <t>plantas.medicinales.remedios.AOUZSFWZFYUBAINKU</t>
  </si>
  <si>
    <t>PsiquiatriaFree.Doctor</t>
  </si>
  <si>
    <t>py.rodo.otoscopio</t>
  </si>
  <si>
    <t>qlx.sample.advancedmedication</t>
  </si>
  <si>
    <t>savas.sebzeler</t>
  </si>
  <si>
    <t>sinusitis.humano.dolor.AOUXSEOOTCUBESWHB</t>
  </si>
  <si>
    <t>sumit.ask.app</t>
  </si>
  <si>
    <t>sunnsoft.biokjemi</t>
  </si>
  <si>
    <t>test.alcoholismo</t>
  </si>
  <si>
    <t>test.diabetes</t>
  </si>
  <si>
    <t>test.drogadiccion</t>
  </si>
  <si>
    <t>thera.fragment</t>
  </si>
  <si>
    <t>trastorno.humano.psicologico.AOUXNELGHRHLURIF</t>
  </si>
  <si>
    <t>uk.co.markjack.proherbalisthelper</t>
  </si>
  <si>
    <t>web.carving.diabetesvoordeel</t>
  </si>
  <si>
    <t>wikem.chris</t>
  </si>
  <si>
    <t>zoel.medic_record</t>
  </si>
  <si>
    <t>de.gerfeldersoftware.headachediary</t>
  </si>
  <si>
    <t>de.huwig.rhok.notfall</t>
  </si>
  <si>
    <t>de.palliativnews.app</t>
  </si>
  <si>
    <t>de.resper.pzcrettungsdienst</t>
  </si>
  <si>
    <t>com.arteson.audionoise</t>
  </si>
  <si>
    <t>com.ASHP.HID</t>
  </si>
  <si>
    <t>com.aska.doctor</t>
  </si>
  <si>
    <t>com.aspergillus.antifungalinteractionspro</t>
  </si>
  <si>
    <t>com.berry_med.spo2_bt</t>
  </si>
  <si>
    <t>com.berry_med.spo2_bt_usb</t>
  </si>
  <si>
    <t>com.ekoheif.haematology_assisstamt_free</t>
  </si>
  <si>
    <t>com.ekoheif.nephrology_assisstant_free</t>
  </si>
  <si>
    <t>com.eladhackim.carly</t>
  </si>
  <si>
    <t>com.ns.lenus</t>
  </si>
  <si>
    <t>com.nxt.dosagereminder</t>
  </si>
  <si>
    <t>com.obscience.icontrazioni</t>
  </si>
  <si>
    <t>com.olmaxgroup.USAHealthInsuranceQuickGuide.AOVBICFANLRKRQBIK</t>
  </si>
  <si>
    <t>com.polwarthlimited.primarycareantibiotics</t>
  </si>
  <si>
    <t>com.polyglot</t>
  </si>
  <si>
    <t>com.positivasistemas.amamentacaobb</t>
  </si>
  <si>
    <t>jp.ehime.radiology</t>
  </si>
  <si>
    <t>CH21</t>
  </si>
  <si>
    <t>CH22</t>
  </si>
  <si>
    <t>CH23</t>
  </si>
  <si>
    <t>CH310</t>
  </si>
  <si>
    <t>CH312</t>
  </si>
  <si>
    <t>CH311</t>
  </si>
  <si>
    <t>CH33</t>
  </si>
  <si>
    <t>CH34</t>
  </si>
  <si>
    <t>CH35</t>
  </si>
  <si>
    <t>CH36</t>
  </si>
  <si>
    <t>CH37</t>
  </si>
  <si>
    <t>CH38</t>
  </si>
  <si>
    <t>CH42</t>
  </si>
  <si>
    <t>CH43</t>
  </si>
  <si>
    <t>CH44</t>
  </si>
  <si>
    <t>CH45</t>
  </si>
  <si>
    <t>CI211</t>
  </si>
  <si>
    <t>CI212</t>
  </si>
  <si>
    <t>CI213</t>
  </si>
  <si>
    <t>CI214</t>
  </si>
  <si>
    <t>CI221</t>
  </si>
  <si>
    <t>CI222</t>
  </si>
  <si>
    <t>CI223</t>
  </si>
  <si>
    <t>CI231</t>
  </si>
  <si>
    <t>CI242</t>
  </si>
  <si>
    <t>CI243</t>
  </si>
  <si>
    <t>CI311</t>
  </si>
  <si>
    <t>CI312</t>
  </si>
  <si>
    <t>CI314</t>
  </si>
  <si>
    <t>CI315</t>
  </si>
  <si>
    <t>CI321</t>
  </si>
  <si>
    <t>CI322</t>
  </si>
  <si>
    <t>CI323</t>
  </si>
  <si>
    <t>CI324</t>
  </si>
  <si>
    <t>CI325</t>
  </si>
  <si>
    <t>CI326</t>
  </si>
  <si>
    <t>CI333</t>
  </si>
  <si>
    <t>CI335</t>
  </si>
  <si>
    <t>CI336</t>
  </si>
  <si>
    <t>CI341</t>
  </si>
  <si>
    <t>CI343</t>
  </si>
  <si>
    <t>CI344</t>
  </si>
  <si>
    <t>CI345</t>
  </si>
  <si>
    <t>CI346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</si>
</sst>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b/>
      <u/>
      <sz val="10"/>
      <color rgb="FF0000FF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om.guillaumegranger.mc" TargetMode="External"/><Relationship Id="rId4" Type="http://schemas.openxmlformats.org/officeDocument/2006/relationships/hyperlink" Target="http://com.health5c.android.pillidentifier.ui" TargetMode="External"/><Relationship Id="rId5" Type="http://schemas.openxmlformats.org/officeDocument/2006/relationships/hyperlink" Target="http://oncologicaldiseases.myapp.name" TargetMode="External"/><Relationship Id="rId6" Type="http://schemas.openxmlformats.org/officeDocument/2006/relationships/hyperlink" Target="http://org.ascp.android.am" TargetMode="External"/><Relationship Id="rId1" Type="http://schemas.openxmlformats.org/officeDocument/2006/relationships/hyperlink" Target="http://bigc.at.uc" TargetMode="External"/><Relationship Id="rId2" Type="http://schemas.openxmlformats.org/officeDocument/2006/relationships/hyperlink" Target="http://clinicaespecialidades.myapp.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.75" customHeight="1" x14ac:dyDescent="0"/>
  <sheetData>
    <row r="1" spans="1:32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3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3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3" t="s">
        <v>125</v>
      </c>
      <c r="DX1" s="2" t="s">
        <v>126</v>
      </c>
      <c r="DY1" s="3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3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3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1"/>
      <c r="LH1" s="1"/>
      <c r="LI1" s="1"/>
    </row>
    <row r="2" spans="1:321" ht="15.75" customHeight="1">
      <c r="A2" s="2" t="s">
        <v>317</v>
      </c>
      <c r="B2" s="4">
        <v>0</v>
      </c>
      <c r="C2" s="4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1</v>
      </c>
      <c r="M2" s="4">
        <v>0</v>
      </c>
      <c r="N2" s="4">
        <v>0</v>
      </c>
      <c r="O2" s="4">
        <v>1</v>
      </c>
      <c r="P2" s="4">
        <v>1</v>
      </c>
      <c r="Q2" s="4">
        <v>0</v>
      </c>
      <c r="R2" s="4">
        <v>1</v>
      </c>
      <c r="S2" s="4">
        <v>0</v>
      </c>
      <c r="T2" s="4">
        <v>1</v>
      </c>
      <c r="U2" s="4">
        <v>1</v>
      </c>
      <c r="V2" s="4">
        <v>0</v>
      </c>
      <c r="W2" s="4">
        <v>1</v>
      </c>
      <c r="X2" s="4">
        <v>0</v>
      </c>
      <c r="Y2" s="4">
        <v>1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1</v>
      </c>
      <c r="AG2" s="4">
        <v>1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1</v>
      </c>
      <c r="AR2" s="4">
        <v>1</v>
      </c>
      <c r="AS2" s="4">
        <v>1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1</v>
      </c>
      <c r="AZ2" s="4">
        <v>0</v>
      </c>
      <c r="BA2" s="4">
        <v>0</v>
      </c>
      <c r="BB2" s="4">
        <v>1</v>
      </c>
      <c r="BC2" s="4">
        <v>0</v>
      </c>
      <c r="BD2" s="4">
        <v>0</v>
      </c>
      <c r="BE2" s="4">
        <v>0</v>
      </c>
      <c r="BF2" s="4">
        <v>0</v>
      </c>
      <c r="BG2" s="4">
        <v>1</v>
      </c>
      <c r="BH2" s="4">
        <v>1</v>
      </c>
      <c r="BI2" s="4">
        <v>0</v>
      </c>
      <c r="BJ2" s="4">
        <v>0</v>
      </c>
      <c r="BK2" s="4">
        <v>0</v>
      </c>
      <c r="BL2" s="4">
        <v>1</v>
      </c>
      <c r="BM2" s="4">
        <v>1</v>
      </c>
      <c r="BN2" s="4">
        <v>1</v>
      </c>
      <c r="BO2" s="4">
        <v>0</v>
      </c>
      <c r="BP2" s="4">
        <v>1</v>
      </c>
      <c r="BQ2" s="4">
        <v>1</v>
      </c>
      <c r="BR2" s="4">
        <v>1</v>
      </c>
      <c r="BS2" s="4">
        <v>0</v>
      </c>
      <c r="BT2" s="4">
        <v>1</v>
      </c>
      <c r="BU2" s="4">
        <v>0</v>
      </c>
      <c r="BV2" s="4">
        <v>1</v>
      </c>
      <c r="BW2" s="4">
        <v>1</v>
      </c>
      <c r="BX2" s="4">
        <v>0</v>
      </c>
      <c r="BY2" s="4">
        <v>0</v>
      </c>
      <c r="BZ2" s="4">
        <v>1</v>
      </c>
      <c r="CA2" s="4">
        <v>1</v>
      </c>
      <c r="CB2" s="4">
        <v>1</v>
      </c>
      <c r="CC2" s="4">
        <v>0</v>
      </c>
      <c r="CD2" s="4">
        <v>0</v>
      </c>
      <c r="CE2" s="4">
        <v>0</v>
      </c>
      <c r="CF2" s="4">
        <v>1</v>
      </c>
      <c r="CG2" s="4">
        <v>1</v>
      </c>
      <c r="CH2" s="4">
        <v>1</v>
      </c>
      <c r="CI2" s="4">
        <v>1</v>
      </c>
      <c r="CJ2" s="4">
        <v>1</v>
      </c>
      <c r="CK2" s="4">
        <v>1</v>
      </c>
      <c r="CL2" s="4">
        <v>0</v>
      </c>
      <c r="CM2" s="4">
        <v>0</v>
      </c>
      <c r="CN2" s="4">
        <v>0</v>
      </c>
      <c r="CO2" s="4">
        <v>0</v>
      </c>
      <c r="CP2" s="4">
        <v>1</v>
      </c>
      <c r="CQ2" s="4">
        <v>0</v>
      </c>
      <c r="CR2" s="4">
        <v>0</v>
      </c>
      <c r="CS2" s="4">
        <v>1</v>
      </c>
      <c r="CT2" s="4">
        <v>1</v>
      </c>
      <c r="CU2" s="4">
        <v>0</v>
      </c>
      <c r="CV2" s="4">
        <v>1</v>
      </c>
      <c r="CW2" s="4">
        <v>1</v>
      </c>
      <c r="CX2" s="4">
        <v>0</v>
      </c>
      <c r="CY2" s="4">
        <v>1</v>
      </c>
      <c r="CZ2" s="4">
        <v>0</v>
      </c>
      <c r="DA2" s="4">
        <v>0</v>
      </c>
      <c r="DB2" s="4">
        <v>1</v>
      </c>
      <c r="DC2" s="4">
        <v>0</v>
      </c>
      <c r="DD2" s="4">
        <v>1</v>
      </c>
      <c r="DE2" s="4">
        <v>0</v>
      </c>
      <c r="DF2" s="4">
        <v>0</v>
      </c>
      <c r="DG2" s="4">
        <v>0</v>
      </c>
      <c r="DH2" s="4">
        <v>1</v>
      </c>
      <c r="DI2" s="4">
        <v>0</v>
      </c>
      <c r="DJ2" s="4">
        <v>0</v>
      </c>
      <c r="DK2" s="4">
        <v>0</v>
      </c>
      <c r="DL2" s="4">
        <v>0</v>
      </c>
      <c r="DM2" s="4">
        <v>1</v>
      </c>
      <c r="DN2" s="4">
        <v>0</v>
      </c>
      <c r="DO2" s="4">
        <v>0</v>
      </c>
      <c r="DP2" s="4">
        <v>1</v>
      </c>
      <c r="DQ2" s="4">
        <v>0</v>
      </c>
      <c r="DR2" s="4">
        <v>1</v>
      </c>
      <c r="DS2" s="4">
        <v>0</v>
      </c>
      <c r="DT2" s="4">
        <v>1</v>
      </c>
      <c r="DU2" s="4">
        <v>1</v>
      </c>
      <c r="DV2" s="4">
        <v>0</v>
      </c>
      <c r="DW2" s="4">
        <v>1</v>
      </c>
      <c r="DX2" s="4">
        <v>1</v>
      </c>
      <c r="DY2" s="4">
        <v>0</v>
      </c>
      <c r="DZ2" s="4">
        <v>1</v>
      </c>
      <c r="EA2" s="4">
        <v>0</v>
      </c>
      <c r="EB2" s="4">
        <v>0</v>
      </c>
      <c r="EC2" s="4">
        <v>0</v>
      </c>
      <c r="ED2" s="4">
        <v>1</v>
      </c>
      <c r="EE2" s="4">
        <v>0</v>
      </c>
      <c r="EF2" s="4">
        <v>0</v>
      </c>
      <c r="EG2" s="4">
        <v>0</v>
      </c>
      <c r="EH2" s="4">
        <v>0</v>
      </c>
      <c r="EI2" s="4">
        <v>0</v>
      </c>
      <c r="EJ2" s="4">
        <v>0</v>
      </c>
      <c r="EK2" s="4">
        <v>0</v>
      </c>
      <c r="EL2" s="4">
        <v>0</v>
      </c>
      <c r="EM2" s="4">
        <v>0</v>
      </c>
      <c r="EN2" s="4">
        <v>1</v>
      </c>
      <c r="EO2" s="4">
        <v>0</v>
      </c>
      <c r="EP2" s="4">
        <v>1</v>
      </c>
      <c r="EQ2" s="4">
        <v>1</v>
      </c>
      <c r="ER2" s="4">
        <v>0</v>
      </c>
      <c r="ES2" s="4">
        <v>0</v>
      </c>
      <c r="ET2" s="4">
        <v>0</v>
      </c>
      <c r="EU2" s="4">
        <v>0</v>
      </c>
      <c r="EV2" s="4">
        <v>1</v>
      </c>
      <c r="EW2" s="4">
        <v>1</v>
      </c>
      <c r="EX2" s="4">
        <v>0</v>
      </c>
      <c r="EY2" s="4">
        <v>0</v>
      </c>
      <c r="EZ2" s="4">
        <v>0</v>
      </c>
      <c r="FA2" s="4">
        <v>0</v>
      </c>
      <c r="FB2" s="4">
        <v>1</v>
      </c>
      <c r="FC2" s="4">
        <v>0</v>
      </c>
      <c r="FD2" s="4">
        <v>1</v>
      </c>
      <c r="FE2" s="4">
        <v>0</v>
      </c>
      <c r="FF2" s="4">
        <v>0</v>
      </c>
      <c r="FG2" s="4">
        <v>0</v>
      </c>
      <c r="FH2" s="4">
        <v>1</v>
      </c>
      <c r="FI2" s="4">
        <v>0</v>
      </c>
      <c r="FJ2" s="4">
        <v>0</v>
      </c>
      <c r="FK2" s="4">
        <v>0</v>
      </c>
      <c r="FL2" s="4">
        <v>0</v>
      </c>
      <c r="FM2" s="4">
        <v>0</v>
      </c>
      <c r="FN2" s="4">
        <v>1</v>
      </c>
      <c r="FO2" s="4">
        <v>1</v>
      </c>
      <c r="FP2" s="4">
        <v>0</v>
      </c>
      <c r="FQ2" s="4">
        <v>0</v>
      </c>
      <c r="FR2" s="4">
        <v>1</v>
      </c>
      <c r="FS2" s="4">
        <v>1</v>
      </c>
      <c r="FT2" s="4">
        <v>0</v>
      </c>
      <c r="FU2" s="4">
        <v>0</v>
      </c>
      <c r="FV2" s="4">
        <v>1</v>
      </c>
      <c r="FW2" s="4">
        <v>0</v>
      </c>
      <c r="FX2" s="4">
        <v>0</v>
      </c>
      <c r="FY2" s="4">
        <v>0</v>
      </c>
      <c r="FZ2" s="4">
        <v>0</v>
      </c>
      <c r="GA2" s="4">
        <v>0</v>
      </c>
      <c r="GB2" s="4">
        <v>0</v>
      </c>
      <c r="GC2" s="4">
        <v>0</v>
      </c>
      <c r="GD2" s="4">
        <v>0</v>
      </c>
      <c r="GE2" s="4">
        <v>1</v>
      </c>
      <c r="GF2" s="4">
        <v>0</v>
      </c>
      <c r="GG2" s="4">
        <v>1</v>
      </c>
      <c r="GH2" s="4">
        <v>1</v>
      </c>
      <c r="GI2" s="4">
        <v>1</v>
      </c>
      <c r="GJ2" s="4">
        <v>1</v>
      </c>
      <c r="GK2" s="4">
        <v>0</v>
      </c>
      <c r="GL2" s="4">
        <v>0</v>
      </c>
      <c r="GM2" s="4">
        <v>0</v>
      </c>
      <c r="GN2" s="4">
        <v>1</v>
      </c>
      <c r="GO2" s="4">
        <v>1</v>
      </c>
      <c r="GP2" s="4">
        <v>1</v>
      </c>
      <c r="GQ2" s="4">
        <v>1</v>
      </c>
      <c r="GR2" s="4">
        <v>1</v>
      </c>
      <c r="GS2" s="4">
        <v>0</v>
      </c>
      <c r="GT2" s="4">
        <v>0</v>
      </c>
      <c r="GU2" s="4">
        <v>1</v>
      </c>
      <c r="GV2" s="4">
        <v>1</v>
      </c>
      <c r="GW2" s="4">
        <v>1</v>
      </c>
      <c r="GX2" s="4">
        <v>1</v>
      </c>
      <c r="GY2" s="4">
        <v>0</v>
      </c>
      <c r="GZ2" s="4">
        <v>1</v>
      </c>
      <c r="HA2" s="4">
        <v>0</v>
      </c>
      <c r="HB2" s="4">
        <v>0</v>
      </c>
      <c r="HC2" s="4">
        <v>1</v>
      </c>
      <c r="HD2" s="4">
        <v>0</v>
      </c>
      <c r="HE2" s="4">
        <v>1</v>
      </c>
      <c r="HF2" s="4">
        <v>0</v>
      </c>
      <c r="HG2" s="4">
        <v>1</v>
      </c>
      <c r="HH2" s="4">
        <v>1</v>
      </c>
      <c r="HI2" s="4">
        <v>0</v>
      </c>
      <c r="HJ2" s="4">
        <v>0</v>
      </c>
      <c r="HK2" s="4">
        <v>0</v>
      </c>
      <c r="HL2" s="4">
        <v>1</v>
      </c>
      <c r="HM2" s="4">
        <v>1</v>
      </c>
      <c r="HN2" s="4">
        <v>1</v>
      </c>
      <c r="HO2" s="4">
        <v>1</v>
      </c>
      <c r="HP2" s="4">
        <v>1</v>
      </c>
      <c r="HQ2" s="4">
        <v>1</v>
      </c>
      <c r="HR2" s="4">
        <v>1</v>
      </c>
      <c r="HS2" s="4">
        <v>1</v>
      </c>
      <c r="HT2" s="4">
        <v>1</v>
      </c>
      <c r="HU2" s="4">
        <v>1</v>
      </c>
      <c r="HV2" s="4">
        <v>0</v>
      </c>
      <c r="HW2" s="4">
        <v>0</v>
      </c>
      <c r="HX2" s="4">
        <v>1</v>
      </c>
      <c r="HY2" s="4">
        <v>1</v>
      </c>
      <c r="HZ2" s="4">
        <v>0</v>
      </c>
      <c r="IA2" s="4">
        <v>1</v>
      </c>
      <c r="IB2" s="4">
        <v>0</v>
      </c>
      <c r="IC2" s="4">
        <v>0</v>
      </c>
      <c r="ID2" s="4">
        <v>1</v>
      </c>
      <c r="IE2" s="4">
        <v>0</v>
      </c>
      <c r="IF2" s="4">
        <v>0</v>
      </c>
      <c r="IG2" s="4">
        <v>0</v>
      </c>
      <c r="IH2" s="4">
        <v>1</v>
      </c>
      <c r="II2" s="4">
        <v>0</v>
      </c>
      <c r="IJ2" s="4">
        <v>0</v>
      </c>
      <c r="IK2" s="4">
        <v>0</v>
      </c>
      <c r="IL2" s="4">
        <v>0</v>
      </c>
      <c r="IM2" s="4">
        <v>0</v>
      </c>
      <c r="IN2" s="4">
        <v>0</v>
      </c>
      <c r="IO2" s="4">
        <v>0</v>
      </c>
      <c r="IP2" s="4">
        <v>0</v>
      </c>
      <c r="IQ2" s="4">
        <v>0</v>
      </c>
      <c r="IR2" s="4">
        <v>1</v>
      </c>
      <c r="IS2" s="4">
        <v>0</v>
      </c>
      <c r="IT2" s="4">
        <v>1</v>
      </c>
      <c r="IU2" s="4">
        <v>1</v>
      </c>
      <c r="IV2" s="4">
        <v>1</v>
      </c>
      <c r="IW2" s="4">
        <v>0</v>
      </c>
      <c r="IX2" s="4">
        <v>0</v>
      </c>
      <c r="IY2" s="4">
        <v>0</v>
      </c>
      <c r="IZ2" s="4">
        <v>0</v>
      </c>
      <c r="JA2" s="4">
        <v>0</v>
      </c>
      <c r="JB2" s="4">
        <v>1</v>
      </c>
      <c r="JC2" s="4">
        <v>0</v>
      </c>
      <c r="JD2" s="4">
        <v>0</v>
      </c>
      <c r="JE2" s="4">
        <v>0</v>
      </c>
      <c r="JF2" s="4">
        <v>0</v>
      </c>
      <c r="JG2" s="4">
        <v>1</v>
      </c>
      <c r="JH2" s="4">
        <v>0</v>
      </c>
      <c r="JI2" s="4">
        <v>1</v>
      </c>
      <c r="JJ2" s="4">
        <v>0</v>
      </c>
      <c r="JK2" s="4">
        <v>0</v>
      </c>
      <c r="JL2" s="4">
        <v>0</v>
      </c>
      <c r="JM2" s="4">
        <v>0</v>
      </c>
      <c r="JN2" s="4">
        <v>0</v>
      </c>
      <c r="JO2" s="4">
        <v>0</v>
      </c>
      <c r="JP2" s="4">
        <v>1</v>
      </c>
      <c r="JQ2" s="4">
        <v>0</v>
      </c>
      <c r="JR2" s="4">
        <v>0</v>
      </c>
      <c r="JS2" s="4">
        <v>1</v>
      </c>
      <c r="JT2" s="4">
        <v>1</v>
      </c>
      <c r="JU2" s="4">
        <v>1</v>
      </c>
      <c r="JV2" s="4">
        <v>1</v>
      </c>
      <c r="JW2" s="4">
        <v>1</v>
      </c>
      <c r="JX2" s="4">
        <v>0</v>
      </c>
      <c r="JY2" s="4">
        <v>0</v>
      </c>
      <c r="JZ2" s="4">
        <v>1</v>
      </c>
      <c r="KA2" s="4">
        <v>0</v>
      </c>
      <c r="KB2" s="4">
        <v>0</v>
      </c>
      <c r="KC2" s="4">
        <v>0</v>
      </c>
      <c r="KD2" s="4">
        <v>0</v>
      </c>
      <c r="KE2" s="4">
        <v>0</v>
      </c>
      <c r="KF2" s="4">
        <v>0</v>
      </c>
      <c r="KG2" s="4">
        <v>1</v>
      </c>
      <c r="KH2" s="4">
        <v>0</v>
      </c>
      <c r="KI2" s="4">
        <v>0</v>
      </c>
      <c r="KJ2" s="4">
        <v>1</v>
      </c>
      <c r="KK2" s="4">
        <v>0</v>
      </c>
      <c r="KL2" s="4">
        <v>0</v>
      </c>
      <c r="KM2" s="4">
        <v>0</v>
      </c>
      <c r="KN2" s="4">
        <v>0</v>
      </c>
      <c r="KO2" s="4">
        <v>0</v>
      </c>
      <c r="KP2" s="4">
        <v>0</v>
      </c>
      <c r="KQ2" s="4">
        <v>0</v>
      </c>
      <c r="KR2" s="4">
        <v>0</v>
      </c>
      <c r="KS2" s="4">
        <v>0</v>
      </c>
      <c r="KT2" s="4">
        <v>0</v>
      </c>
      <c r="KU2" s="4">
        <v>0</v>
      </c>
      <c r="KV2" s="4">
        <v>1</v>
      </c>
      <c r="KW2" s="4">
        <v>1</v>
      </c>
      <c r="KX2" s="4">
        <v>1</v>
      </c>
      <c r="KY2" s="4">
        <v>0</v>
      </c>
      <c r="KZ2" s="4">
        <v>0</v>
      </c>
      <c r="LA2" s="4">
        <v>0</v>
      </c>
      <c r="LB2" s="4">
        <v>1</v>
      </c>
      <c r="LC2" s="4">
        <v>0</v>
      </c>
      <c r="LD2" s="4">
        <v>0</v>
      </c>
      <c r="LE2" s="4">
        <v>1</v>
      </c>
      <c r="LF2" s="4">
        <v>0</v>
      </c>
      <c r="LH2" s="1">
        <f t="shared" ref="LH2:LH45" si="0">SUM(B2:LF2)</f>
        <v>123</v>
      </c>
    </row>
    <row r="3" spans="1:321" ht="15.75" customHeight="1">
      <c r="A3" s="2" t="s">
        <v>318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1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1</v>
      </c>
      <c r="BM3" s="4">
        <v>0</v>
      </c>
      <c r="BN3" s="4">
        <v>1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1</v>
      </c>
      <c r="BW3" s="4">
        <v>1</v>
      </c>
      <c r="BX3" s="4">
        <v>0</v>
      </c>
      <c r="BY3" s="4">
        <v>0</v>
      </c>
      <c r="BZ3" s="4">
        <v>1</v>
      </c>
      <c r="CA3" s="4">
        <v>1</v>
      </c>
      <c r="CB3" s="4">
        <v>1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1</v>
      </c>
      <c r="CX3" s="4">
        <v>0</v>
      </c>
      <c r="CY3" s="4">
        <v>0</v>
      </c>
      <c r="CZ3" s="4">
        <v>0</v>
      </c>
      <c r="DA3" s="4">
        <v>0</v>
      </c>
      <c r="DB3" s="4">
        <v>1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1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1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1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0</v>
      </c>
      <c r="FS3" s="4">
        <v>0</v>
      </c>
      <c r="FT3" s="4">
        <v>0</v>
      </c>
      <c r="FU3" s="4">
        <v>0</v>
      </c>
      <c r="FV3" s="4">
        <v>0</v>
      </c>
      <c r="FW3" s="4">
        <v>0</v>
      </c>
      <c r="FX3" s="4">
        <v>0</v>
      </c>
      <c r="FY3" s="4">
        <v>0</v>
      </c>
      <c r="FZ3" s="4">
        <v>0</v>
      </c>
      <c r="GA3" s="4">
        <v>0</v>
      </c>
      <c r="GB3" s="4">
        <v>0</v>
      </c>
      <c r="GC3" s="4">
        <v>0</v>
      </c>
      <c r="GD3" s="4">
        <v>0</v>
      </c>
      <c r="GE3" s="4">
        <v>1</v>
      </c>
      <c r="GF3" s="4">
        <v>0</v>
      </c>
      <c r="GG3" s="4">
        <v>0</v>
      </c>
      <c r="GH3" s="4">
        <v>0</v>
      </c>
      <c r="GI3" s="4">
        <v>0</v>
      </c>
      <c r="GJ3" s="4">
        <v>0</v>
      </c>
      <c r="GK3" s="4">
        <v>0</v>
      </c>
      <c r="GL3" s="4">
        <v>0</v>
      </c>
      <c r="GM3" s="4">
        <v>0</v>
      </c>
      <c r="GN3" s="4">
        <v>1</v>
      </c>
      <c r="GO3" s="4">
        <v>1</v>
      </c>
      <c r="GP3" s="4">
        <v>0</v>
      </c>
      <c r="GQ3" s="4">
        <v>1</v>
      </c>
      <c r="GR3" s="4">
        <v>1</v>
      </c>
      <c r="GS3" s="4">
        <v>0</v>
      </c>
      <c r="GT3" s="4">
        <v>0</v>
      </c>
      <c r="GU3" s="4">
        <v>0</v>
      </c>
      <c r="GV3" s="4">
        <v>0</v>
      </c>
      <c r="GW3" s="4">
        <v>1</v>
      </c>
      <c r="GX3" s="4">
        <v>0</v>
      </c>
      <c r="GY3" s="4">
        <v>0</v>
      </c>
      <c r="GZ3" s="4">
        <v>0</v>
      </c>
      <c r="HA3" s="4">
        <v>0</v>
      </c>
      <c r="HB3" s="4">
        <v>0</v>
      </c>
      <c r="HC3" s="4">
        <v>0</v>
      </c>
      <c r="HD3" s="4">
        <v>0</v>
      </c>
      <c r="HE3" s="4">
        <v>0</v>
      </c>
      <c r="HF3" s="4">
        <v>0</v>
      </c>
      <c r="HG3" s="4">
        <v>0</v>
      </c>
      <c r="HH3" s="4">
        <v>0</v>
      </c>
      <c r="HI3" s="4">
        <v>0</v>
      </c>
      <c r="HJ3" s="4">
        <v>0</v>
      </c>
      <c r="HK3" s="4">
        <v>0</v>
      </c>
      <c r="HL3" s="4">
        <v>1</v>
      </c>
      <c r="HM3" s="4">
        <v>1</v>
      </c>
      <c r="HN3" s="4">
        <v>1</v>
      </c>
      <c r="HO3" s="4">
        <v>0</v>
      </c>
      <c r="HP3" s="4">
        <v>0</v>
      </c>
      <c r="HQ3" s="4">
        <v>0</v>
      </c>
      <c r="HR3" s="4">
        <v>0</v>
      </c>
      <c r="HS3" s="4">
        <v>0</v>
      </c>
      <c r="HT3" s="4">
        <v>0</v>
      </c>
      <c r="HU3" s="4">
        <v>0</v>
      </c>
      <c r="HV3" s="4">
        <v>0</v>
      </c>
      <c r="HW3" s="4">
        <v>0</v>
      </c>
      <c r="HX3" s="4">
        <v>0</v>
      </c>
      <c r="HY3" s="4">
        <v>0</v>
      </c>
      <c r="HZ3" s="4">
        <v>0</v>
      </c>
      <c r="IA3" s="4">
        <v>0</v>
      </c>
      <c r="IB3" s="4">
        <v>0</v>
      </c>
      <c r="IC3" s="4">
        <v>0</v>
      </c>
      <c r="ID3" s="4">
        <v>0</v>
      </c>
      <c r="IE3" s="4">
        <v>0</v>
      </c>
      <c r="IF3" s="4">
        <v>0</v>
      </c>
      <c r="IG3" s="4">
        <v>0</v>
      </c>
      <c r="IH3" s="4">
        <v>0</v>
      </c>
      <c r="II3" s="4">
        <v>0</v>
      </c>
      <c r="IJ3" s="4">
        <v>0</v>
      </c>
      <c r="IK3" s="4">
        <v>0</v>
      </c>
      <c r="IL3" s="4">
        <v>0</v>
      </c>
      <c r="IM3" s="4">
        <v>0</v>
      </c>
      <c r="IN3" s="4">
        <v>0</v>
      </c>
      <c r="IO3" s="4">
        <v>0</v>
      </c>
      <c r="IP3" s="4">
        <v>0</v>
      </c>
      <c r="IQ3" s="4">
        <v>0</v>
      </c>
      <c r="IR3" s="4">
        <v>1</v>
      </c>
      <c r="IS3" s="4">
        <v>0</v>
      </c>
      <c r="IT3" s="4">
        <v>1</v>
      </c>
      <c r="IU3" s="4">
        <v>1</v>
      </c>
      <c r="IV3" s="4">
        <v>0</v>
      </c>
      <c r="IW3" s="4">
        <v>0</v>
      </c>
      <c r="IX3" s="4">
        <v>0</v>
      </c>
      <c r="IY3" s="4">
        <v>0</v>
      </c>
      <c r="IZ3" s="4">
        <v>0</v>
      </c>
      <c r="JA3" s="4">
        <v>0</v>
      </c>
      <c r="JB3" s="4">
        <v>1</v>
      </c>
      <c r="JC3" s="4">
        <v>0</v>
      </c>
      <c r="JD3" s="4">
        <v>0</v>
      </c>
      <c r="JE3" s="4">
        <v>0</v>
      </c>
      <c r="JF3" s="4">
        <v>0</v>
      </c>
      <c r="JG3" s="4">
        <v>1</v>
      </c>
      <c r="JH3" s="4">
        <v>0</v>
      </c>
      <c r="JI3" s="4">
        <v>0</v>
      </c>
      <c r="JJ3" s="4">
        <v>0</v>
      </c>
      <c r="JK3" s="4">
        <v>0</v>
      </c>
      <c r="JL3" s="4">
        <v>0</v>
      </c>
      <c r="JM3" s="4">
        <v>0</v>
      </c>
      <c r="JN3" s="4">
        <v>0</v>
      </c>
      <c r="JO3" s="4">
        <v>0</v>
      </c>
      <c r="JP3" s="4">
        <v>0</v>
      </c>
      <c r="JQ3" s="4">
        <v>0</v>
      </c>
      <c r="JR3" s="4">
        <v>0</v>
      </c>
      <c r="JS3" s="4">
        <v>1</v>
      </c>
      <c r="JT3" s="4">
        <v>0</v>
      </c>
      <c r="JU3" s="4">
        <v>0</v>
      </c>
      <c r="JV3" s="4">
        <v>0</v>
      </c>
      <c r="JW3" s="4">
        <v>1</v>
      </c>
      <c r="JX3" s="4">
        <v>0</v>
      </c>
      <c r="JY3" s="4">
        <v>0</v>
      </c>
      <c r="JZ3" s="4">
        <v>0</v>
      </c>
      <c r="KA3" s="4">
        <v>0</v>
      </c>
      <c r="KB3" s="4">
        <v>0</v>
      </c>
      <c r="KC3" s="4">
        <v>0</v>
      </c>
      <c r="KD3" s="4">
        <v>0</v>
      </c>
      <c r="KE3" s="4">
        <v>0</v>
      </c>
      <c r="KF3" s="4">
        <v>0</v>
      </c>
      <c r="KG3" s="4">
        <v>0</v>
      </c>
      <c r="KH3" s="4">
        <v>0</v>
      </c>
      <c r="KI3" s="4">
        <v>0</v>
      </c>
      <c r="KJ3" s="4">
        <v>0</v>
      </c>
      <c r="KK3" s="4">
        <v>0</v>
      </c>
      <c r="KL3" s="4">
        <v>0</v>
      </c>
      <c r="KM3" s="4">
        <v>0</v>
      </c>
      <c r="KN3" s="4">
        <v>0</v>
      </c>
      <c r="KO3" s="4">
        <v>0</v>
      </c>
      <c r="KP3" s="4">
        <v>0</v>
      </c>
      <c r="KQ3" s="4">
        <v>0</v>
      </c>
      <c r="KR3" s="4">
        <v>0</v>
      </c>
      <c r="KS3" s="4">
        <v>0</v>
      </c>
      <c r="KT3" s="4">
        <v>0</v>
      </c>
      <c r="KU3" s="4">
        <v>0</v>
      </c>
      <c r="KV3" s="4">
        <v>0</v>
      </c>
      <c r="KW3" s="4">
        <v>0</v>
      </c>
      <c r="KX3" s="4">
        <v>1</v>
      </c>
      <c r="KY3" s="4">
        <v>0</v>
      </c>
      <c r="KZ3" s="4">
        <v>0</v>
      </c>
      <c r="LA3" s="4">
        <v>0</v>
      </c>
      <c r="LB3" s="4">
        <v>0</v>
      </c>
      <c r="LC3" s="4">
        <v>0</v>
      </c>
      <c r="LD3" s="4">
        <v>0</v>
      </c>
      <c r="LE3" s="4">
        <v>0</v>
      </c>
      <c r="LF3" s="4">
        <v>0</v>
      </c>
      <c r="LH3" s="1">
        <f t="shared" si="0"/>
        <v>31</v>
      </c>
    </row>
    <row r="4" spans="1:321" ht="15.75" customHeight="1">
      <c r="A4" s="2" t="s">
        <v>319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1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1</v>
      </c>
      <c r="AZ4" s="4">
        <v>0</v>
      </c>
      <c r="BA4" s="4">
        <v>0</v>
      </c>
      <c r="BB4" s="4">
        <v>1</v>
      </c>
      <c r="BC4" s="4">
        <v>0</v>
      </c>
      <c r="BD4" s="4">
        <v>0</v>
      </c>
      <c r="BE4" s="4">
        <v>0</v>
      </c>
      <c r="BF4" s="4">
        <v>0</v>
      </c>
      <c r="BG4" s="4">
        <v>1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1</v>
      </c>
      <c r="BS4" s="4">
        <v>0</v>
      </c>
      <c r="BT4" s="4">
        <v>1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1</v>
      </c>
      <c r="CG4" s="4">
        <v>0</v>
      </c>
      <c r="CH4" s="4">
        <v>0</v>
      </c>
      <c r="CI4" s="4">
        <v>0</v>
      </c>
      <c r="CJ4" s="4">
        <v>0</v>
      </c>
      <c r="CK4" s="4">
        <v>1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1</v>
      </c>
      <c r="CT4" s="4">
        <v>0</v>
      </c>
      <c r="CU4" s="4">
        <v>0</v>
      </c>
      <c r="CV4" s="4">
        <v>1</v>
      </c>
      <c r="CW4" s="4">
        <v>0</v>
      </c>
      <c r="CX4" s="4">
        <v>1</v>
      </c>
      <c r="CY4" s="4">
        <v>1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1</v>
      </c>
      <c r="DK4" s="4">
        <v>0</v>
      </c>
      <c r="DL4" s="4">
        <v>0</v>
      </c>
      <c r="DM4" s="4">
        <v>1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1</v>
      </c>
      <c r="EA4" s="4">
        <v>0</v>
      </c>
      <c r="EB4" s="4">
        <v>0</v>
      </c>
      <c r="EC4" s="4">
        <v>0</v>
      </c>
      <c r="ED4" s="4">
        <v>1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1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1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1</v>
      </c>
      <c r="FT4" s="4">
        <v>0</v>
      </c>
      <c r="FU4" s="4">
        <v>0</v>
      </c>
      <c r="FV4" s="4">
        <v>1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1</v>
      </c>
      <c r="GJ4" s="4">
        <v>1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1</v>
      </c>
      <c r="GX4" s="4">
        <v>0</v>
      </c>
      <c r="GY4" s="4">
        <v>0</v>
      </c>
      <c r="GZ4" s="4">
        <v>0</v>
      </c>
      <c r="HA4" s="4">
        <v>0</v>
      </c>
      <c r="HB4" s="4">
        <v>0</v>
      </c>
      <c r="HC4" s="4">
        <v>0</v>
      </c>
      <c r="HD4" s="4">
        <v>0</v>
      </c>
      <c r="HE4" s="4">
        <v>1</v>
      </c>
      <c r="HF4" s="4">
        <v>0</v>
      </c>
      <c r="HG4" s="4">
        <v>0</v>
      </c>
      <c r="HH4" s="4">
        <v>0</v>
      </c>
      <c r="HI4" s="4">
        <v>0</v>
      </c>
      <c r="HJ4" s="4">
        <v>0</v>
      </c>
      <c r="HK4" s="4">
        <v>0</v>
      </c>
      <c r="HL4" s="4">
        <v>0</v>
      </c>
      <c r="HM4" s="4">
        <v>0</v>
      </c>
      <c r="HN4" s="4">
        <v>0</v>
      </c>
      <c r="HO4" s="4">
        <v>0</v>
      </c>
      <c r="HP4" s="4">
        <v>0</v>
      </c>
      <c r="HQ4" s="4">
        <v>0</v>
      </c>
      <c r="HR4" s="4">
        <v>0</v>
      </c>
      <c r="HS4" s="4">
        <v>0</v>
      </c>
      <c r="HT4" s="4">
        <v>0</v>
      </c>
      <c r="HU4" s="4">
        <v>0</v>
      </c>
      <c r="HV4" s="4">
        <v>0</v>
      </c>
      <c r="HW4" s="4">
        <v>0</v>
      </c>
      <c r="HX4" s="4">
        <v>1</v>
      </c>
      <c r="HY4" s="4">
        <v>0</v>
      </c>
      <c r="HZ4" s="4">
        <v>0</v>
      </c>
      <c r="IA4" s="4">
        <v>1</v>
      </c>
      <c r="IB4" s="4">
        <v>0</v>
      </c>
      <c r="IC4" s="4">
        <v>0</v>
      </c>
      <c r="ID4" s="4">
        <v>1</v>
      </c>
      <c r="IE4" s="4">
        <v>0</v>
      </c>
      <c r="IF4" s="4">
        <v>0</v>
      </c>
      <c r="IG4" s="4">
        <v>0</v>
      </c>
      <c r="IH4" s="4">
        <v>1</v>
      </c>
      <c r="II4" s="4">
        <v>0</v>
      </c>
      <c r="IJ4" s="4">
        <v>0</v>
      </c>
      <c r="IK4" s="4">
        <v>0</v>
      </c>
      <c r="IL4" s="4">
        <v>0</v>
      </c>
      <c r="IM4" s="4">
        <v>0</v>
      </c>
      <c r="IN4" s="4">
        <v>0</v>
      </c>
      <c r="IO4" s="4">
        <v>0</v>
      </c>
      <c r="IP4" s="4">
        <v>1</v>
      </c>
      <c r="IQ4" s="4">
        <v>0</v>
      </c>
      <c r="IR4" s="4">
        <v>0</v>
      </c>
      <c r="IS4" s="4">
        <v>0</v>
      </c>
      <c r="IT4" s="4">
        <v>0</v>
      </c>
      <c r="IU4" s="4">
        <v>0</v>
      </c>
      <c r="IV4" s="4">
        <v>0</v>
      </c>
      <c r="IW4" s="4">
        <v>0</v>
      </c>
      <c r="IX4" s="4">
        <v>0</v>
      </c>
      <c r="IY4" s="4">
        <v>0</v>
      </c>
      <c r="IZ4" s="4">
        <v>0</v>
      </c>
      <c r="JA4" s="4">
        <v>0</v>
      </c>
      <c r="JB4" s="4">
        <v>0</v>
      </c>
      <c r="JC4" s="4">
        <v>0</v>
      </c>
      <c r="JD4" s="4">
        <v>0</v>
      </c>
      <c r="JE4" s="4">
        <v>0</v>
      </c>
      <c r="JF4" s="4">
        <v>0</v>
      </c>
      <c r="JG4" s="4">
        <v>0</v>
      </c>
      <c r="JH4" s="4">
        <v>0</v>
      </c>
      <c r="JI4" s="4">
        <v>0</v>
      </c>
      <c r="JJ4" s="4">
        <v>0</v>
      </c>
      <c r="JK4" s="4">
        <v>0</v>
      </c>
      <c r="JL4" s="4">
        <v>0</v>
      </c>
      <c r="JM4" s="4">
        <v>1</v>
      </c>
      <c r="JN4" s="4">
        <v>0</v>
      </c>
      <c r="JO4" s="4">
        <v>0</v>
      </c>
      <c r="JP4" s="4">
        <v>0</v>
      </c>
      <c r="JQ4" s="4">
        <v>0</v>
      </c>
      <c r="JR4" s="4">
        <v>0</v>
      </c>
      <c r="JS4" s="4">
        <v>0</v>
      </c>
      <c r="JT4" s="4">
        <v>1</v>
      </c>
      <c r="JU4" s="4">
        <v>0</v>
      </c>
      <c r="JV4" s="4">
        <v>0</v>
      </c>
      <c r="JW4" s="4">
        <v>0</v>
      </c>
      <c r="JX4" s="4">
        <v>0</v>
      </c>
      <c r="JY4" s="4">
        <v>0</v>
      </c>
      <c r="JZ4" s="4">
        <v>0</v>
      </c>
      <c r="KA4" s="4">
        <v>0</v>
      </c>
      <c r="KB4" s="4">
        <v>0</v>
      </c>
      <c r="KC4" s="4">
        <v>0</v>
      </c>
      <c r="KD4" s="4">
        <v>0</v>
      </c>
      <c r="KE4" s="4">
        <v>0</v>
      </c>
      <c r="KF4" s="4">
        <v>0</v>
      </c>
      <c r="KG4" s="4">
        <v>0</v>
      </c>
      <c r="KH4" s="4">
        <v>0</v>
      </c>
      <c r="KI4" s="4">
        <v>0</v>
      </c>
      <c r="KJ4" s="4">
        <v>1</v>
      </c>
      <c r="KK4" s="4">
        <v>0</v>
      </c>
      <c r="KL4" s="4">
        <v>0</v>
      </c>
      <c r="KM4" s="4">
        <v>0</v>
      </c>
      <c r="KN4" s="4">
        <v>0</v>
      </c>
      <c r="KO4" s="4">
        <v>0</v>
      </c>
      <c r="KP4" s="4">
        <v>0</v>
      </c>
      <c r="KQ4" s="4">
        <v>0</v>
      </c>
      <c r="KR4" s="4">
        <v>0</v>
      </c>
      <c r="KS4" s="4">
        <v>0</v>
      </c>
      <c r="KT4" s="4">
        <v>0</v>
      </c>
      <c r="KU4" s="4">
        <v>0</v>
      </c>
      <c r="KV4" s="4">
        <v>0</v>
      </c>
      <c r="KW4" s="4">
        <v>0</v>
      </c>
      <c r="KX4" s="4">
        <v>1</v>
      </c>
      <c r="KY4" s="4">
        <v>0</v>
      </c>
      <c r="KZ4" s="4">
        <v>0</v>
      </c>
      <c r="LA4" s="4">
        <v>0</v>
      </c>
      <c r="LB4" s="4">
        <v>0</v>
      </c>
      <c r="LC4" s="4">
        <v>0</v>
      </c>
      <c r="LD4" s="4">
        <v>0</v>
      </c>
      <c r="LE4" s="4">
        <v>1</v>
      </c>
      <c r="LF4" s="4">
        <v>0</v>
      </c>
      <c r="LH4" s="1">
        <f t="shared" si="0"/>
        <v>34</v>
      </c>
    </row>
    <row r="5" spans="1:321" ht="15.75" customHeight="1">
      <c r="A5" s="2" t="s">
        <v>320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1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1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1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1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1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1</v>
      </c>
      <c r="ER5" s="4">
        <v>0</v>
      </c>
      <c r="ES5" s="4">
        <v>0</v>
      </c>
      <c r="ET5" s="4">
        <v>0</v>
      </c>
      <c r="EU5" s="4">
        <v>0</v>
      </c>
      <c r="EV5" s="4">
        <v>1</v>
      </c>
      <c r="EW5" s="4">
        <v>1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1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4">
        <v>0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1</v>
      </c>
      <c r="GH5" s="4">
        <v>0</v>
      </c>
      <c r="GI5" s="4">
        <v>0</v>
      </c>
      <c r="GJ5" s="4">
        <v>0</v>
      </c>
      <c r="GK5" s="4">
        <v>0</v>
      </c>
      <c r="GL5" s="4">
        <v>0</v>
      </c>
      <c r="GM5" s="4">
        <v>0</v>
      </c>
      <c r="GN5" s="4">
        <v>0</v>
      </c>
      <c r="GO5" s="4">
        <v>0</v>
      </c>
      <c r="GP5" s="4">
        <v>0</v>
      </c>
      <c r="GQ5" s="4">
        <v>1</v>
      </c>
      <c r="GR5" s="4">
        <v>1</v>
      </c>
      <c r="GS5" s="4">
        <v>0</v>
      </c>
      <c r="GT5" s="4">
        <v>0</v>
      </c>
      <c r="GU5" s="4">
        <v>1</v>
      </c>
      <c r="GV5" s="4">
        <v>0</v>
      </c>
      <c r="GW5" s="4">
        <v>0</v>
      </c>
      <c r="GX5" s="4">
        <v>1</v>
      </c>
      <c r="GY5" s="4">
        <v>0</v>
      </c>
      <c r="GZ5" s="4">
        <v>0</v>
      </c>
      <c r="HA5" s="4">
        <v>0</v>
      </c>
      <c r="HB5" s="4">
        <v>0</v>
      </c>
      <c r="HC5" s="4">
        <v>0</v>
      </c>
      <c r="HD5" s="4">
        <v>0</v>
      </c>
      <c r="HE5" s="4">
        <v>0</v>
      </c>
      <c r="HF5" s="4">
        <v>0</v>
      </c>
      <c r="HG5" s="4">
        <v>0</v>
      </c>
      <c r="HH5" s="4">
        <v>0</v>
      </c>
      <c r="HI5" s="4">
        <v>0</v>
      </c>
      <c r="HJ5" s="4">
        <v>0</v>
      </c>
      <c r="HK5" s="4">
        <v>0</v>
      </c>
      <c r="HL5" s="4">
        <v>0</v>
      </c>
      <c r="HM5" s="4">
        <v>0</v>
      </c>
      <c r="HN5" s="4">
        <v>0</v>
      </c>
      <c r="HO5" s="4">
        <v>0</v>
      </c>
      <c r="HP5" s="4">
        <v>0</v>
      </c>
      <c r="HQ5" s="4">
        <v>0</v>
      </c>
      <c r="HR5" s="4">
        <v>0</v>
      </c>
      <c r="HS5" s="4">
        <v>0</v>
      </c>
      <c r="HT5" s="4">
        <v>0</v>
      </c>
      <c r="HU5" s="4">
        <v>0</v>
      </c>
      <c r="HV5" s="4">
        <v>0</v>
      </c>
      <c r="HW5" s="4">
        <v>0</v>
      </c>
      <c r="HX5" s="4">
        <v>1</v>
      </c>
      <c r="HY5" s="4">
        <v>0</v>
      </c>
      <c r="HZ5" s="4">
        <v>0</v>
      </c>
      <c r="IA5" s="4">
        <v>0</v>
      </c>
      <c r="IB5" s="4">
        <v>0</v>
      </c>
      <c r="IC5" s="4">
        <v>0</v>
      </c>
      <c r="ID5" s="4">
        <v>0</v>
      </c>
      <c r="IE5" s="4">
        <v>0</v>
      </c>
      <c r="IF5" s="4">
        <v>0</v>
      </c>
      <c r="IG5" s="4">
        <v>0</v>
      </c>
      <c r="IH5" s="4">
        <v>0</v>
      </c>
      <c r="II5" s="4">
        <v>0</v>
      </c>
      <c r="IJ5" s="4">
        <v>0</v>
      </c>
      <c r="IK5" s="4">
        <v>0</v>
      </c>
      <c r="IL5" s="4">
        <v>0</v>
      </c>
      <c r="IM5" s="4">
        <v>0</v>
      </c>
      <c r="IN5" s="4">
        <v>0</v>
      </c>
      <c r="IO5" s="4">
        <v>0</v>
      </c>
      <c r="IP5" s="4">
        <v>0</v>
      </c>
      <c r="IQ5" s="4">
        <v>0</v>
      </c>
      <c r="IR5" s="4">
        <v>0</v>
      </c>
      <c r="IS5" s="4">
        <v>0</v>
      </c>
      <c r="IT5" s="4">
        <v>0</v>
      </c>
      <c r="IU5" s="4">
        <v>0</v>
      </c>
      <c r="IV5" s="4">
        <v>0</v>
      </c>
      <c r="IW5" s="4">
        <v>0</v>
      </c>
      <c r="IX5" s="4">
        <v>0</v>
      </c>
      <c r="IY5" s="4">
        <v>0</v>
      </c>
      <c r="IZ5" s="4">
        <v>0</v>
      </c>
      <c r="JA5" s="4">
        <v>0</v>
      </c>
      <c r="JB5" s="4">
        <v>0</v>
      </c>
      <c r="JC5" s="4">
        <v>0</v>
      </c>
      <c r="JD5" s="4">
        <v>0</v>
      </c>
      <c r="JE5" s="4">
        <v>0</v>
      </c>
      <c r="JF5" s="4">
        <v>0</v>
      </c>
      <c r="JG5" s="4">
        <v>1</v>
      </c>
      <c r="JH5" s="4">
        <v>0</v>
      </c>
      <c r="JI5" s="4">
        <v>1</v>
      </c>
      <c r="JJ5" s="4">
        <v>0</v>
      </c>
      <c r="JK5" s="4">
        <v>0</v>
      </c>
      <c r="JL5" s="4">
        <v>0</v>
      </c>
      <c r="JM5" s="4">
        <v>0</v>
      </c>
      <c r="JN5" s="4">
        <v>0</v>
      </c>
      <c r="JO5" s="4">
        <v>0</v>
      </c>
      <c r="JP5" s="4">
        <v>1</v>
      </c>
      <c r="JQ5" s="4">
        <v>0</v>
      </c>
      <c r="JR5" s="4">
        <v>0</v>
      </c>
      <c r="JS5" s="4">
        <v>0</v>
      </c>
      <c r="JT5" s="4">
        <v>0</v>
      </c>
      <c r="JU5" s="4">
        <v>0</v>
      </c>
      <c r="JV5" s="4">
        <v>1</v>
      </c>
      <c r="JW5" s="4">
        <v>1</v>
      </c>
      <c r="JX5" s="4">
        <v>0</v>
      </c>
      <c r="JY5" s="4">
        <v>0</v>
      </c>
      <c r="JZ5" s="4">
        <v>0</v>
      </c>
      <c r="KA5" s="4">
        <v>0</v>
      </c>
      <c r="KB5" s="4">
        <v>0</v>
      </c>
      <c r="KC5" s="4">
        <v>0</v>
      </c>
      <c r="KD5" s="4">
        <v>0</v>
      </c>
      <c r="KE5" s="4">
        <v>0</v>
      </c>
      <c r="KF5" s="4">
        <v>0</v>
      </c>
      <c r="KG5" s="4">
        <v>0</v>
      </c>
      <c r="KH5" s="4">
        <v>0</v>
      </c>
      <c r="KI5" s="4">
        <v>0</v>
      </c>
      <c r="KJ5" s="4">
        <v>0</v>
      </c>
      <c r="KK5" s="4">
        <v>0</v>
      </c>
      <c r="KL5" s="4">
        <v>0</v>
      </c>
      <c r="KM5" s="4">
        <v>0</v>
      </c>
      <c r="KN5" s="4">
        <v>0</v>
      </c>
      <c r="KO5" s="4">
        <v>0</v>
      </c>
      <c r="KP5" s="4">
        <v>0</v>
      </c>
      <c r="KQ5" s="4">
        <v>0</v>
      </c>
      <c r="KR5" s="4">
        <v>0</v>
      </c>
      <c r="KS5" s="4">
        <v>0</v>
      </c>
      <c r="KT5" s="4">
        <v>0</v>
      </c>
      <c r="KU5" s="4">
        <v>0</v>
      </c>
      <c r="KV5" s="4">
        <v>0</v>
      </c>
      <c r="KW5" s="4">
        <v>0</v>
      </c>
      <c r="KX5" s="4">
        <v>0</v>
      </c>
      <c r="KY5" s="4">
        <v>0</v>
      </c>
      <c r="KZ5" s="4">
        <v>0</v>
      </c>
      <c r="LA5" s="4">
        <v>0</v>
      </c>
      <c r="LB5" s="4">
        <v>0</v>
      </c>
      <c r="LC5" s="4">
        <v>0</v>
      </c>
      <c r="LD5" s="4">
        <v>0</v>
      </c>
      <c r="LE5" s="4">
        <v>0</v>
      </c>
      <c r="LF5" s="4">
        <v>0</v>
      </c>
      <c r="LH5" s="1">
        <f t="shared" si="0"/>
        <v>21</v>
      </c>
    </row>
    <row r="6" spans="1:321" ht="15.75" customHeight="1">
      <c r="A6" s="2" t="s">
        <v>322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0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0</v>
      </c>
      <c r="U6" s="4">
        <v>0</v>
      </c>
      <c r="V6" s="4">
        <v>0</v>
      </c>
      <c r="W6" s="4">
        <v>1</v>
      </c>
      <c r="X6" s="4">
        <v>1</v>
      </c>
      <c r="Y6" s="4">
        <v>0</v>
      </c>
      <c r="Z6" s="4">
        <v>1</v>
      </c>
      <c r="AA6" s="4">
        <v>0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0</v>
      </c>
      <c r="AU6" s="4">
        <v>1</v>
      </c>
      <c r="AV6" s="4">
        <v>1</v>
      </c>
      <c r="AW6" s="4">
        <v>1</v>
      </c>
      <c r="AX6" s="4">
        <v>1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1</v>
      </c>
      <c r="BE6" s="4">
        <v>1</v>
      </c>
      <c r="BF6" s="4">
        <v>1</v>
      </c>
      <c r="BG6" s="4">
        <v>1</v>
      </c>
      <c r="BH6" s="4">
        <v>1</v>
      </c>
      <c r="BI6" s="4">
        <v>0</v>
      </c>
      <c r="BJ6" s="4">
        <v>1</v>
      </c>
      <c r="BK6" s="4">
        <v>1</v>
      </c>
      <c r="BL6" s="4">
        <v>1</v>
      </c>
      <c r="BM6" s="4">
        <v>1</v>
      </c>
      <c r="BN6" s="4">
        <v>1</v>
      </c>
      <c r="BO6" s="4">
        <v>1</v>
      </c>
      <c r="BP6" s="4">
        <v>0</v>
      </c>
      <c r="BQ6" s="4">
        <v>1</v>
      </c>
      <c r="BR6" s="4">
        <v>1</v>
      </c>
      <c r="BS6" s="4">
        <v>1</v>
      </c>
      <c r="BT6" s="4">
        <v>1</v>
      </c>
      <c r="BU6" s="4">
        <v>0</v>
      </c>
      <c r="BV6" s="4">
        <v>1</v>
      </c>
      <c r="BW6" s="4">
        <v>1</v>
      </c>
      <c r="BX6" s="4">
        <v>1</v>
      </c>
      <c r="BY6" s="4">
        <v>1</v>
      </c>
      <c r="BZ6" s="4">
        <v>1</v>
      </c>
      <c r="CA6" s="4">
        <v>1</v>
      </c>
      <c r="CB6" s="4">
        <v>1</v>
      </c>
      <c r="CC6" s="4">
        <v>0</v>
      </c>
      <c r="CD6" s="4">
        <v>0</v>
      </c>
      <c r="CE6" s="4">
        <v>1</v>
      </c>
      <c r="CF6" s="4">
        <v>0</v>
      </c>
      <c r="CG6" s="4">
        <v>1</v>
      </c>
      <c r="CH6" s="4">
        <v>1</v>
      </c>
      <c r="CI6" s="4">
        <v>1</v>
      </c>
      <c r="CJ6" s="4">
        <v>1</v>
      </c>
      <c r="CK6" s="4">
        <v>1</v>
      </c>
      <c r="CL6" s="4">
        <v>1</v>
      </c>
      <c r="CM6" s="4">
        <v>1</v>
      </c>
      <c r="CN6" s="4">
        <v>1</v>
      </c>
      <c r="CO6" s="4">
        <v>0</v>
      </c>
      <c r="CP6" s="4">
        <v>1</v>
      </c>
      <c r="CQ6" s="4">
        <v>1</v>
      </c>
      <c r="CR6" s="4">
        <v>0</v>
      </c>
      <c r="CS6" s="4">
        <v>1</v>
      </c>
      <c r="CT6" s="4">
        <v>1</v>
      </c>
      <c r="CU6" s="4">
        <v>1</v>
      </c>
      <c r="CV6" s="4">
        <v>1</v>
      </c>
      <c r="CW6" s="4">
        <v>1</v>
      </c>
      <c r="CX6" s="4">
        <v>1</v>
      </c>
      <c r="CY6" s="4">
        <v>0</v>
      </c>
      <c r="CZ6" s="4">
        <v>1</v>
      </c>
      <c r="DA6" s="4">
        <v>1</v>
      </c>
      <c r="DB6" s="4">
        <v>1</v>
      </c>
      <c r="DC6" s="4">
        <v>1</v>
      </c>
      <c r="DD6" s="4">
        <v>1</v>
      </c>
      <c r="DE6" s="4">
        <v>1</v>
      </c>
      <c r="DF6" s="4">
        <v>0</v>
      </c>
      <c r="DG6" s="4">
        <v>1</v>
      </c>
      <c r="DH6" s="4">
        <v>0</v>
      </c>
      <c r="DI6" s="4">
        <v>1</v>
      </c>
      <c r="DJ6" s="4">
        <v>0</v>
      </c>
      <c r="DK6" s="4">
        <v>0</v>
      </c>
      <c r="DL6" s="4">
        <v>0</v>
      </c>
      <c r="DM6" s="4">
        <v>0</v>
      </c>
      <c r="DN6" s="4">
        <v>1</v>
      </c>
      <c r="DO6" s="4">
        <v>0</v>
      </c>
      <c r="DP6" s="4">
        <v>1</v>
      </c>
      <c r="DQ6" s="4">
        <v>0</v>
      </c>
      <c r="DR6" s="4">
        <v>1</v>
      </c>
      <c r="DS6" s="4">
        <v>1</v>
      </c>
      <c r="DT6" s="4">
        <v>1</v>
      </c>
      <c r="DU6" s="4">
        <v>1</v>
      </c>
      <c r="DV6" s="4">
        <v>1</v>
      </c>
      <c r="DW6" s="4">
        <v>1</v>
      </c>
      <c r="DX6" s="4">
        <v>1</v>
      </c>
      <c r="DY6" s="4">
        <v>0</v>
      </c>
      <c r="DZ6" s="4">
        <v>0</v>
      </c>
      <c r="EA6" s="4">
        <v>1</v>
      </c>
      <c r="EB6" s="4">
        <v>1</v>
      </c>
      <c r="EC6" s="4">
        <v>0</v>
      </c>
      <c r="ED6" s="4">
        <v>1</v>
      </c>
      <c r="EE6" s="4">
        <v>1</v>
      </c>
      <c r="EF6" s="4">
        <v>0</v>
      </c>
      <c r="EG6" s="4">
        <v>0</v>
      </c>
      <c r="EH6" s="4">
        <v>1</v>
      </c>
      <c r="EI6" s="4">
        <v>1</v>
      </c>
      <c r="EJ6" s="4">
        <v>1</v>
      </c>
      <c r="EK6" s="4">
        <v>0</v>
      </c>
      <c r="EL6" s="4">
        <v>0</v>
      </c>
      <c r="EM6" s="4">
        <v>1</v>
      </c>
      <c r="EN6" s="4">
        <v>0</v>
      </c>
      <c r="EO6" s="4">
        <v>0</v>
      </c>
      <c r="EP6" s="4">
        <v>1</v>
      </c>
      <c r="EQ6" s="4">
        <v>1</v>
      </c>
      <c r="ER6" s="4">
        <v>1</v>
      </c>
      <c r="ES6" s="4">
        <v>1</v>
      </c>
      <c r="ET6" s="4">
        <v>1</v>
      </c>
      <c r="EU6" s="4">
        <v>1</v>
      </c>
      <c r="EV6" s="4">
        <v>1</v>
      </c>
      <c r="EW6" s="4">
        <v>1</v>
      </c>
      <c r="EX6" s="4">
        <v>1</v>
      </c>
      <c r="EY6" s="4">
        <v>1</v>
      </c>
      <c r="EZ6" s="4">
        <v>1</v>
      </c>
      <c r="FA6" s="4">
        <v>1</v>
      </c>
      <c r="FB6" s="4">
        <v>1</v>
      </c>
      <c r="FC6" s="4">
        <v>1</v>
      </c>
      <c r="FD6" s="4">
        <v>1</v>
      </c>
      <c r="FE6" s="4">
        <v>1</v>
      </c>
      <c r="FF6" s="4">
        <v>0</v>
      </c>
      <c r="FG6" s="4">
        <v>1</v>
      </c>
      <c r="FH6" s="4">
        <v>1</v>
      </c>
      <c r="FI6" s="4">
        <v>1</v>
      </c>
      <c r="FJ6" s="4">
        <v>1</v>
      </c>
      <c r="FK6" s="4">
        <v>0</v>
      </c>
      <c r="FL6" s="4">
        <v>0</v>
      </c>
      <c r="FM6" s="4">
        <v>1</v>
      </c>
      <c r="FN6" s="4">
        <v>1</v>
      </c>
      <c r="FO6" s="4">
        <v>1</v>
      </c>
      <c r="FP6" s="4">
        <v>1</v>
      </c>
      <c r="FQ6" s="4">
        <v>0</v>
      </c>
      <c r="FR6" s="4">
        <v>1</v>
      </c>
      <c r="FS6" s="4">
        <v>0</v>
      </c>
      <c r="FT6" s="4">
        <v>1</v>
      </c>
      <c r="FU6" s="4">
        <v>1</v>
      </c>
      <c r="FV6" s="4">
        <v>0</v>
      </c>
      <c r="FW6" s="4">
        <v>1</v>
      </c>
      <c r="FX6" s="4">
        <v>0</v>
      </c>
      <c r="FY6" s="4">
        <v>1</v>
      </c>
      <c r="FZ6" s="4">
        <v>1</v>
      </c>
      <c r="GA6" s="4">
        <v>1</v>
      </c>
      <c r="GB6" s="4">
        <v>0</v>
      </c>
      <c r="GC6" s="4">
        <v>1</v>
      </c>
      <c r="GD6" s="4">
        <v>0</v>
      </c>
      <c r="GE6" s="4">
        <v>1</v>
      </c>
      <c r="GF6" s="4">
        <v>0</v>
      </c>
      <c r="GG6" s="4">
        <v>1</v>
      </c>
      <c r="GH6" s="4">
        <v>1</v>
      </c>
      <c r="GI6" s="4">
        <v>1</v>
      </c>
      <c r="GJ6" s="4">
        <v>0</v>
      </c>
      <c r="GK6" s="4">
        <v>0</v>
      </c>
      <c r="GL6" s="4">
        <v>1</v>
      </c>
      <c r="GM6" s="4">
        <v>1</v>
      </c>
      <c r="GN6" s="4">
        <v>1</v>
      </c>
      <c r="GO6" s="4">
        <v>1</v>
      </c>
      <c r="GP6" s="4">
        <v>1</v>
      </c>
      <c r="GQ6" s="4">
        <v>1</v>
      </c>
      <c r="GR6" s="4">
        <v>1</v>
      </c>
      <c r="GS6" s="4">
        <v>1</v>
      </c>
      <c r="GT6" s="4">
        <v>1</v>
      </c>
      <c r="GU6" s="4">
        <v>1</v>
      </c>
      <c r="GV6" s="4">
        <v>1</v>
      </c>
      <c r="GW6" s="4">
        <v>1</v>
      </c>
      <c r="GX6" s="4">
        <v>1</v>
      </c>
      <c r="GY6" s="4">
        <v>0</v>
      </c>
      <c r="GZ6" s="4">
        <v>1</v>
      </c>
      <c r="HA6" s="4">
        <v>1</v>
      </c>
      <c r="HB6" s="4">
        <v>0</v>
      </c>
      <c r="HC6" s="4">
        <v>1</v>
      </c>
      <c r="HD6" s="4">
        <v>0</v>
      </c>
      <c r="HE6" s="4">
        <v>1</v>
      </c>
      <c r="HF6" s="4">
        <v>1</v>
      </c>
      <c r="HG6" s="4">
        <v>1</v>
      </c>
      <c r="HH6" s="4">
        <v>1</v>
      </c>
      <c r="HI6" s="4">
        <v>1</v>
      </c>
      <c r="HJ6" s="4">
        <v>1</v>
      </c>
      <c r="HK6" s="4">
        <v>1</v>
      </c>
      <c r="HL6" s="4">
        <v>1</v>
      </c>
      <c r="HM6" s="4">
        <v>1</v>
      </c>
      <c r="HN6" s="4">
        <v>1</v>
      </c>
      <c r="HO6" s="4">
        <v>1</v>
      </c>
      <c r="HP6" s="4">
        <v>1</v>
      </c>
      <c r="HQ6" s="4">
        <v>1</v>
      </c>
      <c r="HR6" s="4">
        <v>1</v>
      </c>
      <c r="HS6" s="4">
        <v>1</v>
      </c>
      <c r="HT6" s="4">
        <v>1</v>
      </c>
      <c r="HU6" s="4">
        <v>1</v>
      </c>
      <c r="HV6" s="4">
        <v>1</v>
      </c>
      <c r="HW6" s="4">
        <v>0</v>
      </c>
      <c r="HX6" s="4">
        <v>1</v>
      </c>
      <c r="HY6" s="4">
        <v>1</v>
      </c>
      <c r="HZ6" s="4">
        <v>0</v>
      </c>
      <c r="IA6" s="4">
        <v>0</v>
      </c>
      <c r="IB6" s="4">
        <v>0</v>
      </c>
      <c r="IC6" s="4">
        <v>0</v>
      </c>
      <c r="ID6" s="4">
        <v>0</v>
      </c>
      <c r="IE6" s="4">
        <v>0</v>
      </c>
      <c r="IF6" s="4">
        <v>1</v>
      </c>
      <c r="IG6" s="4">
        <v>0</v>
      </c>
      <c r="IH6" s="4">
        <v>0</v>
      </c>
      <c r="II6" s="4">
        <v>0</v>
      </c>
      <c r="IJ6" s="4">
        <v>1</v>
      </c>
      <c r="IK6" s="4">
        <v>0</v>
      </c>
      <c r="IL6" s="4">
        <v>1</v>
      </c>
      <c r="IM6" s="4">
        <v>1</v>
      </c>
      <c r="IN6" s="4">
        <v>0</v>
      </c>
      <c r="IO6" s="4">
        <v>1</v>
      </c>
      <c r="IP6" s="4">
        <v>1</v>
      </c>
      <c r="IQ6" s="4">
        <v>0</v>
      </c>
      <c r="IR6" s="4">
        <v>0</v>
      </c>
      <c r="IS6" s="4">
        <v>1</v>
      </c>
      <c r="IT6" s="4">
        <v>0</v>
      </c>
      <c r="IU6" s="4">
        <v>1</v>
      </c>
      <c r="IV6" s="4">
        <v>1</v>
      </c>
      <c r="IW6" s="4">
        <v>1</v>
      </c>
      <c r="IX6" s="4">
        <v>1</v>
      </c>
      <c r="IY6" s="4">
        <v>0</v>
      </c>
      <c r="IZ6" s="4">
        <v>0</v>
      </c>
      <c r="JA6" s="4">
        <v>1</v>
      </c>
      <c r="JB6" s="4">
        <v>1</v>
      </c>
      <c r="JC6" s="4">
        <v>1</v>
      </c>
      <c r="JD6" s="4">
        <v>1</v>
      </c>
      <c r="JE6" s="4">
        <v>1</v>
      </c>
      <c r="JF6" s="4">
        <v>0</v>
      </c>
      <c r="JG6" s="4">
        <v>1</v>
      </c>
      <c r="JH6" s="4">
        <v>1</v>
      </c>
      <c r="JI6" s="4">
        <v>1</v>
      </c>
      <c r="JJ6" s="4">
        <v>1</v>
      </c>
      <c r="JK6" s="4">
        <v>1</v>
      </c>
      <c r="JL6" s="4">
        <v>1</v>
      </c>
      <c r="JM6" s="4">
        <v>0</v>
      </c>
      <c r="JN6" s="4">
        <v>1</v>
      </c>
      <c r="JO6" s="4">
        <v>1</v>
      </c>
      <c r="JP6" s="4">
        <v>1</v>
      </c>
      <c r="JQ6" s="4">
        <v>0</v>
      </c>
      <c r="JR6" s="4">
        <v>1</v>
      </c>
      <c r="JS6" s="4">
        <v>1</v>
      </c>
      <c r="JT6" s="4">
        <v>1</v>
      </c>
      <c r="JU6" s="4">
        <v>1</v>
      </c>
      <c r="JV6" s="4">
        <v>1</v>
      </c>
      <c r="JW6" s="4">
        <v>1</v>
      </c>
      <c r="JX6" s="4">
        <v>1</v>
      </c>
      <c r="JY6" s="4">
        <v>1</v>
      </c>
      <c r="JZ6" s="4">
        <v>1</v>
      </c>
      <c r="KA6" s="4">
        <v>1</v>
      </c>
      <c r="KB6" s="4">
        <v>1</v>
      </c>
      <c r="KC6" s="4">
        <v>1</v>
      </c>
      <c r="KD6" s="4">
        <v>0</v>
      </c>
      <c r="KE6" s="4">
        <v>1</v>
      </c>
      <c r="KF6" s="4">
        <v>1</v>
      </c>
      <c r="KG6" s="4">
        <v>1</v>
      </c>
      <c r="KH6" s="4">
        <v>0</v>
      </c>
      <c r="KI6" s="4">
        <v>1</v>
      </c>
      <c r="KJ6" s="4">
        <v>1</v>
      </c>
      <c r="KK6" s="4">
        <v>1</v>
      </c>
      <c r="KL6" s="4">
        <v>1</v>
      </c>
      <c r="KM6" s="4">
        <v>0</v>
      </c>
      <c r="KN6" s="4">
        <v>0</v>
      </c>
      <c r="KO6" s="4">
        <v>1</v>
      </c>
      <c r="KP6" s="4">
        <v>0</v>
      </c>
      <c r="KQ6" s="4">
        <v>1</v>
      </c>
      <c r="KR6" s="4">
        <v>1</v>
      </c>
      <c r="KS6" s="4">
        <v>1</v>
      </c>
      <c r="KT6" s="4">
        <v>1</v>
      </c>
      <c r="KU6" s="4">
        <v>1</v>
      </c>
      <c r="KV6" s="4">
        <v>1</v>
      </c>
      <c r="KW6" s="4">
        <v>1</v>
      </c>
      <c r="KX6" s="4">
        <v>1</v>
      </c>
      <c r="KY6" s="4">
        <v>1</v>
      </c>
      <c r="KZ6" s="4">
        <v>1</v>
      </c>
      <c r="LA6" s="4">
        <v>1</v>
      </c>
      <c r="LB6" s="4">
        <v>1</v>
      </c>
      <c r="LC6" s="4">
        <v>1</v>
      </c>
      <c r="LD6" s="4">
        <v>1</v>
      </c>
      <c r="LE6" s="4">
        <v>1</v>
      </c>
      <c r="LF6" s="4">
        <v>0</v>
      </c>
      <c r="LH6" s="1">
        <f t="shared" si="0"/>
        <v>237</v>
      </c>
    </row>
    <row r="7" spans="1:321" ht="15.75" customHeight="1">
      <c r="A7" s="2" t="s">
        <v>321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0</v>
      </c>
      <c r="U7" s="4">
        <v>0</v>
      </c>
      <c r="V7" s="4">
        <v>0</v>
      </c>
      <c r="W7" s="4">
        <v>1</v>
      </c>
      <c r="X7" s="4">
        <v>1</v>
      </c>
      <c r="Y7" s="4">
        <v>0</v>
      </c>
      <c r="Z7" s="4">
        <v>1</v>
      </c>
      <c r="AA7" s="4">
        <v>0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0</v>
      </c>
      <c r="AU7" s="4">
        <v>1</v>
      </c>
      <c r="AV7" s="4">
        <v>1</v>
      </c>
      <c r="AW7" s="4">
        <v>1</v>
      </c>
      <c r="AX7" s="4">
        <v>1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1</v>
      </c>
      <c r="BE7" s="4">
        <v>1</v>
      </c>
      <c r="BF7" s="4">
        <v>1</v>
      </c>
      <c r="BG7" s="4">
        <v>1</v>
      </c>
      <c r="BH7" s="4">
        <v>1</v>
      </c>
      <c r="BI7" s="4">
        <v>0</v>
      </c>
      <c r="BJ7" s="4">
        <v>1</v>
      </c>
      <c r="BK7" s="4">
        <v>1</v>
      </c>
      <c r="BL7" s="4">
        <v>1</v>
      </c>
      <c r="BM7" s="4">
        <v>1</v>
      </c>
      <c r="BN7" s="4">
        <v>1</v>
      </c>
      <c r="BO7" s="4">
        <v>1</v>
      </c>
      <c r="BP7" s="4">
        <v>0</v>
      </c>
      <c r="BQ7" s="4">
        <v>1</v>
      </c>
      <c r="BR7" s="4">
        <v>1</v>
      </c>
      <c r="BS7" s="4">
        <v>1</v>
      </c>
      <c r="BT7" s="4">
        <v>1</v>
      </c>
      <c r="BU7" s="4">
        <v>0</v>
      </c>
      <c r="BV7" s="4">
        <v>1</v>
      </c>
      <c r="BW7" s="4">
        <v>1</v>
      </c>
      <c r="BX7" s="4">
        <v>1</v>
      </c>
      <c r="BY7" s="4">
        <v>1</v>
      </c>
      <c r="BZ7" s="4">
        <v>1</v>
      </c>
      <c r="CA7" s="4">
        <v>1</v>
      </c>
      <c r="CB7" s="4">
        <v>1</v>
      </c>
      <c r="CC7" s="4">
        <v>0</v>
      </c>
      <c r="CD7" s="4">
        <v>0</v>
      </c>
      <c r="CE7" s="4">
        <v>1</v>
      </c>
      <c r="CF7" s="4">
        <v>0</v>
      </c>
      <c r="CG7" s="4">
        <v>1</v>
      </c>
      <c r="CH7" s="4">
        <v>1</v>
      </c>
      <c r="CI7" s="4">
        <v>1</v>
      </c>
      <c r="CJ7" s="4">
        <v>1</v>
      </c>
      <c r="CK7" s="4">
        <v>1</v>
      </c>
      <c r="CL7" s="4">
        <v>1</v>
      </c>
      <c r="CM7" s="4">
        <v>1</v>
      </c>
      <c r="CN7" s="4">
        <v>1</v>
      </c>
      <c r="CO7" s="4">
        <v>0</v>
      </c>
      <c r="CP7" s="4">
        <v>1</v>
      </c>
      <c r="CQ7" s="4">
        <v>1</v>
      </c>
      <c r="CR7" s="4">
        <v>0</v>
      </c>
      <c r="CS7" s="4">
        <v>1</v>
      </c>
      <c r="CT7" s="4">
        <v>1</v>
      </c>
      <c r="CU7" s="4">
        <v>1</v>
      </c>
      <c r="CV7" s="4">
        <v>1</v>
      </c>
      <c r="CW7" s="4">
        <v>1</v>
      </c>
      <c r="CX7" s="4">
        <v>1</v>
      </c>
      <c r="CY7" s="4">
        <v>0</v>
      </c>
      <c r="CZ7" s="4">
        <v>1</v>
      </c>
      <c r="DA7" s="4">
        <v>1</v>
      </c>
      <c r="DB7" s="4">
        <v>1</v>
      </c>
      <c r="DC7" s="4">
        <v>1</v>
      </c>
      <c r="DD7" s="4">
        <v>1</v>
      </c>
      <c r="DE7" s="4">
        <v>1</v>
      </c>
      <c r="DF7" s="4">
        <v>0</v>
      </c>
      <c r="DG7" s="4">
        <v>1</v>
      </c>
      <c r="DH7" s="4">
        <v>0</v>
      </c>
      <c r="DI7" s="4">
        <v>1</v>
      </c>
      <c r="DJ7" s="4">
        <v>0</v>
      </c>
      <c r="DK7" s="4">
        <v>0</v>
      </c>
      <c r="DL7" s="4">
        <v>0</v>
      </c>
      <c r="DM7" s="4">
        <v>0</v>
      </c>
      <c r="DN7" s="4">
        <v>1</v>
      </c>
      <c r="DO7" s="4">
        <v>0</v>
      </c>
      <c r="DP7" s="4">
        <v>1</v>
      </c>
      <c r="DQ7" s="4">
        <v>0</v>
      </c>
      <c r="DR7" s="4">
        <v>1</v>
      </c>
      <c r="DS7" s="4">
        <v>1</v>
      </c>
      <c r="DT7" s="4">
        <v>1</v>
      </c>
      <c r="DU7" s="4">
        <v>1</v>
      </c>
      <c r="DV7" s="4">
        <v>1</v>
      </c>
      <c r="DW7" s="4">
        <v>1</v>
      </c>
      <c r="DX7" s="4">
        <v>1</v>
      </c>
      <c r="DY7" s="4">
        <v>0</v>
      </c>
      <c r="DZ7" s="4">
        <v>0</v>
      </c>
      <c r="EA7" s="4">
        <v>1</v>
      </c>
      <c r="EB7" s="4">
        <v>1</v>
      </c>
      <c r="EC7" s="4">
        <v>0</v>
      </c>
      <c r="ED7" s="4">
        <v>1</v>
      </c>
      <c r="EE7" s="4">
        <v>1</v>
      </c>
      <c r="EF7" s="4">
        <v>0</v>
      </c>
      <c r="EG7" s="4">
        <v>0</v>
      </c>
      <c r="EH7" s="4">
        <v>1</v>
      </c>
      <c r="EI7" s="4">
        <v>1</v>
      </c>
      <c r="EJ7" s="4">
        <v>1</v>
      </c>
      <c r="EK7" s="4">
        <v>0</v>
      </c>
      <c r="EL7" s="4">
        <v>0</v>
      </c>
      <c r="EM7" s="4">
        <v>1</v>
      </c>
      <c r="EN7" s="4">
        <v>0</v>
      </c>
      <c r="EO7" s="4">
        <v>0</v>
      </c>
      <c r="EP7" s="4">
        <v>1</v>
      </c>
      <c r="EQ7" s="4">
        <v>1</v>
      </c>
      <c r="ER7" s="4">
        <v>1</v>
      </c>
      <c r="ES7" s="4">
        <v>1</v>
      </c>
      <c r="ET7" s="4">
        <v>1</v>
      </c>
      <c r="EU7" s="4">
        <v>1</v>
      </c>
      <c r="EV7" s="4">
        <v>1</v>
      </c>
      <c r="EW7" s="4">
        <v>1</v>
      </c>
      <c r="EX7" s="4">
        <v>1</v>
      </c>
      <c r="EY7" s="4">
        <v>1</v>
      </c>
      <c r="EZ7" s="4">
        <v>1</v>
      </c>
      <c r="FA7" s="4">
        <v>1</v>
      </c>
      <c r="FB7" s="4">
        <v>1</v>
      </c>
      <c r="FC7" s="4">
        <v>1</v>
      </c>
      <c r="FD7" s="4">
        <v>1</v>
      </c>
      <c r="FE7" s="4">
        <v>1</v>
      </c>
      <c r="FF7" s="4">
        <v>0</v>
      </c>
      <c r="FG7" s="4">
        <v>1</v>
      </c>
      <c r="FH7" s="4">
        <v>1</v>
      </c>
      <c r="FI7" s="4">
        <v>1</v>
      </c>
      <c r="FJ7" s="4">
        <v>1</v>
      </c>
      <c r="FK7" s="4">
        <v>0</v>
      </c>
      <c r="FL7" s="4">
        <v>0</v>
      </c>
      <c r="FM7" s="4">
        <v>1</v>
      </c>
      <c r="FN7" s="4">
        <v>1</v>
      </c>
      <c r="FO7" s="4">
        <v>1</v>
      </c>
      <c r="FP7" s="4">
        <v>1</v>
      </c>
      <c r="FQ7" s="4">
        <v>0</v>
      </c>
      <c r="FR7" s="4">
        <v>1</v>
      </c>
      <c r="FS7" s="4">
        <v>0</v>
      </c>
      <c r="FT7" s="4">
        <v>1</v>
      </c>
      <c r="FU7" s="4">
        <v>1</v>
      </c>
      <c r="FV7" s="4">
        <v>0</v>
      </c>
      <c r="FW7" s="4">
        <v>1</v>
      </c>
      <c r="FX7" s="4">
        <v>0</v>
      </c>
      <c r="FY7" s="4">
        <v>1</v>
      </c>
      <c r="FZ7" s="4">
        <v>1</v>
      </c>
      <c r="GA7" s="4">
        <v>1</v>
      </c>
      <c r="GB7" s="4">
        <v>0</v>
      </c>
      <c r="GC7" s="4">
        <v>1</v>
      </c>
      <c r="GD7" s="4">
        <v>0</v>
      </c>
      <c r="GE7" s="4">
        <v>1</v>
      </c>
      <c r="GF7" s="4">
        <v>0</v>
      </c>
      <c r="GG7" s="4">
        <v>1</v>
      </c>
      <c r="GH7" s="4">
        <v>1</v>
      </c>
      <c r="GI7" s="4">
        <v>1</v>
      </c>
      <c r="GJ7" s="4">
        <v>0</v>
      </c>
      <c r="GK7" s="4">
        <v>0</v>
      </c>
      <c r="GL7" s="4">
        <v>1</v>
      </c>
      <c r="GM7" s="4">
        <v>1</v>
      </c>
      <c r="GN7" s="4">
        <v>1</v>
      </c>
      <c r="GO7" s="4">
        <v>1</v>
      </c>
      <c r="GP7" s="4">
        <v>1</v>
      </c>
      <c r="GQ7" s="4">
        <v>1</v>
      </c>
      <c r="GR7" s="4">
        <v>1</v>
      </c>
      <c r="GS7" s="4">
        <v>1</v>
      </c>
      <c r="GT7" s="4">
        <v>1</v>
      </c>
      <c r="GU7" s="4">
        <v>1</v>
      </c>
      <c r="GV7" s="4">
        <v>1</v>
      </c>
      <c r="GW7" s="4">
        <v>1</v>
      </c>
      <c r="GX7" s="4">
        <v>1</v>
      </c>
      <c r="GY7" s="4">
        <v>0</v>
      </c>
      <c r="GZ7" s="4">
        <v>1</v>
      </c>
      <c r="HA7" s="4">
        <v>1</v>
      </c>
      <c r="HB7" s="4">
        <v>0</v>
      </c>
      <c r="HC7" s="4">
        <v>1</v>
      </c>
      <c r="HD7" s="4">
        <v>0</v>
      </c>
      <c r="HE7" s="4">
        <v>1</v>
      </c>
      <c r="HF7" s="4">
        <v>1</v>
      </c>
      <c r="HG7" s="4">
        <v>1</v>
      </c>
      <c r="HH7" s="4">
        <v>1</v>
      </c>
      <c r="HI7" s="4">
        <v>1</v>
      </c>
      <c r="HJ7" s="4">
        <v>1</v>
      </c>
      <c r="HK7" s="4">
        <v>1</v>
      </c>
      <c r="HL7" s="4">
        <v>1</v>
      </c>
      <c r="HM7" s="4">
        <v>1</v>
      </c>
      <c r="HN7" s="4">
        <v>1</v>
      </c>
      <c r="HO7" s="4">
        <v>1</v>
      </c>
      <c r="HP7" s="4">
        <v>1</v>
      </c>
      <c r="HQ7" s="4">
        <v>1</v>
      </c>
      <c r="HR7" s="4">
        <v>1</v>
      </c>
      <c r="HS7" s="4">
        <v>1</v>
      </c>
      <c r="HT7" s="4">
        <v>1</v>
      </c>
      <c r="HU7" s="4">
        <v>1</v>
      </c>
      <c r="HV7" s="4">
        <v>1</v>
      </c>
      <c r="HW7" s="4">
        <v>0</v>
      </c>
      <c r="HX7" s="4">
        <v>1</v>
      </c>
      <c r="HY7" s="4">
        <v>1</v>
      </c>
      <c r="HZ7" s="4">
        <v>0</v>
      </c>
      <c r="IA7" s="4">
        <v>0</v>
      </c>
      <c r="IB7" s="4">
        <v>0</v>
      </c>
      <c r="IC7" s="4">
        <v>0</v>
      </c>
      <c r="ID7" s="4">
        <v>0</v>
      </c>
      <c r="IE7" s="4">
        <v>0</v>
      </c>
      <c r="IF7" s="4">
        <v>1</v>
      </c>
      <c r="IG7" s="4">
        <v>0</v>
      </c>
      <c r="IH7" s="4">
        <v>0</v>
      </c>
      <c r="II7" s="4">
        <v>0</v>
      </c>
      <c r="IJ7" s="4">
        <v>1</v>
      </c>
      <c r="IK7" s="4">
        <v>0</v>
      </c>
      <c r="IL7" s="4">
        <v>1</v>
      </c>
      <c r="IM7" s="4">
        <v>1</v>
      </c>
      <c r="IN7" s="4">
        <v>0</v>
      </c>
      <c r="IO7" s="4">
        <v>1</v>
      </c>
      <c r="IP7" s="4">
        <v>1</v>
      </c>
      <c r="IQ7" s="4">
        <v>0</v>
      </c>
      <c r="IR7" s="4">
        <v>0</v>
      </c>
      <c r="IS7" s="4">
        <v>1</v>
      </c>
      <c r="IT7" s="4">
        <v>0</v>
      </c>
      <c r="IU7" s="4">
        <v>1</v>
      </c>
      <c r="IV7" s="4">
        <v>1</v>
      </c>
      <c r="IW7" s="4">
        <v>1</v>
      </c>
      <c r="IX7" s="4">
        <v>1</v>
      </c>
      <c r="IY7" s="4">
        <v>0</v>
      </c>
      <c r="IZ7" s="4">
        <v>0</v>
      </c>
      <c r="JA7" s="4">
        <v>1</v>
      </c>
      <c r="JB7" s="4">
        <v>1</v>
      </c>
      <c r="JC7" s="4">
        <v>1</v>
      </c>
      <c r="JD7" s="4">
        <v>1</v>
      </c>
      <c r="JE7" s="4">
        <v>1</v>
      </c>
      <c r="JF7" s="4">
        <v>0</v>
      </c>
      <c r="JG7" s="4">
        <v>1</v>
      </c>
      <c r="JH7" s="4">
        <v>1</v>
      </c>
      <c r="JI7" s="4">
        <v>1</v>
      </c>
      <c r="JJ7" s="4">
        <v>1</v>
      </c>
      <c r="JK7" s="4">
        <v>1</v>
      </c>
      <c r="JL7" s="4">
        <v>1</v>
      </c>
      <c r="JM7" s="4">
        <v>0</v>
      </c>
      <c r="JN7" s="4">
        <v>1</v>
      </c>
      <c r="JO7" s="4">
        <v>1</v>
      </c>
      <c r="JP7" s="4">
        <v>1</v>
      </c>
      <c r="JQ7" s="4">
        <v>0</v>
      </c>
      <c r="JR7" s="4">
        <v>1</v>
      </c>
      <c r="JS7" s="4">
        <v>1</v>
      </c>
      <c r="JT7" s="4">
        <v>1</v>
      </c>
      <c r="JU7" s="4">
        <v>1</v>
      </c>
      <c r="JV7" s="4">
        <v>1</v>
      </c>
      <c r="JW7" s="4">
        <v>1</v>
      </c>
      <c r="JX7" s="4">
        <v>1</v>
      </c>
      <c r="JY7" s="4">
        <v>1</v>
      </c>
      <c r="JZ7" s="4">
        <v>1</v>
      </c>
      <c r="KA7" s="4">
        <v>1</v>
      </c>
      <c r="KB7" s="4">
        <v>1</v>
      </c>
      <c r="KC7" s="4">
        <v>1</v>
      </c>
      <c r="KD7" s="4">
        <v>0</v>
      </c>
      <c r="KE7" s="4">
        <v>1</v>
      </c>
      <c r="KF7" s="4">
        <v>1</v>
      </c>
      <c r="KG7" s="4">
        <v>1</v>
      </c>
      <c r="KH7" s="4">
        <v>0</v>
      </c>
      <c r="KI7" s="4">
        <v>1</v>
      </c>
      <c r="KJ7" s="4">
        <v>1</v>
      </c>
      <c r="KK7" s="4">
        <v>1</v>
      </c>
      <c r="KL7" s="4">
        <v>1</v>
      </c>
      <c r="KM7" s="4">
        <v>0</v>
      </c>
      <c r="KN7" s="4">
        <v>0</v>
      </c>
      <c r="KO7" s="4">
        <v>1</v>
      </c>
      <c r="KP7" s="4">
        <v>0</v>
      </c>
      <c r="KQ7" s="4">
        <v>1</v>
      </c>
      <c r="KR7" s="4">
        <v>1</v>
      </c>
      <c r="KS7" s="4">
        <v>1</v>
      </c>
      <c r="KT7" s="4">
        <v>1</v>
      </c>
      <c r="KU7" s="4">
        <v>1</v>
      </c>
      <c r="KV7" s="4">
        <v>1</v>
      </c>
      <c r="KW7" s="4">
        <v>1</v>
      </c>
      <c r="KX7" s="4">
        <v>1</v>
      </c>
      <c r="KY7" s="4">
        <v>1</v>
      </c>
      <c r="KZ7" s="4">
        <v>1</v>
      </c>
      <c r="LA7" s="4">
        <v>1</v>
      </c>
      <c r="LB7" s="4">
        <v>1</v>
      </c>
      <c r="LC7" s="4">
        <v>1</v>
      </c>
      <c r="LD7" s="4">
        <v>1</v>
      </c>
      <c r="LE7" s="4">
        <v>1</v>
      </c>
      <c r="LF7" s="4">
        <v>0</v>
      </c>
      <c r="LH7" s="1">
        <f t="shared" si="0"/>
        <v>237</v>
      </c>
    </row>
    <row r="8" spans="1:321" ht="15.75" customHeight="1">
      <c r="A8" s="2" t="s">
        <v>323</v>
      </c>
      <c r="B8" s="4">
        <v>0</v>
      </c>
      <c r="C8" s="4">
        <v>1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4">
        <v>0</v>
      </c>
      <c r="O8" s="4">
        <v>1</v>
      </c>
      <c r="P8" s="4">
        <v>1</v>
      </c>
      <c r="Q8" s="4">
        <v>0</v>
      </c>
      <c r="R8" s="4">
        <v>1</v>
      </c>
      <c r="S8" s="4">
        <v>1</v>
      </c>
      <c r="T8" s="4">
        <v>0</v>
      </c>
      <c r="U8" s="4">
        <v>0</v>
      </c>
      <c r="V8" s="4">
        <v>0</v>
      </c>
      <c r="W8" s="4">
        <v>1</v>
      </c>
      <c r="X8" s="4">
        <v>0</v>
      </c>
      <c r="Y8" s="4">
        <v>1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1</v>
      </c>
      <c r="AG8" s="4">
        <v>1</v>
      </c>
      <c r="AH8" s="4">
        <v>0</v>
      </c>
      <c r="AI8" s="4">
        <v>0</v>
      </c>
      <c r="AJ8" s="4">
        <v>0</v>
      </c>
      <c r="AK8" s="4">
        <v>1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1</v>
      </c>
      <c r="AR8" s="4">
        <v>1</v>
      </c>
      <c r="AS8" s="4">
        <v>1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1</v>
      </c>
      <c r="BH8" s="4">
        <v>1</v>
      </c>
      <c r="BI8" s="4">
        <v>0</v>
      </c>
      <c r="BJ8" s="4">
        <v>0</v>
      </c>
      <c r="BK8" s="4">
        <v>0</v>
      </c>
      <c r="BL8" s="4">
        <v>0</v>
      </c>
      <c r="BM8" s="4">
        <v>1</v>
      </c>
      <c r="BN8" s="4">
        <v>1</v>
      </c>
      <c r="BO8" s="4">
        <v>0</v>
      </c>
      <c r="BP8" s="4">
        <v>1</v>
      </c>
      <c r="BQ8" s="4">
        <v>0</v>
      </c>
      <c r="BR8" s="4">
        <v>0</v>
      </c>
      <c r="BS8" s="4">
        <v>0</v>
      </c>
      <c r="BT8" s="4">
        <v>1</v>
      </c>
      <c r="BU8" s="4">
        <v>0</v>
      </c>
      <c r="BV8" s="4">
        <v>1</v>
      </c>
      <c r="BW8" s="4">
        <v>0</v>
      </c>
      <c r="BX8" s="4">
        <v>0</v>
      </c>
      <c r="BY8" s="4">
        <v>0</v>
      </c>
      <c r="BZ8" s="4">
        <v>1</v>
      </c>
      <c r="CA8" s="4">
        <v>1</v>
      </c>
      <c r="CB8" s="4">
        <v>1</v>
      </c>
      <c r="CC8" s="4">
        <v>0</v>
      </c>
      <c r="CD8" s="4">
        <v>0</v>
      </c>
      <c r="CE8" s="4">
        <v>0</v>
      </c>
      <c r="CF8" s="4">
        <v>0</v>
      </c>
      <c r="CG8" s="4">
        <v>1</v>
      </c>
      <c r="CH8" s="4">
        <v>1</v>
      </c>
      <c r="CI8" s="4">
        <v>1</v>
      </c>
      <c r="CJ8" s="4">
        <v>1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1</v>
      </c>
      <c r="CQ8" s="4">
        <v>0</v>
      </c>
      <c r="CR8" s="4">
        <v>0</v>
      </c>
      <c r="CS8" s="4">
        <v>0</v>
      </c>
      <c r="CT8" s="4">
        <v>1</v>
      </c>
      <c r="CU8" s="4">
        <v>0</v>
      </c>
      <c r="CV8" s="4">
        <v>1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1</v>
      </c>
      <c r="DC8" s="4">
        <v>0</v>
      </c>
      <c r="DD8" s="4">
        <v>1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1</v>
      </c>
      <c r="DM8" s="4">
        <v>0</v>
      </c>
      <c r="DN8" s="4">
        <v>0</v>
      </c>
      <c r="DO8" s="4">
        <v>0</v>
      </c>
      <c r="DP8" s="4">
        <v>1</v>
      </c>
      <c r="DQ8" s="4">
        <v>0</v>
      </c>
      <c r="DR8" s="4">
        <v>1</v>
      </c>
      <c r="DS8" s="4">
        <v>0</v>
      </c>
      <c r="DT8" s="4">
        <v>1</v>
      </c>
      <c r="DU8" s="4">
        <v>1</v>
      </c>
      <c r="DV8" s="4">
        <v>0</v>
      </c>
      <c r="DW8" s="4">
        <v>1</v>
      </c>
      <c r="DX8" s="4">
        <v>1</v>
      </c>
      <c r="DY8" s="4">
        <v>0</v>
      </c>
      <c r="DZ8" s="4">
        <v>0</v>
      </c>
      <c r="EA8" s="4">
        <v>0</v>
      </c>
      <c r="EB8" s="4">
        <v>1</v>
      </c>
      <c r="EC8" s="4">
        <v>0</v>
      </c>
      <c r="ED8" s="4">
        <v>1</v>
      </c>
      <c r="EE8" s="4">
        <v>0</v>
      </c>
      <c r="EF8" s="4">
        <v>1</v>
      </c>
      <c r="EG8" s="4">
        <v>1</v>
      </c>
      <c r="EH8" s="4">
        <v>0</v>
      </c>
      <c r="EI8" s="4">
        <v>0</v>
      </c>
      <c r="EJ8" s="4">
        <v>0</v>
      </c>
      <c r="EK8" s="4">
        <v>0</v>
      </c>
      <c r="EL8" s="4">
        <v>1</v>
      </c>
      <c r="EM8" s="4">
        <v>0</v>
      </c>
      <c r="EN8" s="4">
        <v>1</v>
      </c>
      <c r="EO8" s="4">
        <v>0</v>
      </c>
      <c r="EP8" s="4">
        <v>1</v>
      </c>
      <c r="EQ8" s="4">
        <v>1</v>
      </c>
      <c r="ER8" s="4">
        <v>0</v>
      </c>
      <c r="ES8" s="4">
        <v>0</v>
      </c>
      <c r="ET8" s="4">
        <v>0</v>
      </c>
      <c r="EU8" s="4">
        <v>0</v>
      </c>
      <c r="EV8" s="4">
        <v>1</v>
      </c>
      <c r="EW8" s="4">
        <v>1</v>
      </c>
      <c r="EX8" s="4">
        <v>0</v>
      </c>
      <c r="EY8" s="4">
        <v>0</v>
      </c>
      <c r="EZ8" s="4">
        <v>1</v>
      </c>
      <c r="FA8" s="4">
        <v>0</v>
      </c>
      <c r="FB8" s="4">
        <v>1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1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1</v>
      </c>
      <c r="FO8" s="4">
        <v>1</v>
      </c>
      <c r="FP8" s="4">
        <v>0</v>
      </c>
      <c r="FQ8" s="4">
        <v>0</v>
      </c>
      <c r="FR8" s="4">
        <v>1</v>
      </c>
      <c r="FS8" s="4">
        <v>0</v>
      </c>
      <c r="FT8" s="4">
        <v>1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1</v>
      </c>
      <c r="GC8" s="4">
        <v>0</v>
      </c>
      <c r="GD8" s="4">
        <v>0</v>
      </c>
      <c r="GE8" s="4">
        <v>0</v>
      </c>
      <c r="GF8" s="4">
        <v>0</v>
      </c>
      <c r="GG8" s="4">
        <v>1</v>
      </c>
      <c r="GH8" s="4">
        <v>1</v>
      </c>
      <c r="GI8" s="4">
        <v>0</v>
      </c>
      <c r="GJ8" s="4">
        <v>0</v>
      </c>
      <c r="GK8" s="4">
        <v>0</v>
      </c>
      <c r="GL8" s="4">
        <v>0</v>
      </c>
      <c r="GM8" s="4">
        <v>1</v>
      </c>
      <c r="GN8" s="4">
        <v>1</v>
      </c>
      <c r="GO8" s="4">
        <v>1</v>
      </c>
      <c r="GP8" s="4">
        <v>1</v>
      </c>
      <c r="GQ8" s="4">
        <v>1</v>
      </c>
      <c r="GR8" s="4">
        <v>1</v>
      </c>
      <c r="GS8" s="4">
        <v>0</v>
      </c>
      <c r="GT8" s="4">
        <v>0</v>
      </c>
      <c r="GU8" s="4">
        <v>1</v>
      </c>
      <c r="GV8" s="4">
        <v>1</v>
      </c>
      <c r="GW8" s="4">
        <v>1</v>
      </c>
      <c r="GX8" s="4">
        <v>1</v>
      </c>
      <c r="GY8" s="4">
        <v>0</v>
      </c>
      <c r="GZ8" s="4">
        <v>1</v>
      </c>
      <c r="HA8" s="4">
        <v>0</v>
      </c>
      <c r="HB8" s="4">
        <v>0</v>
      </c>
      <c r="HC8" s="4">
        <v>1</v>
      </c>
      <c r="HD8" s="4">
        <v>0</v>
      </c>
      <c r="HE8" s="4">
        <v>0</v>
      </c>
      <c r="HF8" s="4">
        <v>0</v>
      </c>
      <c r="HG8" s="4">
        <v>0</v>
      </c>
      <c r="HH8" s="4">
        <v>0</v>
      </c>
      <c r="HI8" s="4">
        <v>0</v>
      </c>
      <c r="HJ8" s="4">
        <v>0</v>
      </c>
      <c r="HK8" s="4">
        <v>0</v>
      </c>
      <c r="HL8" s="4">
        <v>1</v>
      </c>
      <c r="HM8" s="4">
        <v>1</v>
      </c>
      <c r="HN8" s="4">
        <v>1</v>
      </c>
      <c r="HO8" s="4">
        <v>1</v>
      </c>
      <c r="HP8" s="4">
        <v>1</v>
      </c>
      <c r="HQ8" s="4">
        <v>1</v>
      </c>
      <c r="HR8" s="4">
        <v>1</v>
      </c>
      <c r="HS8" s="4">
        <v>1</v>
      </c>
      <c r="HT8" s="4">
        <v>1</v>
      </c>
      <c r="HU8" s="4">
        <v>1</v>
      </c>
      <c r="HV8" s="4">
        <v>0</v>
      </c>
      <c r="HW8" s="4">
        <v>0</v>
      </c>
      <c r="HX8" s="4">
        <v>0</v>
      </c>
      <c r="HY8" s="4">
        <v>1</v>
      </c>
      <c r="HZ8" s="4">
        <v>0</v>
      </c>
      <c r="IA8" s="4">
        <v>0</v>
      </c>
      <c r="IB8" s="4">
        <v>0</v>
      </c>
      <c r="IC8" s="4">
        <v>0</v>
      </c>
      <c r="ID8" s="4">
        <v>0</v>
      </c>
      <c r="IE8" s="4">
        <v>0</v>
      </c>
      <c r="IF8" s="4">
        <v>0</v>
      </c>
      <c r="IG8" s="4">
        <v>0</v>
      </c>
      <c r="IH8" s="4">
        <v>0</v>
      </c>
      <c r="II8" s="4">
        <v>0</v>
      </c>
      <c r="IJ8" s="4">
        <v>0</v>
      </c>
      <c r="IK8" s="4">
        <v>0</v>
      </c>
      <c r="IL8" s="4">
        <v>0</v>
      </c>
      <c r="IM8" s="4">
        <v>0</v>
      </c>
      <c r="IN8" s="4">
        <v>0</v>
      </c>
      <c r="IO8" s="4">
        <v>0</v>
      </c>
      <c r="IP8" s="4">
        <v>0</v>
      </c>
      <c r="IQ8" s="4">
        <v>0</v>
      </c>
      <c r="IR8" s="4">
        <v>0</v>
      </c>
      <c r="IS8" s="4">
        <v>1</v>
      </c>
      <c r="IT8" s="4">
        <v>1</v>
      </c>
      <c r="IU8" s="4">
        <v>1</v>
      </c>
      <c r="IV8" s="4">
        <v>1</v>
      </c>
      <c r="IW8" s="4">
        <v>0</v>
      </c>
      <c r="IX8" s="4">
        <v>0</v>
      </c>
      <c r="IY8" s="4">
        <v>0</v>
      </c>
      <c r="IZ8" s="4">
        <v>0</v>
      </c>
      <c r="JA8" s="4">
        <v>0</v>
      </c>
      <c r="JB8" s="4">
        <v>1</v>
      </c>
      <c r="JC8" s="4">
        <v>0</v>
      </c>
      <c r="JD8" s="4">
        <v>0</v>
      </c>
      <c r="JE8" s="4">
        <v>0</v>
      </c>
      <c r="JF8" s="4">
        <v>0</v>
      </c>
      <c r="JG8" s="4">
        <v>1</v>
      </c>
      <c r="JH8" s="4">
        <v>0</v>
      </c>
      <c r="JI8" s="4">
        <v>1</v>
      </c>
      <c r="JJ8" s="4">
        <v>0</v>
      </c>
      <c r="JK8" s="4">
        <v>0</v>
      </c>
      <c r="JL8" s="4">
        <v>0</v>
      </c>
      <c r="JM8" s="4">
        <v>1</v>
      </c>
      <c r="JN8" s="4">
        <v>0</v>
      </c>
      <c r="JO8" s="4">
        <v>0</v>
      </c>
      <c r="JP8" s="4">
        <v>1</v>
      </c>
      <c r="JQ8" s="4">
        <v>0</v>
      </c>
      <c r="JR8" s="4">
        <v>0</v>
      </c>
      <c r="JS8" s="4">
        <v>0</v>
      </c>
      <c r="JT8" s="4">
        <v>1</v>
      </c>
      <c r="JU8" s="4">
        <v>1</v>
      </c>
      <c r="JV8" s="4">
        <v>1</v>
      </c>
      <c r="JW8" s="4">
        <v>1</v>
      </c>
      <c r="JX8" s="4">
        <v>0</v>
      </c>
      <c r="JY8" s="4">
        <v>0</v>
      </c>
      <c r="JZ8" s="4">
        <v>1</v>
      </c>
      <c r="KA8" s="4">
        <v>0</v>
      </c>
      <c r="KB8" s="4">
        <v>0</v>
      </c>
      <c r="KC8" s="4">
        <v>0</v>
      </c>
      <c r="KD8" s="4">
        <v>0</v>
      </c>
      <c r="KE8" s="4">
        <v>0</v>
      </c>
      <c r="KF8" s="4">
        <v>0</v>
      </c>
      <c r="KG8" s="4">
        <v>1</v>
      </c>
      <c r="KH8" s="4">
        <v>0</v>
      </c>
      <c r="KI8" s="4">
        <v>0</v>
      </c>
      <c r="KJ8" s="4">
        <v>1</v>
      </c>
      <c r="KK8" s="4">
        <v>0</v>
      </c>
      <c r="KL8" s="4">
        <v>0</v>
      </c>
      <c r="KM8" s="4">
        <v>0</v>
      </c>
      <c r="KN8" s="4">
        <v>0</v>
      </c>
      <c r="KO8" s="4">
        <v>0</v>
      </c>
      <c r="KP8" s="4">
        <v>0</v>
      </c>
      <c r="KQ8" s="4">
        <v>0</v>
      </c>
      <c r="KR8" s="4">
        <v>0</v>
      </c>
      <c r="KS8" s="4">
        <v>0</v>
      </c>
      <c r="KT8" s="4">
        <v>0</v>
      </c>
      <c r="KU8" s="4">
        <v>0</v>
      </c>
      <c r="KV8" s="4">
        <v>1</v>
      </c>
      <c r="KW8" s="4">
        <v>1</v>
      </c>
      <c r="KX8" s="4">
        <v>0</v>
      </c>
      <c r="KY8" s="4">
        <v>0</v>
      </c>
      <c r="KZ8" s="4">
        <v>0</v>
      </c>
      <c r="LA8" s="4">
        <v>0</v>
      </c>
      <c r="LB8" s="4">
        <v>1</v>
      </c>
      <c r="LC8" s="4">
        <v>1</v>
      </c>
      <c r="LD8" s="4">
        <v>0</v>
      </c>
      <c r="LE8" s="4">
        <v>0</v>
      </c>
      <c r="LF8" s="4">
        <v>0</v>
      </c>
      <c r="LH8" s="1">
        <f t="shared" si="0"/>
        <v>105</v>
      </c>
    </row>
    <row r="9" spans="1:321" ht="15.75" customHeight="1">
      <c r="A9" s="2" t="s">
        <v>324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0</v>
      </c>
      <c r="GE9" s="4">
        <v>0</v>
      </c>
      <c r="GF9" s="4">
        <v>0</v>
      </c>
      <c r="GG9" s="4">
        <v>0</v>
      </c>
      <c r="GH9" s="4">
        <v>0</v>
      </c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v>0</v>
      </c>
      <c r="GQ9" s="4">
        <v>0</v>
      </c>
      <c r="GR9" s="4">
        <v>0</v>
      </c>
      <c r="GS9" s="4">
        <v>0</v>
      </c>
      <c r="GT9" s="4">
        <v>0</v>
      </c>
      <c r="GU9" s="4">
        <v>0</v>
      </c>
      <c r="GV9" s="4">
        <v>0</v>
      </c>
      <c r="GW9" s="4">
        <v>0</v>
      </c>
      <c r="GX9" s="4">
        <v>0</v>
      </c>
      <c r="GY9" s="4">
        <v>0</v>
      </c>
      <c r="GZ9" s="4">
        <v>0</v>
      </c>
      <c r="HA9" s="4">
        <v>0</v>
      </c>
      <c r="HB9" s="4">
        <v>0</v>
      </c>
      <c r="HC9" s="4">
        <v>0</v>
      </c>
      <c r="HD9" s="4">
        <v>0</v>
      </c>
      <c r="HE9" s="4">
        <v>0</v>
      </c>
      <c r="HF9" s="4">
        <v>0</v>
      </c>
      <c r="HG9" s="4">
        <v>0</v>
      </c>
      <c r="HH9" s="4">
        <v>0</v>
      </c>
      <c r="HI9" s="4">
        <v>0</v>
      </c>
      <c r="HJ9" s="4">
        <v>0</v>
      </c>
      <c r="HK9" s="4">
        <v>0</v>
      </c>
      <c r="HL9" s="4">
        <v>0</v>
      </c>
      <c r="HM9" s="4">
        <v>0</v>
      </c>
      <c r="HN9" s="4">
        <v>0</v>
      </c>
      <c r="HO9" s="4">
        <v>0</v>
      </c>
      <c r="HP9" s="4">
        <v>0</v>
      </c>
      <c r="HQ9" s="4">
        <v>0</v>
      </c>
      <c r="HR9" s="4">
        <v>0</v>
      </c>
      <c r="HS9" s="4">
        <v>0</v>
      </c>
      <c r="HT9" s="4">
        <v>0</v>
      </c>
      <c r="HU9" s="4">
        <v>0</v>
      </c>
      <c r="HV9" s="4">
        <v>0</v>
      </c>
      <c r="HW9" s="4">
        <v>0</v>
      </c>
      <c r="HX9" s="4">
        <v>0</v>
      </c>
      <c r="HY9" s="4">
        <v>0</v>
      </c>
      <c r="HZ9" s="4">
        <v>0</v>
      </c>
      <c r="IA9" s="4">
        <v>0</v>
      </c>
      <c r="IB9" s="4">
        <v>0</v>
      </c>
      <c r="IC9" s="4">
        <v>0</v>
      </c>
      <c r="ID9" s="4">
        <v>0</v>
      </c>
      <c r="IE9" s="4">
        <v>0</v>
      </c>
      <c r="IF9" s="4">
        <v>0</v>
      </c>
      <c r="IG9" s="4">
        <v>0</v>
      </c>
      <c r="IH9" s="4">
        <v>0</v>
      </c>
      <c r="II9" s="4">
        <v>0</v>
      </c>
      <c r="IJ9" s="4">
        <v>0</v>
      </c>
      <c r="IK9" s="4">
        <v>0</v>
      </c>
      <c r="IL9" s="4">
        <v>0</v>
      </c>
      <c r="IM9" s="4">
        <v>0</v>
      </c>
      <c r="IN9" s="4">
        <v>0</v>
      </c>
      <c r="IO9" s="4">
        <v>0</v>
      </c>
      <c r="IP9" s="4">
        <v>0</v>
      </c>
      <c r="IQ9" s="4">
        <v>0</v>
      </c>
      <c r="IR9" s="4">
        <v>0</v>
      </c>
      <c r="IS9" s="4">
        <v>0</v>
      </c>
      <c r="IT9" s="4">
        <v>0</v>
      </c>
      <c r="IU9" s="4">
        <v>0</v>
      </c>
      <c r="IV9" s="4">
        <v>0</v>
      </c>
      <c r="IW9" s="4">
        <v>0</v>
      </c>
      <c r="IX9" s="4">
        <v>0</v>
      </c>
      <c r="IY9" s="4">
        <v>0</v>
      </c>
      <c r="IZ9" s="4">
        <v>0</v>
      </c>
      <c r="JA9" s="4">
        <v>0</v>
      </c>
      <c r="JB9" s="4">
        <v>0</v>
      </c>
      <c r="JC9" s="4">
        <v>0</v>
      </c>
      <c r="JD9" s="4">
        <v>0</v>
      </c>
      <c r="JE9" s="4">
        <v>0</v>
      </c>
      <c r="JF9" s="4">
        <v>0</v>
      </c>
      <c r="JG9" s="4">
        <v>0</v>
      </c>
      <c r="JH9" s="4">
        <v>0</v>
      </c>
      <c r="JI9" s="4">
        <v>0</v>
      </c>
      <c r="JJ9" s="4">
        <v>0</v>
      </c>
      <c r="JK9" s="4">
        <v>0</v>
      </c>
      <c r="JL9" s="4">
        <v>0</v>
      </c>
      <c r="JM9" s="4">
        <v>0</v>
      </c>
      <c r="JN9" s="4">
        <v>0</v>
      </c>
      <c r="JO9" s="4">
        <v>0</v>
      </c>
      <c r="JP9" s="4">
        <v>0</v>
      </c>
      <c r="JQ9" s="4">
        <v>0</v>
      </c>
      <c r="JR9" s="4">
        <v>0</v>
      </c>
      <c r="JS9" s="4">
        <v>0</v>
      </c>
      <c r="JT9" s="4">
        <v>0</v>
      </c>
      <c r="JU9" s="4">
        <v>0</v>
      </c>
      <c r="JV9" s="4">
        <v>0</v>
      </c>
      <c r="JW9" s="4">
        <v>0</v>
      </c>
      <c r="JX9" s="4">
        <v>0</v>
      </c>
      <c r="JY9" s="4">
        <v>0</v>
      </c>
      <c r="JZ9" s="4">
        <v>0</v>
      </c>
      <c r="KA9" s="4">
        <v>0</v>
      </c>
      <c r="KB9" s="4">
        <v>0</v>
      </c>
      <c r="KC9" s="4">
        <v>0</v>
      </c>
      <c r="KD9" s="4">
        <v>0</v>
      </c>
      <c r="KE9" s="4">
        <v>0</v>
      </c>
      <c r="KF9" s="4">
        <v>0</v>
      </c>
      <c r="KG9" s="4">
        <v>0</v>
      </c>
      <c r="KH9" s="4">
        <v>0</v>
      </c>
      <c r="KI9" s="4">
        <v>0</v>
      </c>
      <c r="KJ9" s="4">
        <v>0</v>
      </c>
      <c r="KK9" s="4">
        <v>0</v>
      </c>
      <c r="KL9" s="4">
        <v>0</v>
      </c>
      <c r="KM9" s="4">
        <v>0</v>
      </c>
      <c r="KN9" s="4">
        <v>0</v>
      </c>
      <c r="KO9" s="4">
        <v>0</v>
      </c>
      <c r="KP9" s="4">
        <v>0</v>
      </c>
      <c r="KQ9" s="4">
        <v>0</v>
      </c>
      <c r="KR9" s="4">
        <v>0</v>
      </c>
      <c r="KS9" s="4">
        <v>0</v>
      </c>
      <c r="KT9" s="4">
        <v>0</v>
      </c>
      <c r="KU9" s="4">
        <v>0</v>
      </c>
      <c r="KV9" s="4">
        <v>0</v>
      </c>
      <c r="KW9" s="4">
        <v>0</v>
      </c>
      <c r="KX9" s="4">
        <v>0</v>
      </c>
      <c r="KY9" s="4">
        <v>0</v>
      </c>
      <c r="KZ9" s="4">
        <v>0</v>
      </c>
      <c r="LA9" s="4">
        <v>0</v>
      </c>
      <c r="LB9" s="4">
        <v>0</v>
      </c>
      <c r="LC9" s="4">
        <v>0</v>
      </c>
      <c r="LD9" s="4">
        <v>0</v>
      </c>
      <c r="LE9" s="4">
        <v>0</v>
      </c>
      <c r="LF9" s="4">
        <v>0</v>
      </c>
      <c r="LH9" s="1">
        <f t="shared" si="0"/>
        <v>0</v>
      </c>
    </row>
    <row r="10" spans="1:321" ht="15.75" customHeight="1">
      <c r="A10" s="2" t="s">
        <v>325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0</v>
      </c>
      <c r="W10" s="4">
        <v>1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1</v>
      </c>
      <c r="AH10" s="4">
        <v>0</v>
      </c>
      <c r="AI10" s="4">
        <v>0</v>
      </c>
      <c r="AJ10" s="4">
        <v>0</v>
      </c>
      <c r="AK10" s="4">
        <v>1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1</v>
      </c>
      <c r="BH10" s="4">
        <v>1</v>
      </c>
      <c r="BI10" s="4">
        <v>0</v>
      </c>
      <c r="BJ10" s="4">
        <v>0</v>
      </c>
      <c r="BK10" s="4">
        <v>0</v>
      </c>
      <c r="BL10" s="4">
        <v>1</v>
      </c>
      <c r="BM10" s="4">
        <v>0</v>
      </c>
      <c r="BN10" s="4">
        <v>1</v>
      </c>
      <c r="BO10" s="4">
        <v>0</v>
      </c>
      <c r="BP10" s="4">
        <v>1</v>
      </c>
      <c r="BQ10" s="4">
        <v>0</v>
      </c>
      <c r="BR10" s="4">
        <v>0</v>
      </c>
      <c r="BS10" s="4">
        <v>0</v>
      </c>
      <c r="BT10" s="4">
        <v>1</v>
      </c>
      <c r="BU10" s="4">
        <v>0</v>
      </c>
      <c r="BV10" s="4">
        <v>1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1</v>
      </c>
      <c r="CD10" s="4">
        <v>0</v>
      </c>
      <c r="CE10" s="4">
        <v>0</v>
      </c>
      <c r="CF10" s="4">
        <v>1</v>
      </c>
      <c r="CG10" s="4">
        <v>1</v>
      </c>
      <c r="CH10" s="4">
        <v>1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1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1</v>
      </c>
      <c r="DC10" s="4">
        <v>0</v>
      </c>
      <c r="DD10" s="4">
        <v>0</v>
      </c>
      <c r="DE10" s="4">
        <v>1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1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1</v>
      </c>
      <c r="DX10" s="4">
        <v>1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1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1</v>
      </c>
      <c r="EO10" s="4">
        <v>0</v>
      </c>
      <c r="EP10" s="4">
        <v>1</v>
      </c>
      <c r="EQ10" s="4">
        <v>1</v>
      </c>
      <c r="ER10" s="4">
        <v>0</v>
      </c>
      <c r="ES10" s="4">
        <v>0</v>
      </c>
      <c r="ET10" s="4">
        <v>0</v>
      </c>
      <c r="EU10" s="4">
        <v>0</v>
      </c>
      <c r="EV10" s="4">
        <v>1</v>
      </c>
      <c r="EW10" s="4">
        <v>0</v>
      </c>
      <c r="EX10" s="4">
        <v>0</v>
      </c>
      <c r="EY10" s="4">
        <v>0</v>
      </c>
      <c r="EZ10" s="4">
        <v>1</v>
      </c>
      <c r="FA10" s="4">
        <v>0</v>
      </c>
      <c r="FB10" s="4">
        <v>0</v>
      </c>
      <c r="FC10" s="4">
        <v>0</v>
      </c>
      <c r="FD10" s="4">
        <v>1</v>
      </c>
      <c r="FE10" s="4">
        <v>0</v>
      </c>
      <c r="FF10" s="4">
        <v>0</v>
      </c>
      <c r="FG10" s="4">
        <v>0</v>
      </c>
      <c r="FH10" s="4">
        <v>1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1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1</v>
      </c>
      <c r="GC10" s="4">
        <v>0</v>
      </c>
      <c r="GD10" s="4">
        <v>0</v>
      </c>
      <c r="GE10" s="4">
        <v>0</v>
      </c>
      <c r="GF10" s="4">
        <v>0</v>
      </c>
      <c r="GG10" s="4">
        <v>1</v>
      </c>
      <c r="GH10" s="4">
        <v>0</v>
      </c>
      <c r="GI10" s="4">
        <v>0</v>
      </c>
      <c r="GJ10" s="4">
        <v>0</v>
      </c>
      <c r="GK10" s="4">
        <v>0</v>
      </c>
      <c r="GL10" s="4">
        <v>0</v>
      </c>
      <c r="GM10" s="4">
        <v>0</v>
      </c>
      <c r="GN10" s="4">
        <v>1</v>
      </c>
      <c r="GO10" s="4">
        <v>0</v>
      </c>
      <c r="GP10" s="4">
        <v>0</v>
      </c>
      <c r="GQ10" s="4">
        <v>0</v>
      </c>
      <c r="GR10" s="4">
        <v>0</v>
      </c>
      <c r="GS10" s="4">
        <v>0</v>
      </c>
      <c r="GT10" s="4">
        <v>0</v>
      </c>
      <c r="GU10" s="4">
        <v>1</v>
      </c>
      <c r="GV10" s="4">
        <v>0</v>
      </c>
      <c r="GW10" s="4">
        <v>1</v>
      </c>
      <c r="GX10" s="4">
        <v>0</v>
      </c>
      <c r="GY10" s="4">
        <v>0</v>
      </c>
      <c r="GZ10" s="4">
        <v>0</v>
      </c>
      <c r="HA10" s="4">
        <v>0</v>
      </c>
      <c r="HB10" s="4">
        <v>0</v>
      </c>
      <c r="HC10" s="4">
        <v>0</v>
      </c>
      <c r="HD10" s="4">
        <v>0</v>
      </c>
      <c r="HE10" s="4">
        <v>0</v>
      </c>
      <c r="HF10" s="4">
        <v>0</v>
      </c>
      <c r="HG10" s="4">
        <v>0</v>
      </c>
      <c r="HH10" s="4">
        <v>0</v>
      </c>
      <c r="HI10" s="4">
        <v>0</v>
      </c>
      <c r="HJ10" s="4">
        <v>0</v>
      </c>
      <c r="HK10" s="4">
        <v>0</v>
      </c>
      <c r="HL10" s="4">
        <v>1</v>
      </c>
      <c r="HM10" s="4">
        <v>0</v>
      </c>
      <c r="HN10" s="4">
        <v>0</v>
      </c>
      <c r="HO10" s="4">
        <v>1</v>
      </c>
      <c r="HP10" s="4">
        <v>1</v>
      </c>
      <c r="HQ10" s="4">
        <v>1</v>
      </c>
      <c r="HR10" s="4">
        <v>1</v>
      </c>
      <c r="HS10" s="4">
        <v>0</v>
      </c>
      <c r="HT10" s="4">
        <v>1</v>
      </c>
      <c r="HU10" s="4">
        <v>0</v>
      </c>
      <c r="HV10" s="4">
        <v>0</v>
      </c>
      <c r="HW10" s="4">
        <v>0</v>
      </c>
      <c r="HX10" s="4">
        <v>0</v>
      </c>
      <c r="HY10" s="4">
        <v>0</v>
      </c>
      <c r="HZ10" s="4">
        <v>0</v>
      </c>
      <c r="IA10" s="4">
        <v>0</v>
      </c>
      <c r="IB10" s="4">
        <v>0</v>
      </c>
      <c r="IC10" s="4">
        <v>0</v>
      </c>
      <c r="ID10" s="4">
        <v>0</v>
      </c>
      <c r="IE10" s="4">
        <v>0</v>
      </c>
      <c r="IF10" s="4">
        <v>0</v>
      </c>
      <c r="IG10" s="4">
        <v>0</v>
      </c>
      <c r="IH10" s="4">
        <v>0</v>
      </c>
      <c r="II10" s="4">
        <v>0</v>
      </c>
      <c r="IJ10" s="4">
        <v>0</v>
      </c>
      <c r="IK10" s="4">
        <v>0</v>
      </c>
      <c r="IL10" s="4">
        <v>0</v>
      </c>
      <c r="IM10" s="4">
        <v>0</v>
      </c>
      <c r="IN10" s="4">
        <v>0</v>
      </c>
      <c r="IO10" s="4">
        <v>0</v>
      </c>
      <c r="IP10" s="4">
        <v>1</v>
      </c>
      <c r="IQ10" s="4">
        <v>0</v>
      </c>
      <c r="IR10" s="4">
        <v>0</v>
      </c>
      <c r="IS10" s="4">
        <v>1</v>
      </c>
      <c r="IT10" s="4">
        <v>0</v>
      </c>
      <c r="IU10" s="4">
        <v>0</v>
      </c>
      <c r="IV10" s="4">
        <v>0</v>
      </c>
      <c r="IW10" s="4">
        <v>0</v>
      </c>
      <c r="IX10" s="4">
        <v>0</v>
      </c>
      <c r="IY10" s="4">
        <v>0</v>
      </c>
      <c r="IZ10" s="4">
        <v>0</v>
      </c>
      <c r="JA10" s="4">
        <v>0</v>
      </c>
      <c r="JB10" s="4">
        <v>0</v>
      </c>
      <c r="JC10" s="4">
        <v>0</v>
      </c>
      <c r="JD10" s="4">
        <v>0</v>
      </c>
      <c r="JE10" s="4">
        <v>0</v>
      </c>
      <c r="JF10" s="4">
        <v>0</v>
      </c>
      <c r="JG10" s="4">
        <v>0</v>
      </c>
      <c r="JH10" s="4">
        <v>0</v>
      </c>
      <c r="JI10" s="4">
        <v>1</v>
      </c>
      <c r="JJ10" s="4">
        <v>0</v>
      </c>
      <c r="JK10" s="4">
        <v>0</v>
      </c>
      <c r="JL10" s="4">
        <v>0</v>
      </c>
      <c r="JM10" s="4">
        <v>0</v>
      </c>
      <c r="JN10" s="4">
        <v>0</v>
      </c>
      <c r="JO10" s="4">
        <v>0</v>
      </c>
      <c r="JP10" s="4">
        <v>1</v>
      </c>
      <c r="JQ10" s="4">
        <v>0</v>
      </c>
      <c r="JR10" s="4">
        <v>0</v>
      </c>
      <c r="JS10" s="4">
        <v>0</v>
      </c>
      <c r="JT10" s="4">
        <v>0</v>
      </c>
      <c r="JU10" s="4">
        <v>0</v>
      </c>
      <c r="JV10" s="4">
        <v>1</v>
      </c>
      <c r="JW10" s="4">
        <v>1</v>
      </c>
      <c r="JX10" s="4">
        <v>0</v>
      </c>
      <c r="JY10" s="4">
        <v>0</v>
      </c>
      <c r="JZ10" s="4">
        <v>0</v>
      </c>
      <c r="KA10" s="4">
        <v>0</v>
      </c>
      <c r="KB10" s="4">
        <v>0</v>
      </c>
      <c r="KC10" s="4">
        <v>0</v>
      </c>
      <c r="KD10" s="4">
        <v>0</v>
      </c>
      <c r="KE10" s="4">
        <v>0</v>
      </c>
      <c r="KF10" s="4">
        <v>0</v>
      </c>
      <c r="KG10" s="4">
        <v>0</v>
      </c>
      <c r="KH10" s="4">
        <v>0</v>
      </c>
      <c r="KI10" s="4">
        <v>0</v>
      </c>
      <c r="KJ10" s="4">
        <v>1</v>
      </c>
      <c r="KK10" s="4">
        <v>0</v>
      </c>
      <c r="KL10" s="4">
        <v>0</v>
      </c>
      <c r="KM10" s="4">
        <v>0</v>
      </c>
      <c r="KN10" s="4">
        <v>0</v>
      </c>
      <c r="KO10" s="4">
        <v>0</v>
      </c>
      <c r="KP10" s="4">
        <v>0</v>
      </c>
      <c r="KQ10" s="4">
        <v>0</v>
      </c>
      <c r="KR10" s="4">
        <v>0</v>
      </c>
      <c r="KS10" s="4">
        <v>0</v>
      </c>
      <c r="KT10" s="4">
        <v>0</v>
      </c>
      <c r="KU10" s="4">
        <v>0</v>
      </c>
      <c r="KV10" s="4">
        <v>0</v>
      </c>
      <c r="KW10" s="4">
        <v>0</v>
      </c>
      <c r="KX10" s="4">
        <v>1</v>
      </c>
      <c r="KY10" s="4">
        <v>0</v>
      </c>
      <c r="KZ10" s="4">
        <v>0</v>
      </c>
      <c r="LA10" s="4">
        <v>0</v>
      </c>
      <c r="LB10" s="4">
        <v>0</v>
      </c>
      <c r="LC10" s="4">
        <v>1</v>
      </c>
      <c r="LD10" s="4">
        <v>0</v>
      </c>
      <c r="LE10" s="4">
        <v>0</v>
      </c>
      <c r="LF10" s="4">
        <v>0</v>
      </c>
      <c r="LH10" s="1">
        <f t="shared" si="0"/>
        <v>54</v>
      </c>
    </row>
    <row r="11" spans="1:321" ht="15.75" customHeight="1">
      <c r="A11" s="2" t="s">
        <v>326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4">
        <v>0</v>
      </c>
      <c r="FK11" s="4">
        <v>0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  <c r="FQ11" s="4">
        <v>0</v>
      </c>
      <c r="FR11" s="4">
        <v>0</v>
      </c>
      <c r="FS11" s="4">
        <v>0</v>
      </c>
      <c r="FT11" s="4">
        <v>0</v>
      </c>
      <c r="FU11" s="4">
        <v>0</v>
      </c>
      <c r="FV11" s="4">
        <v>0</v>
      </c>
      <c r="FW11" s="4">
        <v>0</v>
      </c>
      <c r="FX11" s="4">
        <v>0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4">
        <v>0</v>
      </c>
      <c r="GF11" s="4">
        <v>0</v>
      </c>
      <c r="GG11" s="4">
        <v>0</v>
      </c>
      <c r="GH11" s="4">
        <v>0</v>
      </c>
      <c r="GI11" s="4">
        <v>0</v>
      </c>
      <c r="GJ11" s="4">
        <v>0</v>
      </c>
      <c r="GK11" s="4">
        <v>0</v>
      </c>
      <c r="GL11" s="4">
        <v>0</v>
      </c>
      <c r="GM11" s="4">
        <v>0</v>
      </c>
      <c r="GN11" s="4">
        <v>0</v>
      </c>
      <c r="GO11" s="4">
        <v>0</v>
      </c>
      <c r="GP11" s="4">
        <v>0</v>
      </c>
      <c r="GQ11" s="4">
        <v>0</v>
      </c>
      <c r="GR11" s="4">
        <v>0</v>
      </c>
      <c r="GS11" s="4">
        <v>0</v>
      </c>
      <c r="GT11" s="4">
        <v>0</v>
      </c>
      <c r="GU11" s="4">
        <v>0</v>
      </c>
      <c r="GV11" s="4">
        <v>0</v>
      </c>
      <c r="GW11" s="4">
        <v>0</v>
      </c>
      <c r="GX11" s="4">
        <v>0</v>
      </c>
      <c r="GY11" s="4">
        <v>0</v>
      </c>
      <c r="GZ11" s="4">
        <v>0</v>
      </c>
      <c r="HA11" s="4">
        <v>0</v>
      </c>
      <c r="HB11" s="4">
        <v>0</v>
      </c>
      <c r="HC11" s="4">
        <v>0</v>
      </c>
      <c r="HD11" s="4">
        <v>0</v>
      </c>
      <c r="HE11" s="4">
        <v>0</v>
      </c>
      <c r="HF11" s="4">
        <v>0</v>
      </c>
      <c r="HG11" s="4">
        <v>0</v>
      </c>
      <c r="HH11" s="4">
        <v>0</v>
      </c>
      <c r="HI11" s="4">
        <v>0</v>
      </c>
      <c r="HJ11" s="4">
        <v>0</v>
      </c>
      <c r="HK11" s="4">
        <v>0</v>
      </c>
      <c r="HL11" s="4">
        <v>0</v>
      </c>
      <c r="HM11" s="4">
        <v>0</v>
      </c>
      <c r="HN11" s="4">
        <v>0</v>
      </c>
      <c r="HO11" s="4">
        <v>0</v>
      </c>
      <c r="HP11" s="4">
        <v>0</v>
      </c>
      <c r="HQ11" s="4">
        <v>0</v>
      </c>
      <c r="HR11" s="4">
        <v>0</v>
      </c>
      <c r="HS11" s="4">
        <v>0</v>
      </c>
      <c r="HT11" s="4">
        <v>0</v>
      </c>
      <c r="HU11" s="4">
        <v>0</v>
      </c>
      <c r="HV11" s="4">
        <v>0</v>
      </c>
      <c r="HW11" s="4">
        <v>0</v>
      </c>
      <c r="HX11" s="4">
        <v>0</v>
      </c>
      <c r="HY11" s="4">
        <v>0</v>
      </c>
      <c r="HZ11" s="4">
        <v>0</v>
      </c>
      <c r="IA11" s="4">
        <v>0</v>
      </c>
      <c r="IB11" s="4">
        <v>0</v>
      </c>
      <c r="IC11" s="4">
        <v>0</v>
      </c>
      <c r="ID11" s="4">
        <v>0</v>
      </c>
      <c r="IE11" s="4">
        <v>0</v>
      </c>
      <c r="IF11" s="4">
        <v>0</v>
      </c>
      <c r="IG11" s="4">
        <v>0</v>
      </c>
      <c r="IH11" s="4">
        <v>0</v>
      </c>
      <c r="II11" s="4">
        <v>0</v>
      </c>
      <c r="IJ11" s="4">
        <v>0</v>
      </c>
      <c r="IK11" s="4">
        <v>0</v>
      </c>
      <c r="IL11" s="4">
        <v>0</v>
      </c>
      <c r="IM11" s="4">
        <v>0</v>
      </c>
      <c r="IN11" s="4">
        <v>0</v>
      </c>
      <c r="IO11" s="4">
        <v>0</v>
      </c>
      <c r="IP11" s="4">
        <v>0</v>
      </c>
      <c r="IQ11" s="4">
        <v>0</v>
      </c>
      <c r="IR11" s="4">
        <v>0</v>
      </c>
      <c r="IS11" s="4">
        <v>0</v>
      </c>
      <c r="IT11" s="4">
        <v>0</v>
      </c>
      <c r="IU11" s="4">
        <v>0</v>
      </c>
      <c r="IV11" s="4">
        <v>0</v>
      </c>
      <c r="IW11" s="4">
        <v>0</v>
      </c>
      <c r="IX11" s="4">
        <v>0</v>
      </c>
      <c r="IY11" s="4">
        <v>0</v>
      </c>
      <c r="IZ11" s="4">
        <v>0</v>
      </c>
      <c r="JA11" s="4">
        <v>0</v>
      </c>
      <c r="JB11" s="4">
        <v>0</v>
      </c>
      <c r="JC11" s="4">
        <v>0</v>
      </c>
      <c r="JD11" s="4">
        <v>0</v>
      </c>
      <c r="JE11" s="4">
        <v>0</v>
      </c>
      <c r="JF11" s="4">
        <v>0</v>
      </c>
      <c r="JG11" s="4">
        <v>0</v>
      </c>
      <c r="JH11" s="4">
        <v>0</v>
      </c>
      <c r="JI11" s="4">
        <v>0</v>
      </c>
      <c r="JJ11" s="4">
        <v>0</v>
      </c>
      <c r="JK11" s="4">
        <v>0</v>
      </c>
      <c r="JL11" s="4">
        <v>0</v>
      </c>
      <c r="JM11" s="4">
        <v>0</v>
      </c>
      <c r="JN11" s="4">
        <v>0</v>
      </c>
      <c r="JO11" s="4">
        <v>0</v>
      </c>
      <c r="JP11" s="4">
        <v>0</v>
      </c>
      <c r="JQ11" s="4">
        <v>0</v>
      </c>
      <c r="JR11" s="4">
        <v>0</v>
      </c>
      <c r="JS11" s="4">
        <v>0</v>
      </c>
      <c r="JT11" s="4">
        <v>0</v>
      </c>
      <c r="JU11" s="4">
        <v>0</v>
      </c>
      <c r="JV11" s="4">
        <v>0</v>
      </c>
      <c r="JW11" s="4">
        <v>0</v>
      </c>
      <c r="JX11" s="4">
        <v>0</v>
      </c>
      <c r="JY11" s="4">
        <v>0</v>
      </c>
      <c r="JZ11" s="4">
        <v>0</v>
      </c>
      <c r="KA11" s="4">
        <v>0</v>
      </c>
      <c r="KB11" s="4">
        <v>0</v>
      </c>
      <c r="KC11" s="4">
        <v>0</v>
      </c>
      <c r="KD11" s="4">
        <v>0</v>
      </c>
      <c r="KE11" s="4">
        <v>0</v>
      </c>
      <c r="KF11" s="4">
        <v>0</v>
      </c>
      <c r="KG11" s="4">
        <v>0</v>
      </c>
      <c r="KH11" s="4">
        <v>0</v>
      </c>
      <c r="KI11" s="4">
        <v>0</v>
      </c>
      <c r="KJ11" s="4">
        <v>0</v>
      </c>
      <c r="KK11" s="4">
        <v>0</v>
      </c>
      <c r="KL11" s="4">
        <v>0</v>
      </c>
      <c r="KM11" s="4">
        <v>0</v>
      </c>
      <c r="KN11" s="4">
        <v>0</v>
      </c>
      <c r="KO11" s="4">
        <v>0</v>
      </c>
      <c r="KP11" s="4">
        <v>0</v>
      </c>
      <c r="KQ11" s="4">
        <v>0</v>
      </c>
      <c r="KR11" s="4">
        <v>0</v>
      </c>
      <c r="KS11" s="4">
        <v>0</v>
      </c>
      <c r="KT11" s="4">
        <v>0</v>
      </c>
      <c r="KU11" s="4">
        <v>0</v>
      </c>
      <c r="KV11" s="4">
        <v>0</v>
      </c>
      <c r="KW11" s="4">
        <v>0</v>
      </c>
      <c r="KX11" s="4">
        <v>0</v>
      </c>
      <c r="KY11" s="4">
        <v>0</v>
      </c>
      <c r="KZ11" s="4">
        <v>0</v>
      </c>
      <c r="LA11" s="4">
        <v>0</v>
      </c>
      <c r="LB11" s="4">
        <v>0</v>
      </c>
      <c r="LC11" s="4">
        <v>0</v>
      </c>
      <c r="LD11" s="4">
        <v>0</v>
      </c>
      <c r="LE11" s="4">
        <v>0</v>
      </c>
      <c r="LF11" s="4">
        <v>0</v>
      </c>
      <c r="LH11" s="1">
        <f t="shared" si="0"/>
        <v>0</v>
      </c>
    </row>
    <row r="12" spans="1:321" ht="15.75" customHeight="1">
      <c r="A12" s="2" t="s">
        <v>327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4">
        <v>0</v>
      </c>
      <c r="GB12" s="4">
        <v>0</v>
      </c>
      <c r="GC12" s="4">
        <v>0</v>
      </c>
      <c r="GD12" s="4">
        <v>0</v>
      </c>
      <c r="GE12" s="4">
        <v>0</v>
      </c>
      <c r="GF12" s="4">
        <v>0</v>
      </c>
      <c r="GG12" s="4">
        <v>0</v>
      </c>
      <c r="GH12" s="4">
        <v>0</v>
      </c>
      <c r="GI12" s="4">
        <v>0</v>
      </c>
      <c r="GJ12" s="4">
        <v>0</v>
      </c>
      <c r="GK12" s="4">
        <v>0</v>
      </c>
      <c r="GL12" s="4">
        <v>0</v>
      </c>
      <c r="GM12" s="4">
        <v>0</v>
      </c>
      <c r="GN12" s="4">
        <v>0</v>
      </c>
      <c r="GO12" s="4">
        <v>0</v>
      </c>
      <c r="GP12" s="4">
        <v>0</v>
      </c>
      <c r="GQ12" s="4">
        <v>0</v>
      </c>
      <c r="GR12" s="4">
        <v>0</v>
      </c>
      <c r="GS12" s="4">
        <v>0</v>
      </c>
      <c r="GT12" s="4">
        <v>0</v>
      </c>
      <c r="GU12" s="4">
        <v>0</v>
      </c>
      <c r="GV12" s="4">
        <v>0</v>
      </c>
      <c r="GW12" s="4">
        <v>0</v>
      </c>
      <c r="GX12" s="4">
        <v>0</v>
      </c>
      <c r="GY12" s="4">
        <v>0</v>
      </c>
      <c r="GZ12" s="4">
        <v>0</v>
      </c>
      <c r="HA12" s="4">
        <v>0</v>
      </c>
      <c r="HB12" s="4">
        <v>0</v>
      </c>
      <c r="HC12" s="4">
        <v>0</v>
      </c>
      <c r="HD12" s="4">
        <v>0</v>
      </c>
      <c r="HE12" s="4">
        <v>0</v>
      </c>
      <c r="HF12" s="4">
        <v>0</v>
      </c>
      <c r="HG12" s="4">
        <v>0</v>
      </c>
      <c r="HH12" s="4">
        <v>0</v>
      </c>
      <c r="HI12" s="4">
        <v>0</v>
      </c>
      <c r="HJ12" s="4">
        <v>0</v>
      </c>
      <c r="HK12" s="4">
        <v>0</v>
      </c>
      <c r="HL12" s="4">
        <v>0</v>
      </c>
      <c r="HM12" s="4">
        <v>0</v>
      </c>
      <c r="HN12" s="4">
        <v>0</v>
      </c>
      <c r="HO12" s="4">
        <v>0</v>
      </c>
      <c r="HP12" s="4">
        <v>0</v>
      </c>
      <c r="HQ12" s="4">
        <v>0</v>
      </c>
      <c r="HR12" s="4">
        <v>0</v>
      </c>
      <c r="HS12" s="4">
        <v>0</v>
      </c>
      <c r="HT12" s="4">
        <v>0</v>
      </c>
      <c r="HU12" s="4">
        <v>0</v>
      </c>
      <c r="HV12" s="4">
        <v>0</v>
      </c>
      <c r="HW12" s="4">
        <v>0</v>
      </c>
      <c r="HX12" s="4">
        <v>0</v>
      </c>
      <c r="HY12" s="4">
        <v>0</v>
      </c>
      <c r="HZ12" s="4">
        <v>0</v>
      </c>
      <c r="IA12" s="4">
        <v>0</v>
      </c>
      <c r="IB12" s="4">
        <v>0</v>
      </c>
      <c r="IC12" s="4">
        <v>0</v>
      </c>
      <c r="ID12" s="4">
        <v>0</v>
      </c>
      <c r="IE12" s="4">
        <v>0</v>
      </c>
      <c r="IF12" s="4">
        <v>0</v>
      </c>
      <c r="IG12" s="4">
        <v>0</v>
      </c>
      <c r="IH12" s="4">
        <v>0</v>
      </c>
      <c r="II12" s="4">
        <v>0</v>
      </c>
      <c r="IJ12" s="4">
        <v>0</v>
      </c>
      <c r="IK12" s="4">
        <v>0</v>
      </c>
      <c r="IL12" s="4">
        <v>0</v>
      </c>
      <c r="IM12" s="4">
        <v>0</v>
      </c>
      <c r="IN12" s="4">
        <v>0</v>
      </c>
      <c r="IO12" s="4">
        <v>0</v>
      </c>
      <c r="IP12" s="4">
        <v>0</v>
      </c>
      <c r="IQ12" s="4">
        <v>0</v>
      </c>
      <c r="IR12" s="4">
        <v>0</v>
      </c>
      <c r="IS12" s="4">
        <v>0</v>
      </c>
      <c r="IT12" s="4">
        <v>0</v>
      </c>
      <c r="IU12" s="4">
        <v>0</v>
      </c>
      <c r="IV12" s="4">
        <v>0</v>
      </c>
      <c r="IW12" s="4">
        <v>0</v>
      </c>
      <c r="IX12" s="4">
        <v>0</v>
      </c>
      <c r="IY12" s="4">
        <v>0</v>
      </c>
      <c r="IZ12" s="4">
        <v>0</v>
      </c>
      <c r="JA12" s="4">
        <v>0</v>
      </c>
      <c r="JB12" s="4">
        <v>0</v>
      </c>
      <c r="JC12" s="4">
        <v>0</v>
      </c>
      <c r="JD12" s="4">
        <v>0</v>
      </c>
      <c r="JE12" s="4">
        <v>0</v>
      </c>
      <c r="JF12" s="4">
        <v>0</v>
      </c>
      <c r="JG12" s="4">
        <v>0</v>
      </c>
      <c r="JH12" s="4">
        <v>0</v>
      </c>
      <c r="JI12" s="4">
        <v>0</v>
      </c>
      <c r="JJ12" s="4">
        <v>0</v>
      </c>
      <c r="JK12" s="4">
        <v>0</v>
      </c>
      <c r="JL12" s="4">
        <v>0</v>
      </c>
      <c r="JM12" s="4">
        <v>0</v>
      </c>
      <c r="JN12" s="4">
        <v>0</v>
      </c>
      <c r="JO12" s="4">
        <v>0</v>
      </c>
      <c r="JP12" s="4">
        <v>0</v>
      </c>
      <c r="JQ12" s="4">
        <v>0</v>
      </c>
      <c r="JR12" s="4">
        <v>0</v>
      </c>
      <c r="JS12" s="4">
        <v>0</v>
      </c>
      <c r="JT12" s="4">
        <v>0</v>
      </c>
      <c r="JU12" s="4">
        <v>0</v>
      </c>
      <c r="JV12" s="4">
        <v>0</v>
      </c>
      <c r="JW12" s="4">
        <v>0</v>
      </c>
      <c r="JX12" s="4">
        <v>0</v>
      </c>
      <c r="JY12" s="4">
        <v>0</v>
      </c>
      <c r="JZ12" s="4">
        <v>0</v>
      </c>
      <c r="KA12" s="4">
        <v>0</v>
      </c>
      <c r="KB12" s="4">
        <v>0</v>
      </c>
      <c r="KC12" s="4">
        <v>0</v>
      </c>
      <c r="KD12" s="4">
        <v>0</v>
      </c>
      <c r="KE12" s="4">
        <v>0</v>
      </c>
      <c r="KF12" s="4">
        <v>0</v>
      </c>
      <c r="KG12" s="4">
        <v>0</v>
      </c>
      <c r="KH12" s="4">
        <v>0</v>
      </c>
      <c r="KI12" s="4">
        <v>0</v>
      </c>
      <c r="KJ12" s="4">
        <v>0</v>
      </c>
      <c r="KK12" s="4">
        <v>0</v>
      </c>
      <c r="KL12" s="4">
        <v>0</v>
      </c>
      <c r="KM12" s="4">
        <v>0</v>
      </c>
      <c r="KN12" s="4">
        <v>0</v>
      </c>
      <c r="KO12" s="4">
        <v>0</v>
      </c>
      <c r="KP12" s="4">
        <v>0</v>
      </c>
      <c r="KQ12" s="4">
        <v>0</v>
      </c>
      <c r="KR12" s="4">
        <v>0</v>
      </c>
      <c r="KS12" s="4">
        <v>0</v>
      </c>
      <c r="KT12" s="4">
        <v>0</v>
      </c>
      <c r="KU12" s="4">
        <v>0</v>
      </c>
      <c r="KV12" s="4">
        <v>0</v>
      </c>
      <c r="KW12" s="4">
        <v>0</v>
      </c>
      <c r="KX12" s="4">
        <v>0</v>
      </c>
      <c r="KY12" s="4">
        <v>0</v>
      </c>
      <c r="KZ12" s="4">
        <v>0</v>
      </c>
      <c r="LA12" s="4">
        <v>0</v>
      </c>
      <c r="LB12" s="4">
        <v>0</v>
      </c>
      <c r="LC12" s="4">
        <v>0</v>
      </c>
      <c r="LD12" s="4">
        <v>0</v>
      </c>
      <c r="LE12" s="4">
        <v>0</v>
      </c>
      <c r="LF12" s="4">
        <v>0</v>
      </c>
      <c r="LH12" s="1">
        <f t="shared" si="0"/>
        <v>0</v>
      </c>
    </row>
    <row r="13" spans="1:321" ht="15.75" customHeight="1">
      <c r="A13" s="2" t="s">
        <v>328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4">
        <v>0</v>
      </c>
      <c r="GO13" s="4">
        <v>0</v>
      </c>
      <c r="GP13" s="4">
        <v>0</v>
      </c>
      <c r="GQ13" s="4">
        <v>0</v>
      </c>
      <c r="GR13" s="4">
        <v>0</v>
      </c>
      <c r="GS13" s="4">
        <v>0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0</v>
      </c>
      <c r="GZ13" s="4">
        <v>0</v>
      </c>
      <c r="HA13" s="4">
        <v>0</v>
      </c>
      <c r="HB13" s="4">
        <v>0</v>
      </c>
      <c r="HC13" s="4">
        <v>0</v>
      </c>
      <c r="HD13" s="4">
        <v>0</v>
      </c>
      <c r="HE13" s="4">
        <v>0</v>
      </c>
      <c r="HF13" s="4">
        <v>0</v>
      </c>
      <c r="HG13" s="4">
        <v>0</v>
      </c>
      <c r="HH13" s="4">
        <v>0</v>
      </c>
      <c r="HI13" s="4">
        <v>0</v>
      </c>
      <c r="HJ13" s="4">
        <v>0</v>
      </c>
      <c r="HK13" s="4">
        <v>0</v>
      </c>
      <c r="HL13" s="4">
        <v>0</v>
      </c>
      <c r="HM13" s="4">
        <v>0</v>
      </c>
      <c r="HN13" s="4">
        <v>0</v>
      </c>
      <c r="HO13" s="4">
        <v>0</v>
      </c>
      <c r="HP13" s="4">
        <v>0</v>
      </c>
      <c r="HQ13" s="4">
        <v>0</v>
      </c>
      <c r="HR13" s="4">
        <v>0</v>
      </c>
      <c r="HS13" s="4">
        <v>0</v>
      </c>
      <c r="HT13" s="4">
        <v>0</v>
      </c>
      <c r="HU13" s="4">
        <v>0</v>
      </c>
      <c r="HV13" s="4">
        <v>0</v>
      </c>
      <c r="HW13" s="4">
        <v>0</v>
      </c>
      <c r="HX13" s="4">
        <v>0</v>
      </c>
      <c r="HY13" s="4">
        <v>0</v>
      </c>
      <c r="HZ13" s="4">
        <v>0</v>
      </c>
      <c r="IA13" s="4">
        <v>0</v>
      </c>
      <c r="IB13" s="4">
        <v>0</v>
      </c>
      <c r="IC13" s="4">
        <v>0</v>
      </c>
      <c r="ID13" s="4">
        <v>0</v>
      </c>
      <c r="IE13" s="4">
        <v>0</v>
      </c>
      <c r="IF13" s="4">
        <v>0</v>
      </c>
      <c r="IG13" s="4">
        <v>0</v>
      </c>
      <c r="IH13" s="4">
        <v>0</v>
      </c>
      <c r="II13" s="4">
        <v>0</v>
      </c>
      <c r="IJ13" s="4">
        <v>0</v>
      </c>
      <c r="IK13" s="4">
        <v>0</v>
      </c>
      <c r="IL13" s="4">
        <v>0</v>
      </c>
      <c r="IM13" s="4">
        <v>0</v>
      </c>
      <c r="IN13" s="4">
        <v>0</v>
      </c>
      <c r="IO13" s="4">
        <v>0</v>
      </c>
      <c r="IP13" s="4">
        <v>0</v>
      </c>
      <c r="IQ13" s="4">
        <v>0</v>
      </c>
      <c r="IR13" s="4">
        <v>0</v>
      </c>
      <c r="IS13" s="4">
        <v>0</v>
      </c>
      <c r="IT13" s="4">
        <v>0</v>
      </c>
      <c r="IU13" s="4">
        <v>0</v>
      </c>
      <c r="IV13" s="4">
        <v>0</v>
      </c>
      <c r="IW13" s="4">
        <v>0</v>
      </c>
      <c r="IX13" s="4">
        <v>0</v>
      </c>
      <c r="IY13" s="4">
        <v>0</v>
      </c>
      <c r="IZ13" s="4">
        <v>0</v>
      </c>
      <c r="JA13" s="4">
        <v>0</v>
      </c>
      <c r="JB13" s="4">
        <v>0</v>
      </c>
      <c r="JC13" s="4">
        <v>0</v>
      </c>
      <c r="JD13" s="4">
        <v>0</v>
      </c>
      <c r="JE13" s="4">
        <v>0</v>
      </c>
      <c r="JF13" s="4">
        <v>0</v>
      </c>
      <c r="JG13" s="4">
        <v>0</v>
      </c>
      <c r="JH13" s="4">
        <v>0</v>
      </c>
      <c r="JI13" s="4">
        <v>0</v>
      </c>
      <c r="JJ13" s="4">
        <v>0</v>
      </c>
      <c r="JK13" s="4">
        <v>0</v>
      </c>
      <c r="JL13" s="4">
        <v>0</v>
      </c>
      <c r="JM13" s="4">
        <v>0</v>
      </c>
      <c r="JN13" s="4">
        <v>0</v>
      </c>
      <c r="JO13" s="4">
        <v>0</v>
      </c>
      <c r="JP13" s="4">
        <v>0</v>
      </c>
      <c r="JQ13" s="4">
        <v>0</v>
      </c>
      <c r="JR13" s="4">
        <v>0</v>
      </c>
      <c r="JS13" s="4">
        <v>0</v>
      </c>
      <c r="JT13" s="4">
        <v>0</v>
      </c>
      <c r="JU13" s="4">
        <v>0</v>
      </c>
      <c r="JV13" s="4">
        <v>0</v>
      </c>
      <c r="JW13" s="4">
        <v>0</v>
      </c>
      <c r="JX13" s="4">
        <v>0</v>
      </c>
      <c r="JY13" s="4">
        <v>0</v>
      </c>
      <c r="JZ13" s="4">
        <v>0</v>
      </c>
      <c r="KA13" s="4">
        <v>0</v>
      </c>
      <c r="KB13" s="4">
        <v>0</v>
      </c>
      <c r="KC13" s="4">
        <v>0</v>
      </c>
      <c r="KD13" s="4">
        <v>0</v>
      </c>
      <c r="KE13" s="4">
        <v>0</v>
      </c>
      <c r="KF13" s="4">
        <v>0</v>
      </c>
      <c r="KG13" s="4">
        <v>0</v>
      </c>
      <c r="KH13" s="4">
        <v>0</v>
      </c>
      <c r="KI13" s="4">
        <v>0</v>
      </c>
      <c r="KJ13" s="4">
        <v>0</v>
      </c>
      <c r="KK13" s="4">
        <v>0</v>
      </c>
      <c r="KL13" s="4">
        <v>0</v>
      </c>
      <c r="KM13" s="4">
        <v>0</v>
      </c>
      <c r="KN13" s="4">
        <v>0</v>
      </c>
      <c r="KO13" s="4">
        <v>0</v>
      </c>
      <c r="KP13" s="4">
        <v>0</v>
      </c>
      <c r="KQ13" s="4">
        <v>0</v>
      </c>
      <c r="KR13" s="4">
        <v>0</v>
      </c>
      <c r="KS13" s="4">
        <v>0</v>
      </c>
      <c r="KT13" s="4">
        <v>0</v>
      </c>
      <c r="KU13" s="4">
        <v>0</v>
      </c>
      <c r="KV13" s="4">
        <v>0</v>
      </c>
      <c r="KW13" s="4">
        <v>0</v>
      </c>
      <c r="KX13" s="4">
        <v>0</v>
      </c>
      <c r="KY13" s="4">
        <v>0</v>
      </c>
      <c r="KZ13" s="4">
        <v>0</v>
      </c>
      <c r="LA13" s="4">
        <v>0</v>
      </c>
      <c r="LB13" s="4">
        <v>0</v>
      </c>
      <c r="LC13" s="4">
        <v>0</v>
      </c>
      <c r="LD13" s="4">
        <v>0</v>
      </c>
      <c r="LE13" s="4">
        <v>0</v>
      </c>
      <c r="LF13" s="4">
        <v>0</v>
      </c>
      <c r="LH13" s="1">
        <f t="shared" si="0"/>
        <v>0</v>
      </c>
    </row>
    <row r="14" spans="1:321" ht="15.75" customHeight="1">
      <c r="A14" s="2" t="s">
        <v>329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1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4">
        <v>0</v>
      </c>
      <c r="FU14" s="4">
        <v>0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>
        <v>0</v>
      </c>
      <c r="GG14" s="4">
        <v>0</v>
      </c>
      <c r="GH14" s="4">
        <v>0</v>
      </c>
      <c r="GI14" s="4">
        <v>0</v>
      </c>
      <c r="GJ14" s="4">
        <v>0</v>
      </c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v>0</v>
      </c>
      <c r="GQ14" s="4">
        <v>0</v>
      </c>
      <c r="GR14" s="4">
        <v>0</v>
      </c>
      <c r="GS14" s="4">
        <v>0</v>
      </c>
      <c r="GT14" s="4">
        <v>0</v>
      </c>
      <c r="GU14" s="4">
        <v>0</v>
      </c>
      <c r="GV14" s="4">
        <v>0</v>
      </c>
      <c r="GW14" s="4">
        <v>0</v>
      </c>
      <c r="GX14" s="4">
        <v>0</v>
      </c>
      <c r="GY14" s="4">
        <v>0</v>
      </c>
      <c r="GZ14" s="4">
        <v>0</v>
      </c>
      <c r="HA14" s="4">
        <v>0</v>
      </c>
      <c r="HB14" s="4">
        <v>0</v>
      </c>
      <c r="HC14" s="4">
        <v>0</v>
      </c>
      <c r="HD14" s="4">
        <v>0</v>
      </c>
      <c r="HE14" s="4">
        <v>0</v>
      </c>
      <c r="HF14" s="4">
        <v>0</v>
      </c>
      <c r="HG14" s="4">
        <v>0</v>
      </c>
      <c r="HH14" s="4">
        <v>0</v>
      </c>
      <c r="HI14" s="4">
        <v>0</v>
      </c>
      <c r="HJ14" s="4">
        <v>0</v>
      </c>
      <c r="HK14" s="4">
        <v>0</v>
      </c>
      <c r="HL14" s="4">
        <v>0</v>
      </c>
      <c r="HM14" s="4">
        <v>0</v>
      </c>
      <c r="HN14" s="4">
        <v>0</v>
      </c>
      <c r="HO14" s="4">
        <v>0</v>
      </c>
      <c r="HP14" s="4">
        <v>0</v>
      </c>
      <c r="HQ14" s="4">
        <v>0</v>
      </c>
      <c r="HR14" s="4">
        <v>0</v>
      </c>
      <c r="HS14" s="4">
        <v>0</v>
      </c>
      <c r="HT14" s="4">
        <v>0</v>
      </c>
      <c r="HU14" s="4">
        <v>0</v>
      </c>
      <c r="HV14" s="4">
        <v>0</v>
      </c>
      <c r="HW14" s="4">
        <v>0</v>
      </c>
      <c r="HX14" s="4">
        <v>0</v>
      </c>
      <c r="HY14" s="4">
        <v>0</v>
      </c>
      <c r="HZ14" s="4">
        <v>0</v>
      </c>
      <c r="IA14" s="4">
        <v>0</v>
      </c>
      <c r="IB14" s="4">
        <v>0</v>
      </c>
      <c r="IC14" s="4">
        <v>0</v>
      </c>
      <c r="ID14" s="4">
        <v>0</v>
      </c>
      <c r="IE14" s="4">
        <v>0</v>
      </c>
      <c r="IF14" s="4">
        <v>0</v>
      </c>
      <c r="IG14" s="4">
        <v>0</v>
      </c>
      <c r="IH14" s="4">
        <v>0</v>
      </c>
      <c r="II14" s="4">
        <v>0</v>
      </c>
      <c r="IJ14" s="4">
        <v>0</v>
      </c>
      <c r="IK14" s="4">
        <v>0</v>
      </c>
      <c r="IL14" s="4">
        <v>0</v>
      </c>
      <c r="IM14" s="4">
        <v>0</v>
      </c>
      <c r="IN14" s="4">
        <v>0</v>
      </c>
      <c r="IO14" s="4">
        <v>0</v>
      </c>
      <c r="IP14" s="4">
        <v>0</v>
      </c>
      <c r="IQ14" s="4">
        <v>0</v>
      </c>
      <c r="IR14" s="4">
        <v>0</v>
      </c>
      <c r="IS14" s="4">
        <v>0</v>
      </c>
      <c r="IT14" s="4">
        <v>0</v>
      </c>
      <c r="IU14" s="4">
        <v>0</v>
      </c>
      <c r="IV14" s="4">
        <v>0</v>
      </c>
      <c r="IW14" s="4">
        <v>0</v>
      </c>
      <c r="IX14" s="4">
        <v>0</v>
      </c>
      <c r="IY14" s="4">
        <v>0</v>
      </c>
      <c r="IZ14" s="4">
        <v>0</v>
      </c>
      <c r="JA14" s="4">
        <v>1</v>
      </c>
      <c r="JB14" s="4">
        <v>0</v>
      </c>
      <c r="JC14" s="4">
        <v>0</v>
      </c>
      <c r="JD14" s="4">
        <v>0</v>
      </c>
      <c r="JE14" s="4">
        <v>0</v>
      </c>
      <c r="JF14" s="4">
        <v>0</v>
      </c>
      <c r="JG14" s="4">
        <v>0</v>
      </c>
      <c r="JH14" s="4">
        <v>0</v>
      </c>
      <c r="JI14" s="4">
        <v>0</v>
      </c>
      <c r="JJ14" s="4">
        <v>0</v>
      </c>
      <c r="JK14" s="4">
        <v>0</v>
      </c>
      <c r="JL14" s="4">
        <v>0</v>
      </c>
      <c r="JM14" s="4">
        <v>0</v>
      </c>
      <c r="JN14" s="4">
        <v>0</v>
      </c>
      <c r="JO14" s="4">
        <v>0</v>
      </c>
      <c r="JP14" s="4">
        <v>0</v>
      </c>
      <c r="JQ14" s="4">
        <v>0</v>
      </c>
      <c r="JR14" s="4">
        <v>0</v>
      </c>
      <c r="JS14" s="4">
        <v>0</v>
      </c>
      <c r="JT14" s="4">
        <v>0</v>
      </c>
      <c r="JU14" s="4">
        <v>0</v>
      </c>
      <c r="JV14" s="4">
        <v>0</v>
      </c>
      <c r="JW14" s="4">
        <v>0</v>
      </c>
      <c r="JX14" s="4">
        <v>0</v>
      </c>
      <c r="JY14" s="4">
        <v>0</v>
      </c>
      <c r="JZ14" s="4">
        <v>0</v>
      </c>
      <c r="KA14" s="4">
        <v>0</v>
      </c>
      <c r="KB14" s="4">
        <v>0</v>
      </c>
      <c r="KC14" s="4">
        <v>0</v>
      </c>
      <c r="KD14" s="4">
        <v>0</v>
      </c>
      <c r="KE14" s="4">
        <v>0</v>
      </c>
      <c r="KF14" s="4">
        <v>0</v>
      </c>
      <c r="KG14" s="4">
        <v>0</v>
      </c>
      <c r="KH14" s="4">
        <v>0</v>
      </c>
      <c r="KI14" s="4">
        <v>0</v>
      </c>
      <c r="KJ14" s="4">
        <v>0</v>
      </c>
      <c r="KK14" s="4">
        <v>0</v>
      </c>
      <c r="KL14" s="4">
        <v>0</v>
      </c>
      <c r="KM14" s="4">
        <v>0</v>
      </c>
      <c r="KN14" s="4">
        <v>0</v>
      </c>
      <c r="KO14" s="4">
        <v>0</v>
      </c>
      <c r="KP14" s="4">
        <v>0</v>
      </c>
      <c r="KQ14" s="4">
        <v>0</v>
      </c>
      <c r="KR14" s="4">
        <v>0</v>
      </c>
      <c r="KS14" s="4">
        <v>0</v>
      </c>
      <c r="KT14" s="4">
        <v>0</v>
      </c>
      <c r="KU14" s="4">
        <v>0</v>
      </c>
      <c r="KV14" s="4">
        <v>0</v>
      </c>
      <c r="KW14" s="4">
        <v>0</v>
      </c>
      <c r="KX14" s="4">
        <v>0</v>
      </c>
      <c r="KY14" s="4">
        <v>0</v>
      </c>
      <c r="KZ14" s="4">
        <v>0</v>
      </c>
      <c r="LA14" s="4">
        <v>0</v>
      </c>
      <c r="LB14" s="4">
        <v>0</v>
      </c>
      <c r="LC14" s="4">
        <v>0</v>
      </c>
      <c r="LD14" s="4">
        <v>0</v>
      </c>
      <c r="LE14" s="4">
        <v>0</v>
      </c>
      <c r="LF14" s="4">
        <v>0</v>
      </c>
      <c r="LH14" s="1">
        <f t="shared" si="0"/>
        <v>2</v>
      </c>
    </row>
    <row r="15" spans="1:321" ht="15.75" customHeight="1">
      <c r="A15" s="2" t="s">
        <v>330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0</v>
      </c>
      <c r="GF15" s="4">
        <v>0</v>
      </c>
      <c r="GG15" s="4">
        <v>0</v>
      </c>
      <c r="GH15" s="4">
        <v>0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0</v>
      </c>
      <c r="GP15" s="4">
        <v>0</v>
      </c>
      <c r="GQ15" s="4">
        <v>0</v>
      </c>
      <c r="GR15" s="4">
        <v>0</v>
      </c>
      <c r="GS15" s="4">
        <v>0</v>
      </c>
      <c r="GT15" s="4">
        <v>0</v>
      </c>
      <c r="GU15" s="4">
        <v>0</v>
      </c>
      <c r="GV15" s="4">
        <v>0</v>
      </c>
      <c r="GW15" s="4">
        <v>0</v>
      </c>
      <c r="GX15" s="4">
        <v>0</v>
      </c>
      <c r="GY15" s="4">
        <v>0</v>
      </c>
      <c r="GZ15" s="4">
        <v>0</v>
      </c>
      <c r="HA15" s="4">
        <v>0</v>
      </c>
      <c r="HB15" s="4">
        <v>0</v>
      </c>
      <c r="HC15" s="4">
        <v>0</v>
      </c>
      <c r="HD15" s="4">
        <v>0</v>
      </c>
      <c r="HE15" s="4">
        <v>0</v>
      </c>
      <c r="HF15" s="4">
        <v>0</v>
      </c>
      <c r="HG15" s="4">
        <v>0</v>
      </c>
      <c r="HH15" s="4">
        <v>0</v>
      </c>
      <c r="HI15" s="4">
        <v>0</v>
      </c>
      <c r="HJ15" s="4">
        <v>0</v>
      </c>
      <c r="HK15" s="4">
        <v>0</v>
      </c>
      <c r="HL15" s="4">
        <v>0</v>
      </c>
      <c r="HM15" s="4">
        <v>0</v>
      </c>
      <c r="HN15" s="4">
        <v>0</v>
      </c>
      <c r="HO15" s="4">
        <v>0</v>
      </c>
      <c r="HP15" s="4">
        <v>0</v>
      </c>
      <c r="HQ15" s="4">
        <v>0</v>
      </c>
      <c r="HR15" s="4">
        <v>0</v>
      </c>
      <c r="HS15" s="4">
        <v>0</v>
      </c>
      <c r="HT15" s="4">
        <v>0</v>
      </c>
      <c r="HU15" s="4">
        <v>0</v>
      </c>
      <c r="HV15" s="4">
        <v>0</v>
      </c>
      <c r="HW15" s="4">
        <v>0</v>
      </c>
      <c r="HX15" s="4">
        <v>0</v>
      </c>
      <c r="HY15" s="4">
        <v>0</v>
      </c>
      <c r="HZ15" s="4">
        <v>0</v>
      </c>
      <c r="IA15" s="4">
        <v>0</v>
      </c>
      <c r="IB15" s="4">
        <v>0</v>
      </c>
      <c r="IC15" s="4">
        <v>0</v>
      </c>
      <c r="ID15" s="4">
        <v>0</v>
      </c>
      <c r="IE15" s="4">
        <v>0</v>
      </c>
      <c r="IF15" s="4">
        <v>0</v>
      </c>
      <c r="IG15" s="4">
        <v>0</v>
      </c>
      <c r="IH15" s="4">
        <v>0</v>
      </c>
      <c r="II15" s="4">
        <v>0</v>
      </c>
      <c r="IJ15" s="4">
        <v>0</v>
      </c>
      <c r="IK15" s="4">
        <v>0</v>
      </c>
      <c r="IL15" s="4">
        <v>0</v>
      </c>
      <c r="IM15" s="4">
        <v>0</v>
      </c>
      <c r="IN15" s="4">
        <v>0</v>
      </c>
      <c r="IO15" s="4">
        <v>0</v>
      </c>
      <c r="IP15" s="4">
        <v>0</v>
      </c>
      <c r="IQ15" s="4">
        <v>0</v>
      </c>
      <c r="IR15" s="4">
        <v>0</v>
      </c>
      <c r="IS15" s="4">
        <v>0</v>
      </c>
      <c r="IT15" s="4">
        <v>0</v>
      </c>
      <c r="IU15" s="4">
        <v>0</v>
      </c>
      <c r="IV15" s="4">
        <v>0</v>
      </c>
      <c r="IW15" s="4">
        <v>0</v>
      </c>
      <c r="IX15" s="4">
        <v>0</v>
      </c>
      <c r="IY15" s="4">
        <v>0</v>
      </c>
      <c r="IZ15" s="4">
        <v>0</v>
      </c>
      <c r="JA15" s="4">
        <v>0</v>
      </c>
      <c r="JB15" s="4">
        <v>0</v>
      </c>
      <c r="JC15" s="4">
        <v>0</v>
      </c>
      <c r="JD15" s="4">
        <v>0</v>
      </c>
      <c r="JE15" s="4">
        <v>0</v>
      </c>
      <c r="JF15" s="4">
        <v>0</v>
      </c>
      <c r="JG15" s="4">
        <v>0</v>
      </c>
      <c r="JH15" s="4">
        <v>0</v>
      </c>
      <c r="JI15" s="4">
        <v>0</v>
      </c>
      <c r="JJ15" s="4">
        <v>0</v>
      </c>
      <c r="JK15" s="4">
        <v>0</v>
      </c>
      <c r="JL15" s="4">
        <v>0</v>
      </c>
      <c r="JM15" s="4">
        <v>0</v>
      </c>
      <c r="JN15" s="4">
        <v>0</v>
      </c>
      <c r="JO15" s="4">
        <v>0</v>
      </c>
      <c r="JP15" s="4">
        <v>0</v>
      </c>
      <c r="JQ15" s="4">
        <v>0</v>
      </c>
      <c r="JR15" s="4">
        <v>0</v>
      </c>
      <c r="JS15" s="4">
        <v>0</v>
      </c>
      <c r="JT15" s="4">
        <v>0</v>
      </c>
      <c r="JU15" s="4">
        <v>0</v>
      </c>
      <c r="JV15" s="4">
        <v>0</v>
      </c>
      <c r="JW15" s="4">
        <v>0</v>
      </c>
      <c r="JX15" s="4">
        <v>0</v>
      </c>
      <c r="JY15" s="4">
        <v>0</v>
      </c>
      <c r="JZ15" s="4">
        <v>0</v>
      </c>
      <c r="KA15" s="4">
        <v>0</v>
      </c>
      <c r="KB15" s="4">
        <v>0</v>
      </c>
      <c r="KC15" s="4">
        <v>0</v>
      </c>
      <c r="KD15" s="4">
        <v>0</v>
      </c>
      <c r="KE15" s="4">
        <v>0</v>
      </c>
      <c r="KF15" s="4">
        <v>0</v>
      </c>
      <c r="KG15" s="4">
        <v>0</v>
      </c>
      <c r="KH15" s="4">
        <v>0</v>
      </c>
      <c r="KI15" s="4">
        <v>0</v>
      </c>
      <c r="KJ15" s="4">
        <v>0</v>
      </c>
      <c r="KK15" s="4">
        <v>0</v>
      </c>
      <c r="KL15" s="4">
        <v>0</v>
      </c>
      <c r="KM15" s="4">
        <v>0</v>
      </c>
      <c r="KN15" s="4">
        <v>0</v>
      </c>
      <c r="KO15" s="4">
        <v>0</v>
      </c>
      <c r="KP15" s="4">
        <v>0</v>
      </c>
      <c r="KQ15" s="4">
        <v>0</v>
      </c>
      <c r="KR15" s="4">
        <v>0</v>
      </c>
      <c r="KS15" s="4">
        <v>0</v>
      </c>
      <c r="KT15" s="4">
        <v>0</v>
      </c>
      <c r="KU15" s="4">
        <v>0</v>
      </c>
      <c r="KV15" s="4">
        <v>0</v>
      </c>
      <c r="KW15" s="4">
        <v>0</v>
      </c>
      <c r="KX15" s="4">
        <v>0</v>
      </c>
      <c r="KY15" s="4">
        <v>0</v>
      </c>
      <c r="KZ15" s="4">
        <v>0</v>
      </c>
      <c r="LA15" s="4">
        <v>0</v>
      </c>
      <c r="LB15" s="4">
        <v>0</v>
      </c>
      <c r="LC15" s="4">
        <v>0</v>
      </c>
      <c r="LD15" s="4">
        <v>0</v>
      </c>
      <c r="LE15" s="4">
        <v>0</v>
      </c>
      <c r="LF15" s="4">
        <v>0</v>
      </c>
      <c r="LH15" s="1">
        <f t="shared" si="0"/>
        <v>0</v>
      </c>
    </row>
    <row r="16" spans="1:321" ht="15.75" customHeight="1">
      <c r="A16" s="2" t="s">
        <v>331</v>
      </c>
      <c r="B16" s="4">
        <v>1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1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1</v>
      </c>
      <c r="U16" s="4">
        <v>1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1</v>
      </c>
      <c r="AD16" s="4">
        <v>0</v>
      </c>
      <c r="AE16" s="4">
        <v>1</v>
      </c>
      <c r="AF16" s="4">
        <v>0</v>
      </c>
      <c r="AG16" s="4">
        <v>0</v>
      </c>
      <c r="AH16" s="4">
        <v>1</v>
      </c>
      <c r="AI16" s="4">
        <v>1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1</v>
      </c>
      <c r="AQ16" s="4">
        <v>0</v>
      </c>
      <c r="AR16" s="4">
        <v>0</v>
      </c>
      <c r="AS16" s="4">
        <v>0</v>
      </c>
      <c r="AT16" s="4">
        <v>0</v>
      </c>
      <c r="AU16" s="4">
        <v>1</v>
      </c>
      <c r="AV16" s="4">
        <v>1</v>
      </c>
      <c r="AW16" s="4">
        <v>0</v>
      </c>
      <c r="AX16" s="4">
        <v>0</v>
      </c>
      <c r="AY16" s="4">
        <v>1</v>
      </c>
      <c r="AZ16" s="4">
        <v>0</v>
      </c>
      <c r="BA16" s="4">
        <v>0</v>
      </c>
      <c r="BB16" s="4">
        <v>1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1</v>
      </c>
      <c r="BI16" s="4">
        <v>0</v>
      </c>
      <c r="BJ16" s="4">
        <v>0</v>
      </c>
      <c r="BK16" s="4">
        <v>1</v>
      </c>
      <c r="BL16" s="4">
        <v>1</v>
      </c>
      <c r="BM16" s="4">
        <v>1</v>
      </c>
      <c r="BN16" s="4">
        <v>1</v>
      </c>
      <c r="BO16" s="4">
        <v>0</v>
      </c>
      <c r="BP16" s="4">
        <v>0</v>
      </c>
      <c r="BQ16" s="4">
        <v>0</v>
      </c>
      <c r="BR16" s="4">
        <v>0</v>
      </c>
      <c r="BS16" s="4">
        <v>1</v>
      </c>
      <c r="BT16" s="4">
        <v>0</v>
      </c>
      <c r="BU16" s="4">
        <v>0</v>
      </c>
      <c r="BV16" s="4">
        <v>1</v>
      </c>
      <c r="BW16" s="4">
        <v>0</v>
      </c>
      <c r="BX16" s="4">
        <v>1</v>
      </c>
      <c r="BY16" s="4">
        <v>1</v>
      </c>
      <c r="BZ16" s="4">
        <v>0</v>
      </c>
      <c r="CA16" s="4">
        <v>0</v>
      </c>
      <c r="CB16" s="4">
        <v>0</v>
      </c>
      <c r="CC16" s="4">
        <v>1</v>
      </c>
      <c r="CD16" s="4">
        <v>0</v>
      </c>
      <c r="CE16" s="4">
        <v>1</v>
      </c>
      <c r="CF16" s="4">
        <v>0</v>
      </c>
      <c r="CG16" s="4">
        <v>1</v>
      </c>
      <c r="CH16" s="4">
        <v>0</v>
      </c>
      <c r="CI16" s="4">
        <v>1</v>
      </c>
      <c r="CJ16" s="4">
        <v>0</v>
      </c>
      <c r="CK16" s="4">
        <v>1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1</v>
      </c>
      <c r="CW16" s="4">
        <v>0</v>
      </c>
      <c r="CX16" s="4">
        <v>0</v>
      </c>
      <c r="CY16" s="4">
        <v>0</v>
      </c>
      <c r="CZ16" s="4">
        <v>0</v>
      </c>
      <c r="DA16" s="4">
        <v>1</v>
      </c>
      <c r="DB16" s="4">
        <v>1</v>
      </c>
      <c r="DC16" s="4">
        <v>0</v>
      </c>
      <c r="DD16" s="4">
        <v>0</v>
      </c>
      <c r="DE16" s="4">
        <v>0</v>
      </c>
      <c r="DF16" s="4">
        <v>0</v>
      </c>
      <c r="DG16" s="4">
        <v>1</v>
      </c>
      <c r="DH16" s="4">
        <v>1</v>
      </c>
      <c r="DI16" s="4">
        <v>1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1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1</v>
      </c>
      <c r="DW16" s="4">
        <v>1</v>
      </c>
      <c r="DX16" s="4">
        <v>0</v>
      </c>
      <c r="DY16" s="4">
        <v>1</v>
      </c>
      <c r="DZ16" s="4">
        <v>1</v>
      </c>
      <c r="EA16" s="4">
        <v>0</v>
      </c>
      <c r="EB16" s="4">
        <v>1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1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1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1</v>
      </c>
      <c r="EY16" s="4">
        <v>1</v>
      </c>
      <c r="EZ16" s="4">
        <v>1</v>
      </c>
      <c r="FA16" s="4">
        <v>0</v>
      </c>
      <c r="FB16" s="4">
        <v>0</v>
      </c>
      <c r="FC16" s="4">
        <v>0</v>
      </c>
      <c r="FD16" s="4">
        <v>1</v>
      </c>
      <c r="FE16" s="4">
        <v>0</v>
      </c>
      <c r="FF16" s="4">
        <v>0</v>
      </c>
      <c r="FG16" s="4">
        <v>1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1</v>
      </c>
      <c r="FQ16" s="4">
        <v>0</v>
      </c>
      <c r="FR16" s="4">
        <v>0</v>
      </c>
      <c r="FS16" s="4">
        <v>1</v>
      </c>
      <c r="FT16" s="4">
        <v>1</v>
      </c>
      <c r="FU16" s="4">
        <v>1</v>
      </c>
      <c r="FV16" s="4">
        <v>1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1</v>
      </c>
      <c r="GC16" s="4">
        <v>0</v>
      </c>
      <c r="GD16" s="4">
        <v>0</v>
      </c>
      <c r="GE16" s="4">
        <v>1</v>
      </c>
      <c r="GF16" s="4">
        <v>0</v>
      </c>
      <c r="GG16" s="4">
        <v>0</v>
      </c>
      <c r="GH16" s="4">
        <v>0</v>
      </c>
      <c r="GI16" s="4">
        <v>1</v>
      </c>
      <c r="GJ16" s="4">
        <v>0</v>
      </c>
      <c r="GK16" s="4">
        <v>0</v>
      </c>
      <c r="GL16" s="4">
        <v>0</v>
      </c>
      <c r="GM16" s="4">
        <v>1</v>
      </c>
      <c r="GN16" s="4">
        <v>1</v>
      </c>
      <c r="GO16" s="4">
        <v>0</v>
      </c>
      <c r="GP16" s="4">
        <v>0</v>
      </c>
      <c r="GQ16" s="4">
        <v>0</v>
      </c>
      <c r="GR16" s="4">
        <v>0</v>
      </c>
      <c r="GS16" s="4">
        <v>0</v>
      </c>
      <c r="GT16" s="4">
        <v>1</v>
      </c>
      <c r="GU16" s="4">
        <v>1</v>
      </c>
      <c r="GV16" s="4">
        <v>0</v>
      </c>
      <c r="GW16" s="4">
        <v>1</v>
      </c>
      <c r="GX16" s="4">
        <v>0</v>
      </c>
      <c r="GY16" s="4">
        <v>0</v>
      </c>
      <c r="GZ16" s="4">
        <v>0</v>
      </c>
      <c r="HA16" s="4">
        <v>1</v>
      </c>
      <c r="HB16" s="4">
        <v>0</v>
      </c>
      <c r="HC16" s="4">
        <v>1</v>
      </c>
      <c r="HD16" s="4">
        <v>0</v>
      </c>
      <c r="HE16" s="4">
        <v>1</v>
      </c>
      <c r="HF16" s="4">
        <v>1</v>
      </c>
      <c r="HG16" s="4">
        <v>1</v>
      </c>
      <c r="HH16" s="4">
        <v>1</v>
      </c>
      <c r="HI16" s="4">
        <v>1</v>
      </c>
      <c r="HJ16" s="4">
        <v>0</v>
      </c>
      <c r="HK16" s="4">
        <v>0</v>
      </c>
      <c r="HL16" s="4">
        <v>0</v>
      </c>
      <c r="HM16" s="4">
        <v>0</v>
      </c>
      <c r="HN16" s="4">
        <v>0</v>
      </c>
      <c r="HO16" s="4">
        <v>0</v>
      </c>
      <c r="HP16" s="4">
        <v>0</v>
      </c>
      <c r="HQ16" s="4">
        <v>0</v>
      </c>
      <c r="HR16" s="4">
        <v>0</v>
      </c>
      <c r="HS16" s="4">
        <v>0</v>
      </c>
      <c r="HT16" s="4">
        <v>0</v>
      </c>
      <c r="HU16" s="4">
        <v>0</v>
      </c>
      <c r="HV16" s="4">
        <v>1</v>
      </c>
      <c r="HW16" s="4">
        <v>0</v>
      </c>
      <c r="HX16" s="4">
        <v>1</v>
      </c>
      <c r="HY16" s="4">
        <v>0</v>
      </c>
      <c r="HZ16" s="4">
        <v>1</v>
      </c>
      <c r="IA16" s="4">
        <v>1</v>
      </c>
      <c r="IB16" s="4">
        <v>0</v>
      </c>
      <c r="IC16" s="4">
        <v>0</v>
      </c>
      <c r="ID16" s="4">
        <v>0</v>
      </c>
      <c r="IE16" s="4">
        <v>0</v>
      </c>
      <c r="IF16" s="4">
        <v>0</v>
      </c>
      <c r="IG16" s="4">
        <v>0</v>
      </c>
      <c r="IH16" s="4">
        <v>0</v>
      </c>
      <c r="II16" s="4">
        <v>0</v>
      </c>
      <c r="IJ16" s="4">
        <v>1</v>
      </c>
      <c r="IK16" s="4">
        <v>0</v>
      </c>
      <c r="IL16" s="4">
        <v>0</v>
      </c>
      <c r="IM16" s="4">
        <v>0</v>
      </c>
      <c r="IN16" s="4">
        <v>0</v>
      </c>
      <c r="IO16" s="4">
        <v>1</v>
      </c>
      <c r="IP16" s="4">
        <v>1</v>
      </c>
      <c r="IQ16" s="4">
        <v>0</v>
      </c>
      <c r="IR16" s="4">
        <v>0</v>
      </c>
      <c r="IS16" s="4">
        <v>0</v>
      </c>
      <c r="IT16" s="4">
        <v>0</v>
      </c>
      <c r="IU16" s="4">
        <v>0</v>
      </c>
      <c r="IV16" s="4">
        <v>0</v>
      </c>
      <c r="IW16" s="4">
        <v>1</v>
      </c>
      <c r="IX16" s="4">
        <v>1</v>
      </c>
      <c r="IY16" s="4">
        <v>0</v>
      </c>
      <c r="IZ16" s="4">
        <v>0</v>
      </c>
      <c r="JA16" s="4">
        <v>0</v>
      </c>
      <c r="JB16" s="4">
        <v>0</v>
      </c>
      <c r="JC16" s="4">
        <v>0</v>
      </c>
      <c r="JD16" s="4">
        <v>0</v>
      </c>
      <c r="JE16" s="4">
        <v>0</v>
      </c>
      <c r="JF16" s="4">
        <v>0</v>
      </c>
      <c r="JG16" s="4">
        <v>0</v>
      </c>
      <c r="JH16" s="4">
        <v>0</v>
      </c>
      <c r="JI16" s="4">
        <v>0</v>
      </c>
      <c r="JJ16" s="4">
        <v>0</v>
      </c>
      <c r="JK16" s="4">
        <v>1</v>
      </c>
      <c r="JL16" s="4">
        <v>0</v>
      </c>
      <c r="JM16" s="4">
        <v>1</v>
      </c>
      <c r="JN16" s="4">
        <v>0</v>
      </c>
      <c r="JO16" s="4">
        <v>0</v>
      </c>
      <c r="JP16" s="4">
        <v>0</v>
      </c>
      <c r="JQ16" s="4">
        <v>0</v>
      </c>
      <c r="JR16" s="4">
        <v>0</v>
      </c>
      <c r="JS16" s="4">
        <v>0</v>
      </c>
      <c r="JT16" s="4">
        <v>0</v>
      </c>
      <c r="JU16" s="4">
        <v>1</v>
      </c>
      <c r="JV16" s="4">
        <v>0</v>
      </c>
      <c r="JW16" s="4">
        <v>0</v>
      </c>
      <c r="JX16" s="4">
        <v>1</v>
      </c>
      <c r="JY16" s="4">
        <v>0</v>
      </c>
      <c r="JZ16" s="4">
        <v>1</v>
      </c>
      <c r="KA16" s="4">
        <v>0</v>
      </c>
      <c r="KB16" s="4">
        <v>1</v>
      </c>
      <c r="KC16" s="4">
        <v>0</v>
      </c>
      <c r="KD16" s="4">
        <v>0</v>
      </c>
      <c r="KE16" s="4">
        <v>0</v>
      </c>
      <c r="KF16" s="4">
        <v>1</v>
      </c>
      <c r="KG16" s="4">
        <v>1</v>
      </c>
      <c r="KH16" s="4">
        <v>1</v>
      </c>
      <c r="KI16" s="4">
        <v>0</v>
      </c>
      <c r="KJ16" s="4">
        <v>1</v>
      </c>
      <c r="KK16" s="4">
        <v>1</v>
      </c>
      <c r="KL16" s="4">
        <v>1</v>
      </c>
      <c r="KM16" s="4">
        <v>0</v>
      </c>
      <c r="KN16" s="4">
        <v>0</v>
      </c>
      <c r="KO16" s="4">
        <v>0</v>
      </c>
      <c r="KP16" s="4">
        <v>0</v>
      </c>
      <c r="KQ16" s="4">
        <v>0</v>
      </c>
      <c r="KR16" s="4">
        <v>0</v>
      </c>
      <c r="KS16" s="4">
        <v>0</v>
      </c>
      <c r="KT16" s="4">
        <v>1</v>
      </c>
      <c r="KU16" s="4">
        <v>1</v>
      </c>
      <c r="KV16" s="4">
        <v>0</v>
      </c>
      <c r="KW16" s="4">
        <v>0</v>
      </c>
      <c r="KX16" s="4">
        <v>0</v>
      </c>
      <c r="KY16" s="4">
        <v>0</v>
      </c>
      <c r="KZ16" s="4">
        <v>0</v>
      </c>
      <c r="LA16" s="4">
        <v>0</v>
      </c>
      <c r="LB16" s="4">
        <v>1</v>
      </c>
      <c r="LC16" s="4">
        <v>0</v>
      </c>
      <c r="LD16" s="4">
        <v>0</v>
      </c>
      <c r="LE16" s="4">
        <v>1</v>
      </c>
      <c r="LF16" s="4">
        <v>1</v>
      </c>
      <c r="LH16" s="1">
        <f t="shared" si="0"/>
        <v>95</v>
      </c>
    </row>
    <row r="17" spans="1:320" ht="15.75" customHeight="1">
      <c r="A17" s="2" t="s">
        <v>332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0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</v>
      </c>
      <c r="GH17" s="4">
        <v>0</v>
      </c>
      <c r="GI17" s="4">
        <v>0</v>
      </c>
      <c r="GJ17" s="4">
        <v>0</v>
      </c>
      <c r="GK17" s="4">
        <v>0</v>
      </c>
      <c r="GL17" s="4">
        <v>0</v>
      </c>
      <c r="GM17" s="4">
        <v>0</v>
      </c>
      <c r="GN17" s="4">
        <v>0</v>
      </c>
      <c r="GO17" s="4">
        <v>0</v>
      </c>
      <c r="GP17" s="4">
        <v>0</v>
      </c>
      <c r="GQ17" s="4">
        <v>0</v>
      </c>
      <c r="GR17" s="4">
        <v>0</v>
      </c>
      <c r="GS17" s="4">
        <v>0</v>
      </c>
      <c r="GT17" s="4">
        <v>0</v>
      </c>
      <c r="GU17" s="4">
        <v>0</v>
      </c>
      <c r="GV17" s="4">
        <v>0</v>
      </c>
      <c r="GW17" s="4">
        <v>0</v>
      </c>
      <c r="GX17" s="4">
        <v>0</v>
      </c>
      <c r="GY17" s="4">
        <v>0</v>
      </c>
      <c r="GZ17" s="4">
        <v>0</v>
      </c>
      <c r="HA17" s="4">
        <v>0</v>
      </c>
      <c r="HB17" s="4">
        <v>0</v>
      </c>
      <c r="HC17" s="4">
        <v>0</v>
      </c>
      <c r="HD17" s="4">
        <v>0</v>
      </c>
      <c r="HE17" s="4">
        <v>0</v>
      </c>
      <c r="HF17" s="4">
        <v>0</v>
      </c>
      <c r="HG17" s="4">
        <v>0</v>
      </c>
      <c r="HH17" s="4">
        <v>0</v>
      </c>
      <c r="HI17" s="4">
        <v>0</v>
      </c>
      <c r="HJ17" s="4">
        <v>0</v>
      </c>
      <c r="HK17" s="4">
        <v>0</v>
      </c>
      <c r="HL17" s="4">
        <v>0</v>
      </c>
      <c r="HM17" s="4">
        <v>0</v>
      </c>
      <c r="HN17" s="4">
        <v>0</v>
      </c>
      <c r="HO17" s="4">
        <v>0</v>
      </c>
      <c r="HP17" s="4">
        <v>0</v>
      </c>
      <c r="HQ17" s="4">
        <v>0</v>
      </c>
      <c r="HR17" s="4">
        <v>0</v>
      </c>
      <c r="HS17" s="4">
        <v>0</v>
      </c>
      <c r="HT17" s="4">
        <v>0</v>
      </c>
      <c r="HU17" s="4">
        <v>0</v>
      </c>
      <c r="HV17" s="4">
        <v>0</v>
      </c>
      <c r="HW17" s="4">
        <v>0</v>
      </c>
      <c r="HX17" s="4">
        <v>0</v>
      </c>
      <c r="HY17" s="4">
        <v>0</v>
      </c>
      <c r="HZ17" s="4">
        <v>0</v>
      </c>
      <c r="IA17" s="4">
        <v>0</v>
      </c>
      <c r="IB17" s="4">
        <v>0</v>
      </c>
      <c r="IC17" s="4">
        <v>0</v>
      </c>
      <c r="ID17" s="4">
        <v>0</v>
      </c>
      <c r="IE17" s="4">
        <v>0</v>
      </c>
      <c r="IF17" s="4">
        <v>0</v>
      </c>
      <c r="IG17" s="4">
        <v>0</v>
      </c>
      <c r="IH17" s="4">
        <v>0</v>
      </c>
      <c r="II17" s="4">
        <v>0</v>
      </c>
      <c r="IJ17" s="4">
        <v>0</v>
      </c>
      <c r="IK17" s="4">
        <v>0</v>
      </c>
      <c r="IL17" s="4">
        <v>0</v>
      </c>
      <c r="IM17" s="4">
        <v>0</v>
      </c>
      <c r="IN17" s="4">
        <v>0</v>
      </c>
      <c r="IO17" s="4">
        <v>0</v>
      </c>
      <c r="IP17" s="4">
        <v>0</v>
      </c>
      <c r="IQ17" s="4">
        <v>0</v>
      </c>
      <c r="IR17" s="4">
        <v>0</v>
      </c>
      <c r="IS17" s="4">
        <v>0</v>
      </c>
      <c r="IT17" s="4">
        <v>0</v>
      </c>
      <c r="IU17" s="4">
        <v>0</v>
      </c>
      <c r="IV17" s="4">
        <v>0</v>
      </c>
      <c r="IW17" s="4">
        <v>0</v>
      </c>
      <c r="IX17" s="4">
        <v>0</v>
      </c>
      <c r="IY17" s="4">
        <v>0</v>
      </c>
      <c r="IZ17" s="4">
        <v>0</v>
      </c>
      <c r="JA17" s="4">
        <v>0</v>
      </c>
      <c r="JB17" s="4">
        <v>0</v>
      </c>
      <c r="JC17" s="4">
        <v>0</v>
      </c>
      <c r="JD17" s="4">
        <v>0</v>
      </c>
      <c r="JE17" s="4">
        <v>0</v>
      </c>
      <c r="JF17" s="4">
        <v>0</v>
      </c>
      <c r="JG17" s="4">
        <v>0</v>
      </c>
      <c r="JH17" s="4">
        <v>0</v>
      </c>
      <c r="JI17" s="4">
        <v>0</v>
      </c>
      <c r="JJ17" s="4">
        <v>0</v>
      </c>
      <c r="JK17" s="4">
        <v>0</v>
      </c>
      <c r="JL17" s="4">
        <v>0</v>
      </c>
      <c r="JM17" s="4">
        <v>0</v>
      </c>
      <c r="JN17" s="4">
        <v>0</v>
      </c>
      <c r="JO17" s="4">
        <v>0</v>
      </c>
      <c r="JP17" s="4">
        <v>0</v>
      </c>
      <c r="JQ17" s="4">
        <v>0</v>
      </c>
      <c r="JR17" s="4">
        <v>0</v>
      </c>
      <c r="JS17" s="4">
        <v>0</v>
      </c>
      <c r="JT17" s="4">
        <v>0</v>
      </c>
      <c r="JU17" s="4">
        <v>0</v>
      </c>
      <c r="JV17" s="4">
        <v>0</v>
      </c>
      <c r="JW17" s="4">
        <v>0</v>
      </c>
      <c r="JX17" s="4">
        <v>0</v>
      </c>
      <c r="JY17" s="4">
        <v>0</v>
      </c>
      <c r="JZ17" s="4">
        <v>0</v>
      </c>
      <c r="KA17" s="4">
        <v>0</v>
      </c>
      <c r="KB17" s="4">
        <v>0</v>
      </c>
      <c r="KC17" s="4">
        <v>0</v>
      </c>
      <c r="KD17" s="4">
        <v>0</v>
      </c>
      <c r="KE17" s="4">
        <v>0</v>
      </c>
      <c r="KF17" s="4">
        <v>0</v>
      </c>
      <c r="KG17" s="4">
        <v>0</v>
      </c>
      <c r="KH17" s="4">
        <v>0</v>
      </c>
      <c r="KI17" s="4">
        <v>0</v>
      </c>
      <c r="KJ17" s="4">
        <v>0</v>
      </c>
      <c r="KK17" s="4">
        <v>0</v>
      </c>
      <c r="KL17" s="4">
        <v>0</v>
      </c>
      <c r="KM17" s="4">
        <v>0</v>
      </c>
      <c r="KN17" s="4">
        <v>0</v>
      </c>
      <c r="KO17" s="4">
        <v>0</v>
      </c>
      <c r="KP17" s="4">
        <v>0</v>
      </c>
      <c r="KQ17" s="4">
        <v>0</v>
      </c>
      <c r="KR17" s="4">
        <v>0</v>
      </c>
      <c r="KS17" s="4">
        <v>0</v>
      </c>
      <c r="KT17" s="4">
        <v>0</v>
      </c>
      <c r="KU17" s="4">
        <v>0</v>
      </c>
      <c r="KV17" s="4">
        <v>0</v>
      </c>
      <c r="KW17" s="4">
        <v>0</v>
      </c>
      <c r="KX17" s="4">
        <v>0</v>
      </c>
      <c r="KY17" s="4">
        <v>0</v>
      </c>
      <c r="KZ17" s="4">
        <v>0</v>
      </c>
      <c r="LA17" s="4">
        <v>0</v>
      </c>
      <c r="LB17" s="4">
        <v>0</v>
      </c>
      <c r="LC17" s="4">
        <v>0</v>
      </c>
      <c r="LD17" s="4">
        <v>0</v>
      </c>
      <c r="LE17" s="4">
        <v>0</v>
      </c>
      <c r="LF17" s="4">
        <v>0</v>
      </c>
      <c r="LH17" s="1">
        <f t="shared" si="0"/>
        <v>0</v>
      </c>
    </row>
    <row r="18" spans="1:320" ht="15.75" customHeight="1">
      <c r="A18" s="2" t="s">
        <v>333</v>
      </c>
      <c r="B18" s="4">
        <v>0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1</v>
      </c>
      <c r="EY18" s="4">
        <v>1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1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0</v>
      </c>
      <c r="GX18" s="4">
        <v>0</v>
      </c>
      <c r="GY18" s="4">
        <v>0</v>
      </c>
      <c r="GZ18" s="4">
        <v>0</v>
      </c>
      <c r="HA18" s="4">
        <v>0</v>
      </c>
      <c r="HB18" s="4">
        <v>0</v>
      </c>
      <c r="HC18" s="4">
        <v>0</v>
      </c>
      <c r="HD18" s="4">
        <v>0</v>
      </c>
      <c r="HE18" s="4">
        <v>0</v>
      </c>
      <c r="HF18" s="4">
        <v>1</v>
      </c>
      <c r="HG18" s="4">
        <v>0</v>
      </c>
      <c r="HH18" s="4">
        <v>0</v>
      </c>
      <c r="HI18" s="4">
        <v>0</v>
      </c>
      <c r="HJ18" s="4">
        <v>0</v>
      </c>
      <c r="HK18" s="4">
        <v>0</v>
      </c>
      <c r="HL18" s="4">
        <v>0</v>
      </c>
      <c r="HM18" s="4">
        <v>0</v>
      </c>
      <c r="HN18" s="4">
        <v>0</v>
      </c>
      <c r="HO18" s="4">
        <v>0</v>
      </c>
      <c r="HP18" s="4">
        <v>0</v>
      </c>
      <c r="HQ18" s="4">
        <v>0</v>
      </c>
      <c r="HR18" s="4">
        <v>0</v>
      </c>
      <c r="HS18" s="4">
        <v>0</v>
      </c>
      <c r="HT18" s="4">
        <v>0</v>
      </c>
      <c r="HU18" s="4">
        <v>0</v>
      </c>
      <c r="HV18" s="4">
        <v>0</v>
      </c>
      <c r="HW18" s="4">
        <v>0</v>
      </c>
      <c r="HX18" s="4">
        <v>0</v>
      </c>
      <c r="HY18" s="4">
        <v>0</v>
      </c>
      <c r="HZ18" s="4">
        <v>0</v>
      </c>
      <c r="IA18" s="4">
        <v>0</v>
      </c>
      <c r="IB18" s="4">
        <v>0</v>
      </c>
      <c r="IC18" s="4">
        <v>0</v>
      </c>
      <c r="ID18" s="4">
        <v>0</v>
      </c>
      <c r="IE18" s="4">
        <v>0</v>
      </c>
      <c r="IF18" s="4">
        <v>0</v>
      </c>
      <c r="IG18" s="4">
        <v>0</v>
      </c>
      <c r="IH18" s="4">
        <v>0</v>
      </c>
      <c r="II18" s="4">
        <v>0</v>
      </c>
      <c r="IJ18" s="4">
        <v>1</v>
      </c>
      <c r="IK18" s="4">
        <v>0</v>
      </c>
      <c r="IL18" s="4">
        <v>0</v>
      </c>
      <c r="IM18" s="4">
        <v>0</v>
      </c>
      <c r="IN18" s="4">
        <v>0</v>
      </c>
      <c r="IO18" s="4">
        <v>0</v>
      </c>
      <c r="IP18" s="4">
        <v>0</v>
      </c>
      <c r="IQ18" s="4">
        <v>0</v>
      </c>
      <c r="IR18" s="4">
        <v>0</v>
      </c>
      <c r="IS18" s="4">
        <v>0</v>
      </c>
      <c r="IT18" s="4">
        <v>0</v>
      </c>
      <c r="IU18" s="4">
        <v>0</v>
      </c>
      <c r="IV18" s="4">
        <v>0</v>
      </c>
      <c r="IW18" s="4">
        <v>0</v>
      </c>
      <c r="IX18" s="4">
        <v>0</v>
      </c>
      <c r="IY18" s="4">
        <v>0</v>
      </c>
      <c r="IZ18" s="4">
        <v>0</v>
      </c>
      <c r="JA18" s="4">
        <v>0</v>
      </c>
      <c r="JB18" s="4">
        <v>0</v>
      </c>
      <c r="JC18" s="4">
        <v>0</v>
      </c>
      <c r="JD18" s="4">
        <v>0</v>
      </c>
      <c r="JE18" s="4">
        <v>0</v>
      </c>
      <c r="JF18" s="4">
        <v>0</v>
      </c>
      <c r="JG18" s="4">
        <v>0</v>
      </c>
      <c r="JH18" s="4">
        <v>0</v>
      </c>
      <c r="JI18" s="4">
        <v>0</v>
      </c>
      <c r="JJ18" s="4">
        <v>0</v>
      </c>
      <c r="JK18" s="4">
        <v>0</v>
      </c>
      <c r="JL18" s="4">
        <v>0</v>
      </c>
      <c r="JM18" s="4">
        <v>0</v>
      </c>
      <c r="JN18" s="4">
        <v>0</v>
      </c>
      <c r="JO18" s="4">
        <v>0</v>
      </c>
      <c r="JP18" s="4">
        <v>0</v>
      </c>
      <c r="JQ18" s="4">
        <v>0</v>
      </c>
      <c r="JR18" s="4">
        <v>0</v>
      </c>
      <c r="JS18" s="4">
        <v>0</v>
      </c>
      <c r="JT18" s="4">
        <v>0</v>
      </c>
      <c r="JU18" s="4">
        <v>0</v>
      </c>
      <c r="JV18" s="4">
        <v>0</v>
      </c>
      <c r="JW18" s="4">
        <v>0</v>
      </c>
      <c r="JX18" s="4">
        <v>0</v>
      </c>
      <c r="JY18" s="4">
        <v>0</v>
      </c>
      <c r="JZ18" s="4">
        <v>0</v>
      </c>
      <c r="KA18" s="4">
        <v>0</v>
      </c>
      <c r="KB18" s="4">
        <v>0</v>
      </c>
      <c r="KC18" s="4">
        <v>0</v>
      </c>
      <c r="KD18" s="4">
        <v>0</v>
      </c>
      <c r="KE18" s="4">
        <v>0</v>
      </c>
      <c r="KF18" s="4">
        <v>0</v>
      </c>
      <c r="KG18" s="4">
        <v>0</v>
      </c>
      <c r="KH18" s="4">
        <v>0</v>
      </c>
      <c r="KI18" s="4">
        <v>0</v>
      </c>
      <c r="KJ18" s="4">
        <v>0</v>
      </c>
      <c r="KK18" s="4">
        <v>0</v>
      </c>
      <c r="KL18" s="4">
        <v>0</v>
      </c>
      <c r="KM18" s="4">
        <v>0</v>
      </c>
      <c r="KN18" s="4">
        <v>0</v>
      </c>
      <c r="KO18" s="4">
        <v>0</v>
      </c>
      <c r="KP18" s="4">
        <v>0</v>
      </c>
      <c r="KQ18" s="4">
        <v>0</v>
      </c>
      <c r="KR18" s="4">
        <v>0</v>
      </c>
      <c r="KS18" s="4">
        <v>0</v>
      </c>
      <c r="KT18" s="4">
        <v>1</v>
      </c>
      <c r="KU18" s="4">
        <v>1</v>
      </c>
      <c r="KV18" s="4">
        <v>0</v>
      </c>
      <c r="KW18" s="4">
        <v>0</v>
      </c>
      <c r="KX18" s="4">
        <v>0</v>
      </c>
      <c r="KY18" s="4">
        <v>0</v>
      </c>
      <c r="KZ18" s="4">
        <v>0</v>
      </c>
      <c r="LA18" s="4">
        <v>0</v>
      </c>
      <c r="LB18" s="4">
        <v>0</v>
      </c>
      <c r="LC18" s="4">
        <v>0</v>
      </c>
      <c r="LD18" s="4">
        <v>0</v>
      </c>
      <c r="LE18" s="4">
        <v>0</v>
      </c>
      <c r="LF18" s="4">
        <v>0</v>
      </c>
      <c r="LH18" s="1">
        <f t="shared" si="0"/>
        <v>9</v>
      </c>
    </row>
    <row r="19" spans="1:320" ht="15.75" customHeight="1">
      <c r="A19" s="2" t="s">
        <v>334</v>
      </c>
      <c r="B19" s="4">
        <v>0</v>
      </c>
      <c r="C19" s="4">
        <v>0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1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1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1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1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1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1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1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4">
        <v>0</v>
      </c>
      <c r="GL19" s="4">
        <v>0</v>
      </c>
      <c r="GM19" s="4">
        <v>1</v>
      </c>
      <c r="GN19" s="4">
        <v>1</v>
      </c>
      <c r="GO19" s="4">
        <v>0</v>
      </c>
      <c r="GP19" s="4">
        <v>0</v>
      </c>
      <c r="GQ19" s="4">
        <v>0</v>
      </c>
      <c r="GR19" s="4">
        <v>0</v>
      </c>
      <c r="GS19" s="4">
        <v>0</v>
      </c>
      <c r="GT19" s="4">
        <v>1</v>
      </c>
      <c r="GU19" s="4">
        <v>0</v>
      </c>
      <c r="GV19" s="4">
        <v>0</v>
      </c>
      <c r="GW19" s="4">
        <v>0</v>
      </c>
      <c r="GX19" s="4">
        <v>0</v>
      </c>
      <c r="GY19" s="4">
        <v>0</v>
      </c>
      <c r="GZ19" s="4">
        <v>0</v>
      </c>
      <c r="HA19" s="4">
        <v>0</v>
      </c>
      <c r="HB19" s="4">
        <v>0</v>
      </c>
      <c r="HC19" s="4">
        <v>0</v>
      </c>
      <c r="HD19" s="4">
        <v>0</v>
      </c>
      <c r="HE19" s="4">
        <v>0</v>
      </c>
      <c r="HF19" s="4">
        <v>0</v>
      </c>
      <c r="HG19" s="4">
        <v>0</v>
      </c>
      <c r="HH19" s="4">
        <v>0</v>
      </c>
      <c r="HI19" s="4">
        <v>0</v>
      </c>
      <c r="HJ19" s="4">
        <v>0</v>
      </c>
      <c r="HK19" s="4">
        <v>0</v>
      </c>
      <c r="HL19" s="4">
        <v>0</v>
      </c>
      <c r="HM19" s="4">
        <v>0</v>
      </c>
      <c r="HN19" s="4">
        <v>0</v>
      </c>
      <c r="HO19" s="4">
        <v>0</v>
      </c>
      <c r="HP19" s="4">
        <v>0</v>
      </c>
      <c r="HQ19" s="4">
        <v>0</v>
      </c>
      <c r="HR19" s="4">
        <v>0</v>
      </c>
      <c r="HS19" s="4">
        <v>0</v>
      </c>
      <c r="HT19" s="4">
        <v>0</v>
      </c>
      <c r="HU19" s="4">
        <v>0</v>
      </c>
      <c r="HV19" s="4">
        <v>0</v>
      </c>
      <c r="HW19" s="4">
        <v>0</v>
      </c>
      <c r="HX19" s="4">
        <v>1</v>
      </c>
      <c r="HY19" s="4">
        <v>0</v>
      </c>
      <c r="HZ19" s="4">
        <v>0</v>
      </c>
      <c r="IA19" s="4">
        <v>0</v>
      </c>
      <c r="IB19" s="4">
        <v>0</v>
      </c>
      <c r="IC19" s="4">
        <v>0</v>
      </c>
      <c r="ID19" s="4">
        <v>0</v>
      </c>
      <c r="IE19" s="4">
        <v>1</v>
      </c>
      <c r="IF19" s="4">
        <v>0</v>
      </c>
      <c r="IG19" s="4">
        <v>0</v>
      </c>
      <c r="IH19" s="4">
        <v>0</v>
      </c>
      <c r="II19" s="4">
        <v>0</v>
      </c>
      <c r="IJ19" s="4">
        <v>1</v>
      </c>
      <c r="IK19" s="4">
        <v>0</v>
      </c>
      <c r="IL19" s="4">
        <v>0</v>
      </c>
      <c r="IM19" s="4">
        <v>0</v>
      </c>
      <c r="IN19" s="4">
        <v>0</v>
      </c>
      <c r="IO19" s="4">
        <v>0</v>
      </c>
      <c r="IP19" s="4">
        <v>0</v>
      </c>
      <c r="IQ19" s="4">
        <v>0</v>
      </c>
      <c r="IR19" s="4">
        <v>0</v>
      </c>
      <c r="IS19" s="4">
        <v>0</v>
      </c>
      <c r="IT19" s="4">
        <v>0</v>
      </c>
      <c r="IU19" s="4">
        <v>0</v>
      </c>
      <c r="IV19" s="4">
        <v>0</v>
      </c>
      <c r="IW19" s="4">
        <v>0</v>
      </c>
      <c r="IX19" s="4">
        <v>0</v>
      </c>
      <c r="IY19" s="4">
        <v>0</v>
      </c>
      <c r="IZ19" s="4">
        <v>0</v>
      </c>
      <c r="JA19" s="4">
        <v>0</v>
      </c>
      <c r="JB19" s="4">
        <v>0</v>
      </c>
      <c r="JC19" s="4">
        <v>0</v>
      </c>
      <c r="JD19" s="4">
        <v>0</v>
      </c>
      <c r="JE19" s="4">
        <v>0</v>
      </c>
      <c r="JF19" s="4">
        <v>0</v>
      </c>
      <c r="JG19" s="4">
        <v>0</v>
      </c>
      <c r="JH19" s="4">
        <v>0</v>
      </c>
      <c r="JI19" s="4">
        <v>0</v>
      </c>
      <c r="JJ19" s="4">
        <v>0</v>
      </c>
      <c r="JK19" s="4">
        <v>0</v>
      </c>
      <c r="JL19" s="4">
        <v>0</v>
      </c>
      <c r="JM19" s="4">
        <v>0</v>
      </c>
      <c r="JN19" s="4">
        <v>0</v>
      </c>
      <c r="JO19" s="4">
        <v>0</v>
      </c>
      <c r="JP19" s="4">
        <v>0</v>
      </c>
      <c r="JQ19" s="4">
        <v>0</v>
      </c>
      <c r="JR19" s="4">
        <v>0</v>
      </c>
      <c r="JS19" s="4">
        <v>0</v>
      </c>
      <c r="JT19" s="4">
        <v>0</v>
      </c>
      <c r="JU19" s="4">
        <v>0</v>
      </c>
      <c r="JV19" s="4">
        <v>0</v>
      </c>
      <c r="JW19" s="4">
        <v>1</v>
      </c>
      <c r="JX19" s="4">
        <v>0</v>
      </c>
      <c r="JY19" s="4">
        <v>0</v>
      </c>
      <c r="JZ19" s="4">
        <v>0</v>
      </c>
      <c r="KA19" s="4">
        <v>0</v>
      </c>
      <c r="KB19" s="4">
        <v>0</v>
      </c>
      <c r="KC19" s="4">
        <v>0</v>
      </c>
      <c r="KD19" s="4">
        <v>0</v>
      </c>
      <c r="KE19" s="4">
        <v>0</v>
      </c>
      <c r="KF19" s="4">
        <v>0</v>
      </c>
      <c r="KG19" s="4">
        <v>0</v>
      </c>
      <c r="KH19" s="4">
        <v>0</v>
      </c>
      <c r="KI19" s="4">
        <v>0</v>
      </c>
      <c r="KJ19" s="4">
        <v>0</v>
      </c>
      <c r="KK19" s="4">
        <v>1</v>
      </c>
      <c r="KL19" s="4">
        <v>0</v>
      </c>
      <c r="KM19" s="4">
        <v>0</v>
      </c>
      <c r="KN19" s="4">
        <v>0</v>
      </c>
      <c r="KO19" s="4">
        <v>0</v>
      </c>
      <c r="KP19" s="4">
        <v>0</v>
      </c>
      <c r="KQ19" s="4">
        <v>0</v>
      </c>
      <c r="KR19" s="4">
        <v>0</v>
      </c>
      <c r="KS19" s="4">
        <v>0</v>
      </c>
      <c r="KT19" s="4">
        <v>0</v>
      </c>
      <c r="KU19" s="4">
        <v>0</v>
      </c>
      <c r="KV19" s="4">
        <v>0</v>
      </c>
      <c r="KW19" s="4">
        <v>0</v>
      </c>
      <c r="KX19" s="4">
        <v>0</v>
      </c>
      <c r="KY19" s="4">
        <v>0</v>
      </c>
      <c r="KZ19" s="4">
        <v>0</v>
      </c>
      <c r="LA19" s="4">
        <v>0</v>
      </c>
      <c r="LB19" s="4">
        <v>0</v>
      </c>
      <c r="LC19" s="4">
        <v>0</v>
      </c>
      <c r="LD19" s="4">
        <v>0</v>
      </c>
      <c r="LE19" s="4">
        <v>0</v>
      </c>
      <c r="LF19" s="4">
        <v>1</v>
      </c>
      <c r="LH19" s="1">
        <f t="shared" si="0"/>
        <v>17</v>
      </c>
    </row>
    <row r="20" spans="1:320" ht="15.75" customHeight="1">
      <c r="A20" s="2" t="s">
        <v>335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0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  <c r="GZ20" s="4">
        <v>0</v>
      </c>
      <c r="HA20" s="4">
        <v>0</v>
      </c>
      <c r="HB20" s="4">
        <v>0</v>
      </c>
      <c r="HC20" s="4">
        <v>0</v>
      </c>
      <c r="HD20" s="4">
        <v>0</v>
      </c>
      <c r="HE20" s="4">
        <v>0</v>
      </c>
      <c r="HF20" s="4">
        <v>0</v>
      </c>
      <c r="HG20" s="4">
        <v>0</v>
      </c>
      <c r="HH20" s="4">
        <v>0</v>
      </c>
      <c r="HI20" s="4">
        <v>0</v>
      </c>
      <c r="HJ20" s="4">
        <v>0</v>
      </c>
      <c r="HK20" s="4">
        <v>0</v>
      </c>
      <c r="HL20" s="4">
        <v>0</v>
      </c>
      <c r="HM20" s="4">
        <v>0</v>
      </c>
      <c r="HN20" s="4">
        <v>0</v>
      </c>
      <c r="HO20" s="4">
        <v>0</v>
      </c>
      <c r="HP20" s="4">
        <v>0</v>
      </c>
      <c r="HQ20" s="4">
        <v>0</v>
      </c>
      <c r="HR20" s="4">
        <v>0</v>
      </c>
      <c r="HS20" s="4">
        <v>0</v>
      </c>
      <c r="HT20" s="4">
        <v>0</v>
      </c>
      <c r="HU20" s="4">
        <v>0</v>
      </c>
      <c r="HV20" s="4">
        <v>0</v>
      </c>
      <c r="HW20" s="4">
        <v>0</v>
      </c>
      <c r="HX20" s="4">
        <v>0</v>
      </c>
      <c r="HY20" s="4">
        <v>0</v>
      </c>
      <c r="HZ20" s="4">
        <v>0</v>
      </c>
      <c r="IA20" s="4">
        <v>0</v>
      </c>
      <c r="IB20" s="4">
        <v>0</v>
      </c>
      <c r="IC20" s="4">
        <v>0</v>
      </c>
      <c r="ID20" s="4">
        <v>0</v>
      </c>
      <c r="IE20" s="4">
        <v>0</v>
      </c>
      <c r="IF20" s="4">
        <v>0</v>
      </c>
      <c r="IG20" s="4">
        <v>0</v>
      </c>
      <c r="IH20" s="4">
        <v>0</v>
      </c>
      <c r="II20" s="4">
        <v>0</v>
      </c>
      <c r="IJ20" s="4">
        <v>0</v>
      </c>
      <c r="IK20" s="4">
        <v>0</v>
      </c>
      <c r="IL20" s="4">
        <v>0</v>
      </c>
      <c r="IM20" s="4">
        <v>0</v>
      </c>
      <c r="IN20" s="4">
        <v>0</v>
      </c>
      <c r="IO20" s="4">
        <v>0</v>
      </c>
      <c r="IP20" s="4">
        <v>0</v>
      </c>
      <c r="IQ20" s="4">
        <v>0</v>
      </c>
      <c r="IR20" s="4">
        <v>0</v>
      </c>
      <c r="IS20" s="4">
        <v>0</v>
      </c>
      <c r="IT20" s="4">
        <v>0</v>
      </c>
      <c r="IU20" s="4">
        <v>0</v>
      </c>
      <c r="IV20" s="4">
        <v>0</v>
      </c>
      <c r="IW20" s="4">
        <v>0</v>
      </c>
      <c r="IX20" s="4">
        <v>0</v>
      </c>
      <c r="IY20" s="4">
        <v>0</v>
      </c>
      <c r="IZ20" s="4">
        <v>0</v>
      </c>
      <c r="JA20" s="4">
        <v>0</v>
      </c>
      <c r="JB20" s="4">
        <v>0</v>
      </c>
      <c r="JC20" s="4">
        <v>0</v>
      </c>
      <c r="JD20" s="4">
        <v>0</v>
      </c>
      <c r="JE20" s="4">
        <v>0</v>
      </c>
      <c r="JF20" s="4">
        <v>0</v>
      </c>
      <c r="JG20" s="4">
        <v>0</v>
      </c>
      <c r="JH20" s="4">
        <v>0</v>
      </c>
      <c r="JI20" s="4">
        <v>0</v>
      </c>
      <c r="JJ20" s="4">
        <v>0</v>
      </c>
      <c r="JK20" s="4">
        <v>0</v>
      </c>
      <c r="JL20" s="4">
        <v>0</v>
      </c>
      <c r="JM20" s="4">
        <v>0</v>
      </c>
      <c r="JN20" s="4">
        <v>0</v>
      </c>
      <c r="JO20" s="4">
        <v>0</v>
      </c>
      <c r="JP20" s="4">
        <v>0</v>
      </c>
      <c r="JQ20" s="4">
        <v>0</v>
      </c>
      <c r="JR20" s="4">
        <v>0</v>
      </c>
      <c r="JS20" s="4">
        <v>0</v>
      </c>
      <c r="JT20" s="4">
        <v>0</v>
      </c>
      <c r="JU20" s="4">
        <v>0</v>
      </c>
      <c r="JV20" s="4">
        <v>0</v>
      </c>
      <c r="JW20" s="4">
        <v>0</v>
      </c>
      <c r="JX20" s="4">
        <v>0</v>
      </c>
      <c r="JY20" s="4">
        <v>0</v>
      </c>
      <c r="JZ20" s="4">
        <v>0</v>
      </c>
      <c r="KA20" s="4">
        <v>0</v>
      </c>
      <c r="KB20" s="4">
        <v>0</v>
      </c>
      <c r="KC20" s="4">
        <v>0</v>
      </c>
      <c r="KD20" s="4">
        <v>0</v>
      </c>
      <c r="KE20" s="4">
        <v>0</v>
      </c>
      <c r="KF20" s="4">
        <v>0</v>
      </c>
      <c r="KG20" s="4">
        <v>0</v>
      </c>
      <c r="KH20" s="4">
        <v>0</v>
      </c>
      <c r="KI20" s="4">
        <v>0</v>
      </c>
      <c r="KJ20" s="4">
        <v>0</v>
      </c>
      <c r="KK20" s="4">
        <v>0</v>
      </c>
      <c r="KL20" s="4">
        <v>0</v>
      </c>
      <c r="KM20" s="4">
        <v>0</v>
      </c>
      <c r="KN20" s="4">
        <v>0</v>
      </c>
      <c r="KO20" s="4">
        <v>0</v>
      </c>
      <c r="KP20" s="4">
        <v>0</v>
      </c>
      <c r="KQ20" s="4">
        <v>0</v>
      </c>
      <c r="KR20" s="4">
        <v>0</v>
      </c>
      <c r="KS20" s="4">
        <v>0</v>
      </c>
      <c r="KT20" s="4">
        <v>0</v>
      </c>
      <c r="KU20" s="4">
        <v>0</v>
      </c>
      <c r="KV20" s="4">
        <v>0</v>
      </c>
      <c r="KW20" s="4">
        <v>0</v>
      </c>
      <c r="KX20" s="4">
        <v>0</v>
      </c>
      <c r="KY20" s="4">
        <v>0</v>
      </c>
      <c r="KZ20" s="4">
        <v>0</v>
      </c>
      <c r="LA20" s="4">
        <v>0</v>
      </c>
      <c r="LB20" s="4">
        <v>0</v>
      </c>
      <c r="LC20" s="4">
        <v>0</v>
      </c>
      <c r="LD20" s="4">
        <v>0</v>
      </c>
      <c r="LE20" s="4">
        <v>0</v>
      </c>
      <c r="LF20" s="4">
        <v>0</v>
      </c>
      <c r="LH20" s="1">
        <f t="shared" si="0"/>
        <v>0</v>
      </c>
    </row>
    <row r="21" spans="1:320" ht="15.75" customHeight="1">
      <c r="A21" s="2" t="s">
        <v>336</v>
      </c>
      <c r="B21" s="4">
        <v>0</v>
      </c>
      <c r="C21" s="4">
        <v>1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1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4">
        <v>0</v>
      </c>
      <c r="GA21" s="4">
        <v>0</v>
      </c>
      <c r="GB21" s="4">
        <v>0</v>
      </c>
      <c r="GC21" s="4">
        <v>0</v>
      </c>
      <c r="GD21" s="4">
        <v>0</v>
      </c>
      <c r="GE21" s="4">
        <v>0</v>
      </c>
      <c r="GF21" s="4">
        <v>0</v>
      </c>
      <c r="GG21" s="4">
        <v>0</v>
      </c>
      <c r="GH21" s="4">
        <v>0</v>
      </c>
      <c r="GI21" s="4">
        <v>0</v>
      </c>
      <c r="GJ21" s="4">
        <v>0</v>
      </c>
      <c r="GK21" s="4">
        <v>0</v>
      </c>
      <c r="GL21" s="4">
        <v>0</v>
      </c>
      <c r="GM21" s="4">
        <v>0</v>
      </c>
      <c r="GN21" s="4">
        <v>0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4">
        <v>0</v>
      </c>
      <c r="GV21" s="4">
        <v>0</v>
      </c>
      <c r="GW21" s="4">
        <v>0</v>
      </c>
      <c r="GX21" s="4">
        <v>0</v>
      </c>
      <c r="GY21" s="4">
        <v>0</v>
      </c>
      <c r="GZ21" s="4">
        <v>0</v>
      </c>
      <c r="HA21" s="4">
        <v>0</v>
      </c>
      <c r="HB21" s="4">
        <v>0</v>
      </c>
      <c r="HC21" s="4">
        <v>0</v>
      </c>
      <c r="HD21" s="4">
        <v>0</v>
      </c>
      <c r="HE21" s="4">
        <v>0</v>
      </c>
      <c r="HF21" s="4">
        <v>0</v>
      </c>
      <c r="HG21" s="4">
        <v>0</v>
      </c>
      <c r="HH21" s="4">
        <v>0</v>
      </c>
      <c r="HI21" s="4">
        <v>0</v>
      </c>
      <c r="HJ21" s="4">
        <v>0</v>
      </c>
      <c r="HK21" s="4">
        <v>0</v>
      </c>
      <c r="HL21" s="4">
        <v>0</v>
      </c>
      <c r="HM21" s="4">
        <v>0</v>
      </c>
      <c r="HN21" s="4">
        <v>0</v>
      </c>
      <c r="HO21" s="4">
        <v>0</v>
      </c>
      <c r="HP21" s="4">
        <v>0</v>
      </c>
      <c r="HQ21" s="4">
        <v>0</v>
      </c>
      <c r="HR21" s="4">
        <v>0</v>
      </c>
      <c r="HS21" s="4">
        <v>0</v>
      </c>
      <c r="HT21" s="4">
        <v>0</v>
      </c>
      <c r="HU21" s="4">
        <v>0</v>
      </c>
      <c r="HV21" s="4">
        <v>0</v>
      </c>
      <c r="HW21" s="4">
        <v>0</v>
      </c>
      <c r="HX21" s="4">
        <v>0</v>
      </c>
      <c r="HY21" s="4">
        <v>1</v>
      </c>
      <c r="HZ21" s="4">
        <v>0</v>
      </c>
      <c r="IA21" s="4">
        <v>0</v>
      </c>
      <c r="IB21" s="4">
        <v>0</v>
      </c>
      <c r="IC21" s="4">
        <v>0</v>
      </c>
      <c r="ID21" s="4">
        <v>0</v>
      </c>
      <c r="IE21" s="4">
        <v>0</v>
      </c>
      <c r="IF21" s="4">
        <v>0</v>
      </c>
      <c r="IG21" s="4">
        <v>0</v>
      </c>
      <c r="IH21" s="4">
        <v>0</v>
      </c>
      <c r="II21" s="4">
        <v>0</v>
      </c>
      <c r="IJ21" s="4">
        <v>0</v>
      </c>
      <c r="IK21" s="4">
        <v>0</v>
      </c>
      <c r="IL21" s="4">
        <v>0</v>
      </c>
      <c r="IM21" s="4">
        <v>0</v>
      </c>
      <c r="IN21" s="4">
        <v>0</v>
      </c>
      <c r="IO21" s="4">
        <v>0</v>
      </c>
      <c r="IP21" s="4">
        <v>0</v>
      </c>
      <c r="IQ21" s="4">
        <v>0</v>
      </c>
      <c r="IR21" s="4">
        <v>0</v>
      </c>
      <c r="IS21" s="4">
        <v>0</v>
      </c>
      <c r="IT21" s="4">
        <v>0</v>
      </c>
      <c r="IU21" s="4">
        <v>0</v>
      </c>
      <c r="IV21" s="4">
        <v>0</v>
      </c>
      <c r="IW21" s="4">
        <v>0</v>
      </c>
      <c r="IX21" s="4">
        <v>0</v>
      </c>
      <c r="IY21" s="4">
        <v>0</v>
      </c>
      <c r="IZ21" s="4">
        <v>0</v>
      </c>
      <c r="JA21" s="4">
        <v>0</v>
      </c>
      <c r="JB21" s="4">
        <v>0</v>
      </c>
      <c r="JC21" s="4">
        <v>0</v>
      </c>
      <c r="JD21" s="4">
        <v>0</v>
      </c>
      <c r="JE21" s="4">
        <v>0</v>
      </c>
      <c r="JF21" s="4">
        <v>0</v>
      </c>
      <c r="JG21" s="4">
        <v>0</v>
      </c>
      <c r="JH21" s="4">
        <v>0</v>
      </c>
      <c r="JI21" s="4">
        <v>0</v>
      </c>
      <c r="JJ21" s="4">
        <v>0</v>
      </c>
      <c r="JK21" s="4">
        <v>0</v>
      </c>
      <c r="JL21" s="4">
        <v>0</v>
      </c>
      <c r="JM21" s="4">
        <v>0</v>
      </c>
      <c r="JN21" s="4">
        <v>0</v>
      </c>
      <c r="JO21" s="4">
        <v>0</v>
      </c>
      <c r="JP21" s="4">
        <v>0</v>
      </c>
      <c r="JQ21" s="4">
        <v>0</v>
      </c>
      <c r="JR21" s="4">
        <v>0</v>
      </c>
      <c r="JS21" s="4">
        <v>0</v>
      </c>
      <c r="JT21" s="4">
        <v>0</v>
      </c>
      <c r="JU21" s="4">
        <v>0</v>
      </c>
      <c r="JV21" s="4">
        <v>0</v>
      </c>
      <c r="JW21" s="4">
        <v>0</v>
      </c>
      <c r="JX21" s="4">
        <v>0</v>
      </c>
      <c r="JY21" s="4">
        <v>0</v>
      </c>
      <c r="JZ21" s="4">
        <v>0</v>
      </c>
      <c r="KA21" s="4">
        <v>0</v>
      </c>
      <c r="KB21" s="4">
        <v>0</v>
      </c>
      <c r="KC21" s="4">
        <v>0</v>
      </c>
      <c r="KD21" s="4">
        <v>0</v>
      </c>
      <c r="KE21" s="4">
        <v>0</v>
      </c>
      <c r="KF21" s="4">
        <v>0</v>
      </c>
      <c r="KG21" s="4">
        <v>0</v>
      </c>
      <c r="KH21" s="4">
        <v>0</v>
      </c>
      <c r="KI21" s="4">
        <v>0</v>
      </c>
      <c r="KJ21" s="4">
        <v>0</v>
      </c>
      <c r="KK21" s="4">
        <v>0</v>
      </c>
      <c r="KL21" s="4">
        <v>0</v>
      </c>
      <c r="KM21" s="4">
        <v>0</v>
      </c>
      <c r="KN21" s="4">
        <v>0</v>
      </c>
      <c r="KO21" s="4">
        <v>0</v>
      </c>
      <c r="KP21" s="4">
        <v>0</v>
      </c>
      <c r="KQ21" s="4">
        <v>0</v>
      </c>
      <c r="KR21" s="4">
        <v>0</v>
      </c>
      <c r="KS21" s="4">
        <v>0</v>
      </c>
      <c r="KT21" s="4">
        <v>0</v>
      </c>
      <c r="KU21" s="4">
        <v>0</v>
      </c>
      <c r="KV21" s="4">
        <v>0</v>
      </c>
      <c r="KW21" s="4">
        <v>0</v>
      </c>
      <c r="KX21" s="4">
        <v>0</v>
      </c>
      <c r="KY21" s="4">
        <v>0</v>
      </c>
      <c r="KZ21" s="4">
        <v>0</v>
      </c>
      <c r="LA21" s="4">
        <v>0</v>
      </c>
      <c r="LB21" s="4">
        <v>0</v>
      </c>
      <c r="LC21" s="4">
        <v>0</v>
      </c>
      <c r="LD21" s="4">
        <v>0</v>
      </c>
      <c r="LE21" s="4">
        <v>0</v>
      </c>
      <c r="LF21" s="4">
        <v>0</v>
      </c>
      <c r="LH21" s="1">
        <f t="shared" si="0"/>
        <v>3</v>
      </c>
    </row>
    <row r="22" spans="1:320" ht="15.75" customHeight="1">
      <c r="A22" s="2" t="s">
        <v>337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</v>
      </c>
      <c r="P22" s="4">
        <v>0</v>
      </c>
      <c r="Q22" s="4">
        <v>0</v>
      </c>
      <c r="R22" s="4">
        <v>0</v>
      </c>
      <c r="S22" s="4">
        <v>0</v>
      </c>
      <c r="T22" s="4">
        <v>1</v>
      </c>
      <c r="U22" s="4">
        <v>0</v>
      </c>
      <c r="V22" s="4">
        <v>0</v>
      </c>
      <c r="W22" s="4">
        <v>1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1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1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1</v>
      </c>
      <c r="BQ22" s="4">
        <v>0</v>
      </c>
      <c r="BR22" s="4">
        <v>1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1</v>
      </c>
      <c r="CB22" s="4">
        <v>1</v>
      </c>
      <c r="CC22" s="4">
        <v>0</v>
      </c>
      <c r="CD22" s="4">
        <v>0</v>
      </c>
      <c r="CE22" s="4">
        <v>0</v>
      </c>
      <c r="CF22" s="4">
        <v>1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1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1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1</v>
      </c>
      <c r="DX22" s="4">
        <v>1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1</v>
      </c>
      <c r="EH22" s="4">
        <v>0</v>
      </c>
      <c r="EI22" s="4">
        <v>0</v>
      </c>
      <c r="EJ22" s="4">
        <v>0</v>
      </c>
      <c r="EK22" s="4">
        <v>0</v>
      </c>
      <c r="EL22" s="4">
        <v>1</v>
      </c>
      <c r="EM22" s="4">
        <v>0</v>
      </c>
      <c r="EN22" s="4">
        <v>0</v>
      </c>
      <c r="EO22" s="4">
        <v>0</v>
      </c>
      <c r="EP22" s="4">
        <v>0</v>
      </c>
      <c r="EQ22" s="4">
        <v>1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1</v>
      </c>
      <c r="FA22" s="4">
        <v>0</v>
      </c>
      <c r="FB22" s="4">
        <v>0</v>
      </c>
      <c r="FC22" s="4">
        <v>0</v>
      </c>
      <c r="FD22" s="4">
        <v>1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1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>
        <v>0</v>
      </c>
      <c r="GM22" s="4">
        <v>0</v>
      </c>
      <c r="GN22" s="4">
        <v>0</v>
      </c>
      <c r="GO22" s="4">
        <v>1</v>
      </c>
      <c r="GP22" s="4">
        <v>0</v>
      </c>
      <c r="GQ22" s="4">
        <v>1</v>
      </c>
      <c r="GR22" s="4">
        <v>1</v>
      </c>
      <c r="GS22" s="4">
        <v>0</v>
      </c>
      <c r="GT22" s="4">
        <v>0</v>
      </c>
      <c r="GU22" s="4">
        <v>0</v>
      </c>
      <c r="GV22" s="4">
        <v>0</v>
      </c>
      <c r="GW22" s="4">
        <v>1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0</v>
      </c>
      <c r="HG22" s="4">
        <v>0</v>
      </c>
      <c r="HH22" s="4">
        <v>0</v>
      </c>
      <c r="HI22" s="4">
        <v>0</v>
      </c>
      <c r="HJ22" s="4">
        <v>0</v>
      </c>
      <c r="HK22" s="4">
        <v>0</v>
      </c>
      <c r="HL22" s="4">
        <v>1</v>
      </c>
      <c r="HM22" s="4">
        <v>1</v>
      </c>
      <c r="HN22" s="4">
        <v>1</v>
      </c>
      <c r="HO22" s="4">
        <v>0</v>
      </c>
      <c r="HP22" s="4">
        <v>0</v>
      </c>
      <c r="HQ22" s="4">
        <v>0</v>
      </c>
      <c r="HR22" s="4">
        <v>0</v>
      </c>
      <c r="HS22" s="4">
        <v>1</v>
      </c>
      <c r="HT22" s="4">
        <v>0</v>
      </c>
      <c r="HU22" s="4">
        <v>0</v>
      </c>
      <c r="HV22" s="4">
        <v>0</v>
      </c>
      <c r="HW22" s="4">
        <v>0</v>
      </c>
      <c r="HX22" s="4">
        <v>1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0</v>
      </c>
      <c r="IX22" s="4">
        <v>0</v>
      </c>
      <c r="IY22" s="4">
        <v>0</v>
      </c>
      <c r="IZ22" s="4">
        <v>0</v>
      </c>
      <c r="JA22" s="4">
        <v>0</v>
      </c>
      <c r="JB22" s="4">
        <v>0</v>
      </c>
      <c r="JC22" s="4">
        <v>0</v>
      </c>
      <c r="JD22" s="4">
        <v>0</v>
      </c>
      <c r="JE22" s="4">
        <v>0</v>
      </c>
      <c r="JF22" s="4">
        <v>0</v>
      </c>
      <c r="JG22" s="4">
        <v>1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0</v>
      </c>
      <c r="JQ22" s="4">
        <v>0</v>
      </c>
      <c r="JR22" s="4">
        <v>0</v>
      </c>
      <c r="JS22" s="4">
        <v>0</v>
      </c>
      <c r="JT22" s="4">
        <v>0</v>
      </c>
      <c r="JU22" s="4">
        <v>0</v>
      </c>
      <c r="JV22" s="4">
        <v>0</v>
      </c>
      <c r="JW22" s="4">
        <v>1</v>
      </c>
      <c r="JX22" s="4">
        <v>0</v>
      </c>
      <c r="JY22" s="4">
        <v>0</v>
      </c>
      <c r="JZ22" s="4">
        <v>0</v>
      </c>
      <c r="KA22" s="4">
        <v>0</v>
      </c>
      <c r="KB22" s="4">
        <v>0</v>
      </c>
      <c r="KC22" s="4">
        <v>0</v>
      </c>
      <c r="KD22" s="4">
        <v>0</v>
      </c>
      <c r="KE22" s="4">
        <v>0</v>
      </c>
      <c r="KF22" s="4">
        <v>0</v>
      </c>
      <c r="KG22" s="4">
        <v>0</v>
      </c>
      <c r="KH22" s="4">
        <v>0</v>
      </c>
      <c r="KI22" s="4">
        <v>0</v>
      </c>
      <c r="KJ22" s="4">
        <v>0</v>
      </c>
      <c r="KK22" s="4">
        <v>0</v>
      </c>
      <c r="KL22" s="4">
        <v>0</v>
      </c>
      <c r="KM22" s="4">
        <v>0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0</v>
      </c>
      <c r="KW22" s="4">
        <v>0</v>
      </c>
      <c r="KX22" s="4">
        <v>0</v>
      </c>
      <c r="KY22" s="4">
        <v>0</v>
      </c>
      <c r="KZ22" s="4">
        <v>0</v>
      </c>
      <c r="LA22" s="4">
        <v>0</v>
      </c>
      <c r="LB22" s="4">
        <v>0</v>
      </c>
      <c r="LC22" s="4">
        <v>0</v>
      </c>
      <c r="LD22" s="4">
        <v>0</v>
      </c>
      <c r="LE22" s="4">
        <v>0</v>
      </c>
      <c r="LF22" s="4">
        <v>0</v>
      </c>
      <c r="LH22" s="1">
        <f t="shared" si="0"/>
        <v>32</v>
      </c>
    </row>
    <row r="23" spans="1:320" ht="15.75" customHeight="1">
      <c r="A23" s="2" t="s">
        <v>338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0</v>
      </c>
      <c r="GT23" s="4">
        <v>0</v>
      </c>
      <c r="GU23" s="4">
        <v>0</v>
      </c>
      <c r="GV23" s="4">
        <v>0</v>
      </c>
      <c r="GW23" s="4">
        <v>0</v>
      </c>
      <c r="GX23" s="4">
        <v>0</v>
      </c>
      <c r="GY23" s="4">
        <v>0</v>
      </c>
      <c r="GZ23" s="4">
        <v>0</v>
      </c>
      <c r="HA23" s="4">
        <v>0</v>
      </c>
      <c r="HB23" s="4">
        <v>0</v>
      </c>
      <c r="HC23" s="4">
        <v>0</v>
      </c>
      <c r="HD23" s="4">
        <v>0</v>
      </c>
      <c r="HE23" s="4">
        <v>0</v>
      </c>
      <c r="HF23" s="4">
        <v>0</v>
      </c>
      <c r="HG23" s="4">
        <v>0</v>
      </c>
      <c r="HH23" s="4">
        <v>0</v>
      </c>
      <c r="HI23" s="4">
        <v>0</v>
      </c>
      <c r="HJ23" s="4">
        <v>0</v>
      </c>
      <c r="HK23" s="4">
        <v>0</v>
      </c>
      <c r="HL23" s="4">
        <v>0</v>
      </c>
      <c r="HM23" s="4">
        <v>0</v>
      </c>
      <c r="HN23" s="4">
        <v>0</v>
      </c>
      <c r="HO23" s="4">
        <v>0</v>
      </c>
      <c r="HP23" s="4">
        <v>0</v>
      </c>
      <c r="HQ23" s="4">
        <v>0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0</v>
      </c>
      <c r="HY23" s="4">
        <v>0</v>
      </c>
      <c r="HZ23" s="4">
        <v>0</v>
      </c>
      <c r="IA23" s="4">
        <v>0</v>
      </c>
      <c r="IB23" s="4">
        <v>0</v>
      </c>
      <c r="IC23" s="4">
        <v>0</v>
      </c>
      <c r="ID23" s="4">
        <v>0</v>
      </c>
      <c r="IE23" s="4">
        <v>0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0</v>
      </c>
      <c r="IM23" s="4">
        <v>0</v>
      </c>
      <c r="IN23" s="4">
        <v>0</v>
      </c>
      <c r="IO23" s="4">
        <v>0</v>
      </c>
      <c r="IP23" s="4">
        <v>0</v>
      </c>
      <c r="IQ23" s="4">
        <v>0</v>
      </c>
      <c r="IR23" s="4">
        <v>0</v>
      </c>
      <c r="IS23" s="4">
        <v>0</v>
      </c>
      <c r="IT23" s="4">
        <v>0</v>
      </c>
      <c r="IU23" s="4">
        <v>0</v>
      </c>
      <c r="IV23" s="4">
        <v>0</v>
      </c>
      <c r="IW23" s="4">
        <v>0</v>
      </c>
      <c r="IX23" s="4">
        <v>0</v>
      </c>
      <c r="IY23" s="4">
        <v>0</v>
      </c>
      <c r="IZ23" s="4">
        <v>0</v>
      </c>
      <c r="JA23" s="4">
        <v>0</v>
      </c>
      <c r="JB23" s="4">
        <v>0</v>
      </c>
      <c r="JC23" s="4">
        <v>0</v>
      </c>
      <c r="JD23" s="4">
        <v>0</v>
      </c>
      <c r="JE23" s="4">
        <v>0</v>
      </c>
      <c r="JF23" s="4">
        <v>0</v>
      </c>
      <c r="JG23" s="4">
        <v>0</v>
      </c>
      <c r="JH23" s="4">
        <v>0</v>
      </c>
      <c r="JI23" s="4">
        <v>0</v>
      </c>
      <c r="JJ23" s="4">
        <v>0</v>
      </c>
      <c r="JK23" s="4">
        <v>0</v>
      </c>
      <c r="JL23" s="4">
        <v>0</v>
      </c>
      <c r="JM23" s="4">
        <v>0</v>
      </c>
      <c r="JN23" s="4">
        <v>0</v>
      </c>
      <c r="JO23" s="4">
        <v>0</v>
      </c>
      <c r="JP23" s="4">
        <v>0</v>
      </c>
      <c r="JQ23" s="4">
        <v>0</v>
      </c>
      <c r="JR23" s="4">
        <v>0</v>
      </c>
      <c r="JS23" s="4">
        <v>0</v>
      </c>
      <c r="JT23" s="4">
        <v>0</v>
      </c>
      <c r="JU23" s="4">
        <v>0</v>
      </c>
      <c r="JV23" s="4">
        <v>0</v>
      </c>
      <c r="JW23" s="4">
        <v>0</v>
      </c>
      <c r="JX23" s="4">
        <v>0</v>
      </c>
      <c r="JY23" s="4">
        <v>0</v>
      </c>
      <c r="JZ23" s="4">
        <v>0</v>
      </c>
      <c r="KA23" s="4">
        <v>0</v>
      </c>
      <c r="KB23" s="4">
        <v>0</v>
      </c>
      <c r="KC23" s="4">
        <v>0</v>
      </c>
      <c r="KD23" s="4">
        <v>0</v>
      </c>
      <c r="KE23" s="4">
        <v>0</v>
      </c>
      <c r="KF23" s="4">
        <v>0</v>
      </c>
      <c r="KG23" s="4">
        <v>0</v>
      </c>
      <c r="KH23" s="4">
        <v>0</v>
      </c>
      <c r="KI23" s="4">
        <v>0</v>
      </c>
      <c r="KJ23" s="4">
        <v>0</v>
      </c>
      <c r="KK23" s="4">
        <v>0</v>
      </c>
      <c r="KL23" s="4">
        <v>0</v>
      </c>
      <c r="KM23" s="4">
        <v>0</v>
      </c>
      <c r="KN23" s="4">
        <v>0</v>
      </c>
      <c r="KO23" s="4">
        <v>0</v>
      </c>
      <c r="KP23" s="4">
        <v>0</v>
      </c>
      <c r="KQ23" s="4">
        <v>0</v>
      </c>
      <c r="KR23" s="4">
        <v>0</v>
      </c>
      <c r="KS23" s="4">
        <v>0</v>
      </c>
      <c r="KT23" s="4">
        <v>0</v>
      </c>
      <c r="KU23" s="4">
        <v>0</v>
      </c>
      <c r="KV23" s="4">
        <v>0</v>
      </c>
      <c r="KW23" s="4">
        <v>0</v>
      </c>
      <c r="KX23" s="4">
        <v>0</v>
      </c>
      <c r="KY23" s="4">
        <v>0</v>
      </c>
      <c r="KZ23" s="4">
        <v>0</v>
      </c>
      <c r="LA23" s="4">
        <v>0</v>
      </c>
      <c r="LB23" s="4">
        <v>0</v>
      </c>
      <c r="LC23" s="4">
        <v>0</v>
      </c>
      <c r="LD23" s="4">
        <v>0</v>
      </c>
      <c r="LE23" s="4">
        <v>0</v>
      </c>
      <c r="LF23" s="4">
        <v>0</v>
      </c>
      <c r="LH23" s="1">
        <f t="shared" si="0"/>
        <v>0</v>
      </c>
    </row>
    <row r="24" spans="1:320" ht="15.75" customHeight="1">
      <c r="A24" s="2" t="s">
        <v>339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0</v>
      </c>
      <c r="HL24" s="4">
        <v>0</v>
      </c>
      <c r="HM24" s="4">
        <v>0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0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4">
        <v>0</v>
      </c>
      <c r="IJ24" s="4">
        <v>0</v>
      </c>
      <c r="IK24" s="4">
        <v>0</v>
      </c>
      <c r="IL24" s="4">
        <v>0</v>
      </c>
      <c r="IM24" s="4">
        <v>0</v>
      </c>
      <c r="IN24" s="4">
        <v>0</v>
      </c>
      <c r="IO24" s="4">
        <v>0</v>
      </c>
      <c r="IP24" s="4">
        <v>0</v>
      </c>
      <c r="IQ24" s="4">
        <v>0</v>
      </c>
      <c r="IR24" s="4">
        <v>0</v>
      </c>
      <c r="IS24" s="4">
        <v>0</v>
      </c>
      <c r="IT24" s="4">
        <v>0</v>
      </c>
      <c r="IU24" s="4">
        <v>0</v>
      </c>
      <c r="IV24" s="4">
        <v>0</v>
      </c>
      <c r="IW24" s="4">
        <v>0</v>
      </c>
      <c r="IX24" s="4">
        <v>0</v>
      </c>
      <c r="IY24" s="4">
        <v>0</v>
      </c>
      <c r="IZ24" s="4">
        <v>0</v>
      </c>
      <c r="JA24" s="4">
        <v>0</v>
      </c>
      <c r="JB24" s="4">
        <v>0</v>
      </c>
      <c r="JC24" s="4">
        <v>0</v>
      </c>
      <c r="JD24" s="4">
        <v>0</v>
      </c>
      <c r="JE24" s="4">
        <v>0</v>
      </c>
      <c r="JF24" s="4">
        <v>0</v>
      </c>
      <c r="JG24" s="4">
        <v>0</v>
      </c>
      <c r="JH24" s="4">
        <v>0</v>
      </c>
      <c r="JI24" s="4">
        <v>0</v>
      </c>
      <c r="JJ24" s="4">
        <v>0</v>
      </c>
      <c r="JK24" s="4">
        <v>0</v>
      </c>
      <c r="JL24" s="4">
        <v>0</v>
      </c>
      <c r="JM24" s="4">
        <v>0</v>
      </c>
      <c r="JN24" s="4">
        <v>0</v>
      </c>
      <c r="JO24" s="4">
        <v>0</v>
      </c>
      <c r="JP24" s="4">
        <v>0</v>
      </c>
      <c r="JQ24" s="4">
        <v>0</v>
      </c>
      <c r="JR24" s="4">
        <v>0</v>
      </c>
      <c r="JS24" s="4">
        <v>0</v>
      </c>
      <c r="JT24" s="4">
        <v>0</v>
      </c>
      <c r="JU24" s="4">
        <v>0</v>
      </c>
      <c r="JV24" s="4">
        <v>0</v>
      </c>
      <c r="JW24" s="4">
        <v>0</v>
      </c>
      <c r="JX24" s="4">
        <v>0</v>
      </c>
      <c r="JY24" s="4">
        <v>0</v>
      </c>
      <c r="JZ24" s="4">
        <v>0</v>
      </c>
      <c r="KA24" s="4">
        <v>0</v>
      </c>
      <c r="KB24" s="4">
        <v>0</v>
      </c>
      <c r="KC24" s="4">
        <v>0</v>
      </c>
      <c r="KD24" s="4">
        <v>0</v>
      </c>
      <c r="KE24" s="4">
        <v>0</v>
      </c>
      <c r="KF24" s="4">
        <v>0</v>
      </c>
      <c r="KG24" s="4">
        <v>0</v>
      </c>
      <c r="KH24" s="4">
        <v>0</v>
      </c>
      <c r="KI24" s="4">
        <v>0</v>
      </c>
      <c r="KJ24" s="4">
        <v>0</v>
      </c>
      <c r="KK24" s="4">
        <v>0</v>
      </c>
      <c r="KL24" s="4">
        <v>0</v>
      </c>
      <c r="KM24" s="4">
        <v>0</v>
      </c>
      <c r="KN24" s="4">
        <v>0</v>
      </c>
      <c r="KO24" s="4">
        <v>0</v>
      </c>
      <c r="KP24" s="4">
        <v>0</v>
      </c>
      <c r="KQ24" s="4">
        <v>0</v>
      </c>
      <c r="KR24" s="4">
        <v>0</v>
      </c>
      <c r="KS24" s="4">
        <v>0</v>
      </c>
      <c r="KT24" s="4">
        <v>0</v>
      </c>
      <c r="KU24" s="4">
        <v>0</v>
      </c>
      <c r="KV24" s="4">
        <v>0</v>
      </c>
      <c r="KW24" s="4">
        <v>0</v>
      </c>
      <c r="KX24" s="4">
        <v>0</v>
      </c>
      <c r="KY24" s="4">
        <v>0</v>
      </c>
      <c r="KZ24" s="4">
        <v>0</v>
      </c>
      <c r="LA24" s="4">
        <v>0</v>
      </c>
      <c r="LB24" s="4">
        <v>0</v>
      </c>
      <c r="LC24" s="4">
        <v>0</v>
      </c>
      <c r="LD24" s="4">
        <v>0</v>
      </c>
      <c r="LE24" s="4">
        <v>0</v>
      </c>
      <c r="LF24" s="4">
        <v>0</v>
      </c>
      <c r="LH24" s="1">
        <f t="shared" si="0"/>
        <v>0</v>
      </c>
    </row>
    <row r="25" spans="1:320" ht="15.75" customHeight="1">
      <c r="A25" s="2" t="s">
        <v>340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0</v>
      </c>
      <c r="GG25" s="4">
        <v>0</v>
      </c>
      <c r="GH25" s="4">
        <v>1</v>
      </c>
      <c r="GI25" s="4">
        <v>0</v>
      </c>
      <c r="GJ25" s="4">
        <v>0</v>
      </c>
      <c r="GK25" s="4">
        <v>0</v>
      </c>
      <c r="GL25" s="4">
        <v>0</v>
      </c>
      <c r="GM25" s="4">
        <v>0</v>
      </c>
      <c r="GN25" s="4">
        <v>0</v>
      </c>
      <c r="GO25" s="4">
        <v>0</v>
      </c>
      <c r="GP25" s="4">
        <v>0</v>
      </c>
      <c r="GQ25" s="4">
        <v>0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0</v>
      </c>
      <c r="GX25" s="4">
        <v>0</v>
      </c>
      <c r="GY25" s="4">
        <v>0</v>
      </c>
      <c r="GZ25" s="4">
        <v>0</v>
      </c>
      <c r="HA25" s="4">
        <v>0</v>
      </c>
      <c r="HB25" s="4">
        <v>0</v>
      </c>
      <c r="HC25" s="4">
        <v>0</v>
      </c>
      <c r="HD25" s="4">
        <v>0</v>
      </c>
      <c r="HE25" s="4">
        <v>1</v>
      </c>
      <c r="HF25" s="4">
        <v>0</v>
      </c>
      <c r="HG25" s="4">
        <v>0</v>
      </c>
      <c r="HH25" s="4">
        <v>0</v>
      </c>
      <c r="HI25" s="4">
        <v>0</v>
      </c>
      <c r="HJ25" s="4">
        <v>0</v>
      </c>
      <c r="HK25" s="4">
        <v>0</v>
      </c>
      <c r="HL25" s="4">
        <v>0</v>
      </c>
      <c r="HM25" s="4">
        <v>0</v>
      </c>
      <c r="HN25" s="4">
        <v>0</v>
      </c>
      <c r="HO25" s="4">
        <v>0</v>
      </c>
      <c r="HP25" s="4">
        <v>0</v>
      </c>
      <c r="HQ25" s="4">
        <v>0</v>
      </c>
      <c r="HR25" s="4">
        <v>0</v>
      </c>
      <c r="HS25" s="4">
        <v>0</v>
      </c>
      <c r="HT25" s="4">
        <v>0</v>
      </c>
      <c r="HU25" s="4">
        <v>0</v>
      </c>
      <c r="HV25" s="4">
        <v>0</v>
      </c>
      <c r="HW25" s="4">
        <v>0</v>
      </c>
      <c r="HX25" s="4">
        <v>0</v>
      </c>
      <c r="HY25" s="4">
        <v>0</v>
      </c>
      <c r="HZ25" s="4">
        <v>0</v>
      </c>
      <c r="IA25" s="4">
        <v>0</v>
      </c>
      <c r="IB25" s="4">
        <v>0</v>
      </c>
      <c r="IC25" s="4">
        <v>0</v>
      </c>
      <c r="ID25" s="4">
        <v>0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0</v>
      </c>
      <c r="IM25" s="4">
        <v>0</v>
      </c>
      <c r="IN25" s="4">
        <v>0</v>
      </c>
      <c r="IO25" s="4">
        <v>0</v>
      </c>
      <c r="IP25" s="4">
        <v>0</v>
      </c>
      <c r="IQ25" s="4">
        <v>0</v>
      </c>
      <c r="IR25" s="4">
        <v>0</v>
      </c>
      <c r="IS25" s="4">
        <v>0</v>
      </c>
      <c r="IT25" s="4">
        <v>0</v>
      </c>
      <c r="IU25" s="4">
        <v>0</v>
      </c>
      <c r="IV25" s="4">
        <v>0</v>
      </c>
      <c r="IW25" s="4">
        <v>0</v>
      </c>
      <c r="IX25" s="4">
        <v>0</v>
      </c>
      <c r="IY25" s="4">
        <v>0</v>
      </c>
      <c r="IZ25" s="4">
        <v>0</v>
      </c>
      <c r="JA25" s="4">
        <v>0</v>
      </c>
      <c r="JB25" s="4">
        <v>0</v>
      </c>
      <c r="JC25" s="4">
        <v>0</v>
      </c>
      <c r="JD25" s="4">
        <v>0</v>
      </c>
      <c r="JE25" s="4">
        <v>0</v>
      </c>
      <c r="JF25" s="4">
        <v>0</v>
      </c>
      <c r="JG25" s="4">
        <v>0</v>
      </c>
      <c r="JH25" s="4">
        <v>0</v>
      </c>
      <c r="JI25" s="4">
        <v>0</v>
      </c>
      <c r="JJ25" s="4">
        <v>0</v>
      </c>
      <c r="JK25" s="4">
        <v>0</v>
      </c>
      <c r="JL25" s="4">
        <v>0</v>
      </c>
      <c r="JM25" s="4">
        <v>0</v>
      </c>
      <c r="JN25" s="4">
        <v>0</v>
      </c>
      <c r="JO25" s="4">
        <v>0</v>
      </c>
      <c r="JP25" s="4">
        <v>0</v>
      </c>
      <c r="JQ25" s="4">
        <v>0</v>
      </c>
      <c r="JR25" s="4">
        <v>0</v>
      </c>
      <c r="JS25" s="4">
        <v>0</v>
      </c>
      <c r="JT25" s="4">
        <v>0</v>
      </c>
      <c r="JU25" s="4">
        <v>0</v>
      </c>
      <c r="JV25" s="4">
        <v>0</v>
      </c>
      <c r="JW25" s="4">
        <v>0</v>
      </c>
      <c r="JX25" s="4">
        <v>0</v>
      </c>
      <c r="JY25" s="4">
        <v>0</v>
      </c>
      <c r="JZ25" s="4">
        <v>0</v>
      </c>
      <c r="KA25" s="4">
        <v>0</v>
      </c>
      <c r="KB25" s="4">
        <v>0</v>
      </c>
      <c r="KC25" s="4">
        <v>0</v>
      </c>
      <c r="KD25" s="4">
        <v>0</v>
      </c>
      <c r="KE25" s="4">
        <v>0</v>
      </c>
      <c r="KF25" s="4">
        <v>0</v>
      </c>
      <c r="KG25" s="4">
        <v>0</v>
      </c>
      <c r="KH25" s="4">
        <v>0</v>
      </c>
      <c r="KI25" s="4">
        <v>0</v>
      </c>
      <c r="KJ25" s="4">
        <v>0</v>
      </c>
      <c r="KK25" s="4">
        <v>0</v>
      </c>
      <c r="KL25" s="4">
        <v>0</v>
      </c>
      <c r="KM25" s="4">
        <v>0</v>
      </c>
      <c r="KN25" s="4">
        <v>0</v>
      </c>
      <c r="KO25" s="4">
        <v>0</v>
      </c>
      <c r="KP25" s="4">
        <v>0</v>
      </c>
      <c r="KQ25" s="4">
        <v>0</v>
      </c>
      <c r="KR25" s="4">
        <v>0</v>
      </c>
      <c r="KS25" s="4">
        <v>0</v>
      </c>
      <c r="KT25" s="4">
        <v>0</v>
      </c>
      <c r="KU25" s="4">
        <v>0</v>
      </c>
      <c r="KV25" s="4">
        <v>0</v>
      </c>
      <c r="KW25" s="4">
        <v>0</v>
      </c>
      <c r="KX25" s="4">
        <v>0</v>
      </c>
      <c r="KY25" s="4">
        <v>0</v>
      </c>
      <c r="KZ25" s="4">
        <v>0</v>
      </c>
      <c r="LA25" s="4">
        <v>0</v>
      </c>
      <c r="LB25" s="4">
        <v>0</v>
      </c>
      <c r="LC25" s="4">
        <v>0</v>
      </c>
      <c r="LD25" s="4">
        <v>0</v>
      </c>
      <c r="LE25" s="4">
        <v>0</v>
      </c>
      <c r="LF25" s="4">
        <v>0</v>
      </c>
      <c r="LH25" s="1">
        <f t="shared" si="0"/>
        <v>2</v>
      </c>
    </row>
    <row r="26" spans="1:320" ht="15.75" customHeight="1">
      <c r="A26" s="2" t="s">
        <v>341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</v>
      </c>
      <c r="P26" s="4">
        <v>1</v>
      </c>
      <c r="Q26" s="4">
        <v>0</v>
      </c>
      <c r="R26" s="4">
        <v>1</v>
      </c>
      <c r="S26" s="4">
        <v>0</v>
      </c>
      <c r="T26" s="4">
        <v>0</v>
      </c>
      <c r="U26" s="4">
        <v>1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1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1</v>
      </c>
      <c r="AZ26" s="4">
        <v>0</v>
      </c>
      <c r="BA26" s="4">
        <v>0</v>
      </c>
      <c r="BB26" s="4">
        <v>1</v>
      </c>
      <c r="BC26" s="4">
        <v>0</v>
      </c>
      <c r="BD26" s="4">
        <v>0</v>
      </c>
      <c r="BE26" s="4">
        <v>0</v>
      </c>
      <c r="BF26" s="4">
        <v>0</v>
      </c>
      <c r="BG26" s="4">
        <v>1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1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1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1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1</v>
      </c>
      <c r="CZ26" s="4">
        <v>0</v>
      </c>
      <c r="DA26" s="4">
        <v>0</v>
      </c>
      <c r="DB26" s="4">
        <v>1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1</v>
      </c>
      <c r="EA26" s="4">
        <v>0</v>
      </c>
      <c r="EB26" s="4">
        <v>0</v>
      </c>
      <c r="EC26" s="4">
        <v>0</v>
      </c>
      <c r="ED26" s="4">
        <v>1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1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1</v>
      </c>
      <c r="FE26" s="4">
        <v>0</v>
      </c>
      <c r="FF26" s="4">
        <v>0</v>
      </c>
      <c r="FG26" s="4">
        <v>0</v>
      </c>
      <c r="FH26" s="4">
        <v>0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  <c r="FQ26" s="4">
        <v>0</v>
      </c>
      <c r="FR26" s="4">
        <v>0</v>
      </c>
      <c r="FS26" s="4">
        <v>0</v>
      </c>
      <c r="FT26" s="4">
        <v>0</v>
      </c>
      <c r="FU26" s="4">
        <v>0</v>
      </c>
      <c r="FV26" s="4">
        <v>0</v>
      </c>
      <c r="FW26" s="4">
        <v>0</v>
      </c>
      <c r="FX26" s="4">
        <v>0</v>
      </c>
      <c r="FY26" s="4">
        <v>1</v>
      </c>
      <c r="FZ26" s="4">
        <v>0</v>
      </c>
      <c r="GA26" s="4">
        <v>0</v>
      </c>
      <c r="GB26" s="4">
        <v>0</v>
      </c>
      <c r="GC26" s="4">
        <v>0</v>
      </c>
      <c r="GD26" s="4">
        <v>1</v>
      </c>
      <c r="GE26" s="4">
        <v>1</v>
      </c>
      <c r="GF26" s="4">
        <v>0</v>
      </c>
      <c r="GG26" s="4">
        <v>0</v>
      </c>
      <c r="GH26" s="4">
        <v>0</v>
      </c>
      <c r="GI26" s="4">
        <v>1</v>
      </c>
      <c r="GJ26" s="4">
        <v>0</v>
      </c>
      <c r="GK26" s="4">
        <v>0</v>
      </c>
      <c r="GL26" s="4">
        <v>0</v>
      </c>
      <c r="GM26" s="4">
        <v>0</v>
      </c>
      <c r="GN26" s="4">
        <v>0</v>
      </c>
      <c r="GO26" s="4">
        <v>0</v>
      </c>
      <c r="GP26" s="4">
        <v>0</v>
      </c>
      <c r="GQ26" s="4">
        <v>0</v>
      </c>
      <c r="GR26" s="4">
        <v>0</v>
      </c>
      <c r="GS26" s="4">
        <v>0</v>
      </c>
      <c r="GT26" s="4">
        <v>0</v>
      </c>
      <c r="GU26" s="4">
        <v>0</v>
      </c>
      <c r="GV26" s="4">
        <v>0</v>
      </c>
      <c r="GW26" s="4">
        <v>0</v>
      </c>
      <c r="GX26" s="4">
        <v>0</v>
      </c>
      <c r="GY26" s="4">
        <v>0</v>
      </c>
      <c r="GZ26" s="4">
        <v>0</v>
      </c>
      <c r="HA26" s="4">
        <v>0</v>
      </c>
      <c r="HB26" s="4">
        <v>0</v>
      </c>
      <c r="HC26" s="4">
        <v>0</v>
      </c>
      <c r="HD26" s="4">
        <v>0</v>
      </c>
      <c r="HE26" s="4">
        <v>0</v>
      </c>
      <c r="HF26" s="4">
        <v>0</v>
      </c>
      <c r="HG26" s="4">
        <v>0</v>
      </c>
      <c r="HH26" s="4">
        <v>0</v>
      </c>
      <c r="HI26" s="4">
        <v>0</v>
      </c>
      <c r="HJ26" s="4">
        <v>0</v>
      </c>
      <c r="HK26" s="4">
        <v>0</v>
      </c>
      <c r="HL26" s="4">
        <v>0</v>
      </c>
      <c r="HM26" s="4">
        <v>0</v>
      </c>
      <c r="HN26" s="4">
        <v>0</v>
      </c>
      <c r="HO26" s="4">
        <v>1</v>
      </c>
      <c r="HP26" s="4">
        <v>1</v>
      </c>
      <c r="HQ26" s="4">
        <v>1</v>
      </c>
      <c r="HR26" s="4">
        <v>1</v>
      </c>
      <c r="HS26" s="4">
        <v>1</v>
      </c>
      <c r="HT26" s="4">
        <v>1</v>
      </c>
      <c r="HU26" s="4">
        <v>0</v>
      </c>
      <c r="HV26" s="4">
        <v>0</v>
      </c>
      <c r="HW26" s="4">
        <v>0</v>
      </c>
      <c r="HX26" s="4">
        <v>0</v>
      </c>
      <c r="HY26" s="4">
        <v>0</v>
      </c>
      <c r="HZ26" s="4">
        <v>0</v>
      </c>
      <c r="IA26" s="4">
        <v>1</v>
      </c>
      <c r="IB26" s="4">
        <v>0</v>
      </c>
      <c r="IC26" s="4">
        <v>0</v>
      </c>
      <c r="ID26" s="4">
        <v>1</v>
      </c>
      <c r="IE26" s="4">
        <v>0</v>
      </c>
      <c r="IF26" s="4">
        <v>1</v>
      </c>
      <c r="IG26" s="4">
        <v>0</v>
      </c>
      <c r="IH26" s="4">
        <v>0</v>
      </c>
      <c r="II26" s="4">
        <v>0</v>
      </c>
      <c r="IJ26" s="4">
        <v>0</v>
      </c>
      <c r="IK26" s="4">
        <v>0</v>
      </c>
      <c r="IL26" s="4">
        <v>0</v>
      </c>
      <c r="IM26" s="4">
        <v>0</v>
      </c>
      <c r="IN26" s="4">
        <v>0</v>
      </c>
      <c r="IO26" s="4">
        <v>0</v>
      </c>
      <c r="IP26" s="4">
        <v>0</v>
      </c>
      <c r="IQ26" s="4">
        <v>0</v>
      </c>
      <c r="IR26" s="4">
        <v>0</v>
      </c>
      <c r="IS26" s="4">
        <v>0</v>
      </c>
      <c r="IT26" s="4">
        <v>0</v>
      </c>
      <c r="IU26" s="4">
        <v>0</v>
      </c>
      <c r="IV26" s="4">
        <v>0</v>
      </c>
      <c r="IW26" s="4">
        <v>0</v>
      </c>
      <c r="IX26" s="4">
        <v>0</v>
      </c>
      <c r="IY26" s="4">
        <v>0</v>
      </c>
      <c r="IZ26" s="4">
        <v>0</v>
      </c>
      <c r="JA26" s="4">
        <v>0</v>
      </c>
      <c r="JB26" s="4">
        <v>0</v>
      </c>
      <c r="JC26" s="4">
        <v>0</v>
      </c>
      <c r="JD26" s="4">
        <v>0</v>
      </c>
      <c r="JE26" s="4">
        <v>0</v>
      </c>
      <c r="JF26" s="4">
        <v>0</v>
      </c>
      <c r="JG26" s="4">
        <v>0</v>
      </c>
      <c r="JH26" s="4">
        <v>0</v>
      </c>
      <c r="JI26" s="4">
        <v>0</v>
      </c>
      <c r="JJ26" s="4">
        <v>0</v>
      </c>
      <c r="JK26" s="4">
        <v>0</v>
      </c>
      <c r="JL26" s="4">
        <v>0</v>
      </c>
      <c r="JM26" s="4">
        <v>0</v>
      </c>
      <c r="JN26" s="4">
        <v>0</v>
      </c>
      <c r="JO26" s="4">
        <v>0</v>
      </c>
      <c r="JP26" s="4">
        <v>0</v>
      </c>
      <c r="JQ26" s="4">
        <v>0</v>
      </c>
      <c r="JR26" s="4">
        <v>0</v>
      </c>
      <c r="JS26" s="4">
        <v>0</v>
      </c>
      <c r="JT26" s="4">
        <v>0</v>
      </c>
      <c r="JU26" s="4">
        <v>0</v>
      </c>
      <c r="JV26" s="4">
        <v>0</v>
      </c>
      <c r="JW26" s="4">
        <v>0</v>
      </c>
      <c r="JX26" s="4">
        <v>0</v>
      </c>
      <c r="JY26" s="4">
        <v>0</v>
      </c>
      <c r="JZ26" s="4">
        <v>0</v>
      </c>
      <c r="KA26" s="4">
        <v>0</v>
      </c>
      <c r="KB26" s="4">
        <v>0</v>
      </c>
      <c r="KC26" s="4">
        <v>0</v>
      </c>
      <c r="KD26" s="4">
        <v>0</v>
      </c>
      <c r="KE26" s="4">
        <v>0</v>
      </c>
      <c r="KF26" s="4">
        <v>0</v>
      </c>
      <c r="KG26" s="4">
        <v>0</v>
      </c>
      <c r="KH26" s="4">
        <v>0</v>
      </c>
      <c r="KI26" s="4">
        <v>0</v>
      </c>
      <c r="KJ26" s="4">
        <v>0</v>
      </c>
      <c r="KK26" s="4">
        <v>0</v>
      </c>
      <c r="KL26" s="4">
        <v>0</v>
      </c>
      <c r="KM26" s="4">
        <v>0</v>
      </c>
      <c r="KN26" s="4">
        <v>0</v>
      </c>
      <c r="KO26" s="4">
        <v>0</v>
      </c>
      <c r="KP26" s="4">
        <v>0</v>
      </c>
      <c r="KQ26" s="4">
        <v>0</v>
      </c>
      <c r="KR26" s="4">
        <v>0</v>
      </c>
      <c r="KS26" s="4">
        <v>0</v>
      </c>
      <c r="KT26" s="4">
        <v>0</v>
      </c>
      <c r="KU26" s="4">
        <v>0</v>
      </c>
      <c r="KV26" s="4">
        <v>0</v>
      </c>
      <c r="KW26" s="4">
        <v>0</v>
      </c>
      <c r="KX26" s="4">
        <v>0</v>
      </c>
      <c r="KY26" s="4">
        <v>0</v>
      </c>
      <c r="KZ26" s="4">
        <v>0</v>
      </c>
      <c r="LA26" s="4">
        <v>0</v>
      </c>
      <c r="LB26" s="4">
        <v>0</v>
      </c>
      <c r="LC26" s="4">
        <v>0</v>
      </c>
      <c r="LD26" s="4">
        <v>0</v>
      </c>
      <c r="LE26" s="4">
        <v>0</v>
      </c>
      <c r="LF26" s="4">
        <v>0</v>
      </c>
      <c r="LH26" s="1">
        <f t="shared" si="0"/>
        <v>30</v>
      </c>
    </row>
    <row r="27" spans="1:320" ht="15.75" customHeight="1">
      <c r="A27" s="2" t="s">
        <v>342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1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4">
        <v>0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1</v>
      </c>
      <c r="FP27" s="4">
        <v>0</v>
      </c>
      <c r="FQ27" s="4">
        <v>0</v>
      </c>
      <c r="FR27" s="4">
        <v>0</v>
      </c>
      <c r="FS27" s="4">
        <v>0</v>
      </c>
      <c r="FT27" s="4">
        <v>0</v>
      </c>
      <c r="FU27" s="4">
        <v>0</v>
      </c>
      <c r="FV27" s="4">
        <v>0</v>
      </c>
      <c r="FW27" s="4">
        <v>0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0</v>
      </c>
      <c r="GH27" s="4">
        <v>0</v>
      </c>
      <c r="GI27" s="4">
        <v>0</v>
      </c>
      <c r="GJ27" s="4">
        <v>0</v>
      </c>
      <c r="GK27" s="4">
        <v>0</v>
      </c>
      <c r="GL27" s="4">
        <v>0</v>
      </c>
      <c r="GM27" s="4">
        <v>0</v>
      </c>
      <c r="GN27" s="4">
        <v>1</v>
      </c>
      <c r="GO27" s="4">
        <v>0</v>
      </c>
      <c r="GP27" s="4">
        <v>0</v>
      </c>
      <c r="GQ27" s="4">
        <v>0</v>
      </c>
      <c r="GR27" s="4">
        <v>0</v>
      </c>
      <c r="GS27" s="4">
        <v>0</v>
      </c>
      <c r="GT27" s="4">
        <v>0</v>
      </c>
      <c r="GU27" s="4">
        <v>0</v>
      </c>
      <c r="GV27" s="4">
        <v>0</v>
      </c>
      <c r="GW27" s="4">
        <v>1</v>
      </c>
      <c r="GX27" s="4">
        <v>1</v>
      </c>
      <c r="GY27" s="4">
        <v>0</v>
      </c>
      <c r="GZ27" s="4">
        <v>0</v>
      </c>
      <c r="HA27" s="4">
        <v>0</v>
      </c>
      <c r="HB27" s="4">
        <v>0</v>
      </c>
      <c r="HC27" s="4">
        <v>0</v>
      </c>
      <c r="HD27" s="4">
        <v>0</v>
      </c>
      <c r="HE27" s="4">
        <v>0</v>
      </c>
      <c r="HF27" s="4">
        <v>0</v>
      </c>
      <c r="HG27" s="4">
        <v>0</v>
      </c>
      <c r="HH27" s="4">
        <v>0</v>
      </c>
      <c r="HI27" s="4">
        <v>0</v>
      </c>
      <c r="HJ27" s="4">
        <v>0</v>
      </c>
      <c r="HK27" s="4">
        <v>0</v>
      </c>
      <c r="HL27" s="4">
        <v>0</v>
      </c>
      <c r="HM27" s="4">
        <v>0</v>
      </c>
      <c r="HN27" s="4">
        <v>0</v>
      </c>
      <c r="HO27" s="4">
        <v>0</v>
      </c>
      <c r="HP27" s="4">
        <v>0</v>
      </c>
      <c r="HQ27" s="4">
        <v>0</v>
      </c>
      <c r="HR27" s="4">
        <v>0</v>
      </c>
      <c r="HS27" s="4">
        <v>0</v>
      </c>
      <c r="HT27" s="4">
        <v>0</v>
      </c>
      <c r="HU27" s="4">
        <v>0</v>
      </c>
      <c r="HV27" s="4">
        <v>0</v>
      </c>
      <c r="HW27" s="4">
        <v>0</v>
      </c>
      <c r="HX27" s="4">
        <v>0</v>
      </c>
      <c r="HY27" s="4">
        <v>0</v>
      </c>
      <c r="HZ27" s="4">
        <v>0</v>
      </c>
      <c r="IA27" s="4">
        <v>0</v>
      </c>
      <c r="IB27" s="4">
        <v>0</v>
      </c>
      <c r="IC27" s="4">
        <v>0</v>
      </c>
      <c r="ID27" s="4">
        <v>0</v>
      </c>
      <c r="IE27" s="4">
        <v>0</v>
      </c>
      <c r="IF27" s="4">
        <v>0</v>
      </c>
      <c r="IG27" s="4">
        <v>0</v>
      </c>
      <c r="IH27" s="4">
        <v>0</v>
      </c>
      <c r="II27" s="4">
        <v>0</v>
      </c>
      <c r="IJ27" s="4">
        <v>0</v>
      </c>
      <c r="IK27" s="4">
        <v>0</v>
      </c>
      <c r="IL27" s="4">
        <v>0</v>
      </c>
      <c r="IM27" s="4">
        <v>0</v>
      </c>
      <c r="IN27" s="4">
        <v>0</v>
      </c>
      <c r="IO27" s="4">
        <v>0</v>
      </c>
      <c r="IP27" s="4">
        <v>0</v>
      </c>
      <c r="IQ27" s="4">
        <v>0</v>
      </c>
      <c r="IR27" s="4">
        <v>0</v>
      </c>
      <c r="IS27" s="4">
        <v>0</v>
      </c>
      <c r="IT27" s="4">
        <v>0</v>
      </c>
      <c r="IU27" s="4">
        <v>0</v>
      </c>
      <c r="IV27" s="4">
        <v>0</v>
      </c>
      <c r="IW27" s="4">
        <v>0</v>
      </c>
      <c r="IX27" s="4">
        <v>0</v>
      </c>
      <c r="IY27" s="4">
        <v>0</v>
      </c>
      <c r="IZ27" s="4">
        <v>0</v>
      </c>
      <c r="JA27" s="4">
        <v>0</v>
      </c>
      <c r="JB27" s="4">
        <v>0</v>
      </c>
      <c r="JC27" s="4">
        <v>0</v>
      </c>
      <c r="JD27" s="4">
        <v>0</v>
      </c>
      <c r="JE27" s="4">
        <v>0</v>
      </c>
      <c r="JF27" s="4">
        <v>0</v>
      </c>
      <c r="JG27" s="4">
        <v>0</v>
      </c>
      <c r="JH27" s="4">
        <v>0</v>
      </c>
      <c r="JI27" s="4">
        <v>1</v>
      </c>
      <c r="JJ27" s="4">
        <v>0</v>
      </c>
      <c r="JK27" s="4">
        <v>0</v>
      </c>
      <c r="JL27" s="4">
        <v>0</v>
      </c>
      <c r="JM27" s="4">
        <v>0</v>
      </c>
      <c r="JN27" s="4">
        <v>0</v>
      </c>
      <c r="JO27" s="4">
        <v>0</v>
      </c>
      <c r="JP27" s="4">
        <v>0</v>
      </c>
      <c r="JQ27" s="4">
        <v>0</v>
      </c>
      <c r="JR27" s="4">
        <v>0</v>
      </c>
      <c r="JS27" s="4">
        <v>0</v>
      </c>
      <c r="JT27" s="4">
        <v>0</v>
      </c>
      <c r="JU27" s="4">
        <v>0</v>
      </c>
      <c r="JV27" s="4">
        <v>0</v>
      </c>
      <c r="JW27" s="4">
        <v>0</v>
      </c>
      <c r="JX27" s="4">
        <v>0</v>
      </c>
      <c r="JY27" s="4">
        <v>0</v>
      </c>
      <c r="JZ27" s="4">
        <v>0</v>
      </c>
      <c r="KA27" s="4">
        <v>0</v>
      </c>
      <c r="KB27" s="4">
        <v>0</v>
      </c>
      <c r="KC27" s="4">
        <v>0</v>
      </c>
      <c r="KD27" s="4">
        <v>0</v>
      </c>
      <c r="KE27" s="4">
        <v>0</v>
      </c>
      <c r="KF27" s="4">
        <v>0</v>
      </c>
      <c r="KG27" s="4">
        <v>0</v>
      </c>
      <c r="KH27" s="4">
        <v>0</v>
      </c>
      <c r="KI27" s="4">
        <v>0</v>
      </c>
      <c r="KJ27" s="4">
        <v>1</v>
      </c>
      <c r="KK27" s="4">
        <v>0</v>
      </c>
      <c r="KL27" s="4">
        <v>0</v>
      </c>
      <c r="KM27" s="4">
        <v>0</v>
      </c>
      <c r="KN27" s="4">
        <v>0</v>
      </c>
      <c r="KO27" s="4">
        <v>0</v>
      </c>
      <c r="KP27" s="4">
        <v>0</v>
      </c>
      <c r="KQ27" s="4">
        <v>0</v>
      </c>
      <c r="KR27" s="4">
        <v>0</v>
      </c>
      <c r="KS27" s="4">
        <v>0</v>
      </c>
      <c r="KT27" s="4">
        <v>0</v>
      </c>
      <c r="KU27" s="4">
        <v>0</v>
      </c>
      <c r="KV27" s="4">
        <v>0</v>
      </c>
      <c r="KW27" s="4">
        <v>0</v>
      </c>
      <c r="KX27" s="4">
        <v>0</v>
      </c>
      <c r="KY27" s="4">
        <v>0</v>
      </c>
      <c r="KZ27" s="4">
        <v>0</v>
      </c>
      <c r="LA27" s="4">
        <v>0</v>
      </c>
      <c r="LB27" s="4">
        <v>0</v>
      </c>
      <c r="LC27" s="4">
        <v>0</v>
      </c>
      <c r="LD27" s="4">
        <v>0</v>
      </c>
      <c r="LE27" s="4">
        <v>0</v>
      </c>
      <c r="LF27" s="4">
        <v>0</v>
      </c>
      <c r="LH27" s="1">
        <f t="shared" si="0"/>
        <v>8</v>
      </c>
    </row>
    <row r="28" spans="1:320" ht="15.75" customHeight="1">
      <c r="A28" s="2" t="s">
        <v>343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1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1</v>
      </c>
      <c r="AE28" s="4">
        <v>1</v>
      </c>
      <c r="AF28" s="4">
        <v>0</v>
      </c>
      <c r="AG28" s="4">
        <v>0</v>
      </c>
      <c r="AH28" s="4">
        <v>0</v>
      </c>
      <c r="AI28" s="4">
        <v>0</v>
      </c>
      <c r="AJ28" s="4">
        <v>1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1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1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1</v>
      </c>
      <c r="BX28" s="4">
        <v>0</v>
      </c>
      <c r="BY28" s="4">
        <v>1</v>
      </c>
      <c r="BZ28" s="4">
        <v>0</v>
      </c>
      <c r="CA28" s="4">
        <v>0</v>
      </c>
      <c r="CB28" s="4">
        <v>0</v>
      </c>
      <c r="CC28" s="4">
        <v>1</v>
      </c>
      <c r="CD28" s="4">
        <v>0</v>
      </c>
      <c r="CE28" s="4">
        <v>1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1</v>
      </c>
      <c r="CS28" s="4">
        <v>0</v>
      </c>
      <c r="CT28" s="4">
        <v>0</v>
      </c>
      <c r="CU28" s="4">
        <v>0</v>
      </c>
      <c r="CV28" s="4">
        <v>1</v>
      </c>
      <c r="CW28" s="4">
        <v>0</v>
      </c>
      <c r="CX28" s="4">
        <v>0</v>
      </c>
      <c r="CY28" s="4">
        <v>0</v>
      </c>
      <c r="CZ28" s="4">
        <v>0</v>
      </c>
      <c r="DA28" s="4">
        <v>1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1</v>
      </c>
      <c r="DS28" s="4">
        <v>0</v>
      </c>
      <c r="DT28" s="4">
        <v>0</v>
      </c>
      <c r="DU28" s="4">
        <v>0</v>
      </c>
      <c r="DV28" s="4">
        <v>0</v>
      </c>
      <c r="DW28" s="4">
        <v>1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1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1</v>
      </c>
      <c r="FA28" s="4">
        <v>0</v>
      </c>
      <c r="FB28" s="4">
        <v>1</v>
      </c>
      <c r="FC28" s="4">
        <v>0</v>
      </c>
      <c r="FD28" s="4">
        <v>1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1</v>
      </c>
      <c r="FP28" s="4">
        <v>0</v>
      </c>
      <c r="FQ28" s="4">
        <v>0</v>
      </c>
      <c r="FR28" s="4">
        <v>0</v>
      </c>
      <c r="FS28" s="4">
        <v>0</v>
      </c>
      <c r="FT28" s="4">
        <v>1</v>
      </c>
      <c r="FU28" s="4">
        <v>0</v>
      </c>
      <c r="FV28" s="4">
        <v>1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1</v>
      </c>
      <c r="GI28" s="4">
        <v>1</v>
      </c>
      <c r="GJ28" s="4">
        <v>0</v>
      </c>
      <c r="GK28" s="4">
        <v>0</v>
      </c>
      <c r="GL28" s="4">
        <v>0</v>
      </c>
      <c r="GM28" s="4">
        <v>0</v>
      </c>
      <c r="GN28" s="4">
        <v>1</v>
      </c>
      <c r="GO28" s="4">
        <v>0</v>
      </c>
      <c r="GP28" s="4">
        <v>0</v>
      </c>
      <c r="GQ28" s="4">
        <v>0</v>
      </c>
      <c r="GR28" s="4">
        <v>0</v>
      </c>
      <c r="GS28" s="4">
        <v>1</v>
      </c>
      <c r="GT28" s="4">
        <v>0</v>
      </c>
      <c r="GU28" s="4">
        <v>0</v>
      </c>
      <c r="GV28" s="4">
        <v>0</v>
      </c>
      <c r="GW28" s="4">
        <v>1</v>
      </c>
      <c r="GX28" s="4">
        <v>0</v>
      </c>
      <c r="GY28" s="4">
        <v>0</v>
      </c>
      <c r="GZ28" s="4">
        <v>0</v>
      </c>
      <c r="HA28" s="4">
        <v>0</v>
      </c>
      <c r="HB28" s="4">
        <v>0</v>
      </c>
      <c r="HC28" s="4">
        <v>0</v>
      </c>
      <c r="HD28" s="4">
        <v>0</v>
      </c>
      <c r="HE28" s="4">
        <v>1</v>
      </c>
      <c r="HF28" s="4">
        <v>0</v>
      </c>
      <c r="HG28" s="4">
        <v>1</v>
      </c>
      <c r="HH28" s="4">
        <v>0</v>
      </c>
      <c r="HI28" s="4">
        <v>0</v>
      </c>
      <c r="HJ28" s="4">
        <v>0</v>
      </c>
      <c r="HK28" s="4">
        <v>0</v>
      </c>
      <c r="HL28" s="4">
        <v>1</v>
      </c>
      <c r="HM28" s="4">
        <v>1</v>
      </c>
      <c r="HN28" s="4">
        <v>1</v>
      </c>
      <c r="HO28" s="4">
        <v>0</v>
      </c>
      <c r="HP28" s="4">
        <v>0</v>
      </c>
      <c r="HQ28" s="4">
        <v>0</v>
      </c>
      <c r="HR28" s="4">
        <v>0</v>
      </c>
      <c r="HS28" s="4">
        <v>1</v>
      </c>
      <c r="HT28" s="4">
        <v>1</v>
      </c>
      <c r="HU28" s="4">
        <v>0</v>
      </c>
      <c r="HV28" s="4">
        <v>1</v>
      </c>
      <c r="HW28" s="4">
        <v>1</v>
      </c>
      <c r="HX28" s="4">
        <v>0</v>
      </c>
      <c r="HY28" s="4">
        <v>1</v>
      </c>
      <c r="HZ28" s="4">
        <v>0</v>
      </c>
      <c r="IA28" s="4">
        <v>0</v>
      </c>
      <c r="IB28" s="4">
        <v>0</v>
      </c>
      <c r="IC28" s="4">
        <v>0</v>
      </c>
      <c r="ID28" s="4">
        <v>0</v>
      </c>
      <c r="IE28" s="4">
        <v>0</v>
      </c>
      <c r="IF28" s="4">
        <v>0</v>
      </c>
      <c r="IG28" s="4">
        <v>0</v>
      </c>
      <c r="IH28" s="4">
        <v>0</v>
      </c>
      <c r="II28" s="4">
        <v>0</v>
      </c>
      <c r="IJ28" s="4">
        <v>0</v>
      </c>
      <c r="IK28" s="4">
        <v>1</v>
      </c>
      <c r="IL28" s="4">
        <v>0</v>
      </c>
      <c r="IM28" s="4">
        <v>0</v>
      </c>
      <c r="IN28" s="4">
        <v>0</v>
      </c>
      <c r="IO28" s="4">
        <v>0</v>
      </c>
      <c r="IP28" s="4">
        <v>0</v>
      </c>
      <c r="IQ28" s="4">
        <v>0</v>
      </c>
      <c r="IR28" s="4">
        <v>0</v>
      </c>
      <c r="IS28" s="4">
        <v>1</v>
      </c>
      <c r="IT28" s="4">
        <v>0</v>
      </c>
      <c r="IU28" s="4">
        <v>0</v>
      </c>
      <c r="IV28" s="4">
        <v>0</v>
      </c>
      <c r="IW28" s="4">
        <v>0</v>
      </c>
      <c r="IX28" s="4">
        <v>0</v>
      </c>
      <c r="IY28" s="4">
        <v>0</v>
      </c>
      <c r="IZ28" s="4">
        <v>0</v>
      </c>
      <c r="JA28" s="4">
        <v>1</v>
      </c>
      <c r="JB28" s="4">
        <v>0</v>
      </c>
      <c r="JC28" s="4">
        <v>1</v>
      </c>
      <c r="JD28" s="4">
        <v>0</v>
      </c>
      <c r="JE28" s="4">
        <v>0</v>
      </c>
      <c r="JF28" s="4">
        <v>0</v>
      </c>
      <c r="JG28" s="4">
        <v>0</v>
      </c>
      <c r="JH28" s="4">
        <v>1</v>
      </c>
      <c r="JI28" s="4">
        <v>0</v>
      </c>
      <c r="JJ28" s="4">
        <v>0</v>
      </c>
      <c r="JK28" s="4">
        <v>0</v>
      </c>
      <c r="JL28" s="4">
        <v>0</v>
      </c>
      <c r="JM28" s="4">
        <v>0</v>
      </c>
      <c r="JN28" s="4">
        <v>0</v>
      </c>
      <c r="JO28" s="4">
        <v>0</v>
      </c>
      <c r="JP28" s="4">
        <v>0</v>
      </c>
      <c r="JQ28" s="4">
        <v>0</v>
      </c>
      <c r="JR28" s="4">
        <v>0</v>
      </c>
      <c r="JS28" s="4">
        <v>0</v>
      </c>
      <c r="JT28" s="4">
        <v>0</v>
      </c>
      <c r="JU28" s="4">
        <v>0</v>
      </c>
      <c r="JV28" s="4">
        <v>0</v>
      </c>
      <c r="JW28" s="4">
        <v>0</v>
      </c>
      <c r="JX28" s="4">
        <v>0</v>
      </c>
      <c r="JY28" s="4">
        <v>0</v>
      </c>
      <c r="JZ28" s="4">
        <v>0</v>
      </c>
      <c r="KA28" s="4">
        <v>0</v>
      </c>
      <c r="KB28" s="4">
        <v>0</v>
      </c>
      <c r="KC28" s="4">
        <v>0</v>
      </c>
      <c r="KD28" s="4">
        <v>0</v>
      </c>
      <c r="KE28" s="4">
        <v>0</v>
      </c>
      <c r="KF28" s="4">
        <v>0</v>
      </c>
      <c r="KG28" s="4">
        <v>0</v>
      </c>
      <c r="KH28" s="4">
        <v>0</v>
      </c>
      <c r="KI28" s="4">
        <v>0</v>
      </c>
      <c r="KJ28" s="4">
        <v>0</v>
      </c>
      <c r="KK28" s="4">
        <v>0</v>
      </c>
      <c r="KL28" s="4">
        <v>0</v>
      </c>
      <c r="KM28" s="4">
        <v>0</v>
      </c>
      <c r="KN28" s="4">
        <v>0</v>
      </c>
      <c r="KO28" s="4">
        <v>0</v>
      </c>
      <c r="KP28" s="4">
        <v>1</v>
      </c>
      <c r="KQ28" s="4">
        <v>0</v>
      </c>
      <c r="KR28" s="4">
        <v>0</v>
      </c>
      <c r="KS28" s="4">
        <v>0</v>
      </c>
      <c r="KT28" s="4">
        <v>0</v>
      </c>
      <c r="KU28" s="4">
        <v>0</v>
      </c>
      <c r="KV28" s="4">
        <v>0</v>
      </c>
      <c r="KW28" s="4">
        <v>0</v>
      </c>
      <c r="KX28" s="4">
        <v>0</v>
      </c>
      <c r="KY28" s="4">
        <v>0</v>
      </c>
      <c r="KZ28" s="4">
        <v>0</v>
      </c>
      <c r="LA28" s="4">
        <v>0</v>
      </c>
      <c r="LB28" s="4">
        <v>0</v>
      </c>
      <c r="LC28" s="4">
        <v>0</v>
      </c>
      <c r="LD28" s="4">
        <v>0</v>
      </c>
      <c r="LE28" s="4">
        <v>1</v>
      </c>
      <c r="LF28" s="4">
        <v>0</v>
      </c>
      <c r="LH28" s="1">
        <f t="shared" si="0"/>
        <v>44</v>
      </c>
    </row>
    <row r="29" spans="1:320" ht="15.75" customHeight="1">
      <c r="A29" s="2" t="s">
        <v>344</v>
      </c>
      <c r="B29" s="4">
        <v>0</v>
      </c>
      <c r="C29" s="4">
        <v>1</v>
      </c>
      <c r="D29" s="4">
        <v>1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1</v>
      </c>
      <c r="K29" s="4">
        <v>1</v>
      </c>
      <c r="L29" s="4">
        <v>1</v>
      </c>
      <c r="M29" s="4">
        <v>0</v>
      </c>
      <c r="N29" s="4">
        <v>1</v>
      </c>
      <c r="O29" s="4">
        <v>1</v>
      </c>
      <c r="P29" s="4">
        <v>1</v>
      </c>
      <c r="Q29" s="4">
        <v>0</v>
      </c>
      <c r="R29" s="4">
        <v>1</v>
      </c>
      <c r="S29" s="4">
        <v>1</v>
      </c>
      <c r="T29" s="4">
        <v>0</v>
      </c>
      <c r="U29" s="4">
        <v>0</v>
      </c>
      <c r="V29" s="4">
        <v>0</v>
      </c>
      <c r="W29" s="4">
        <v>1</v>
      </c>
      <c r="X29" s="4">
        <v>0</v>
      </c>
      <c r="Y29" s="4">
        <v>1</v>
      </c>
      <c r="Z29" s="4">
        <v>0</v>
      </c>
      <c r="AA29" s="4">
        <v>0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0</v>
      </c>
      <c r="AI29" s="4">
        <v>1</v>
      </c>
      <c r="AJ29" s="4">
        <v>1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1</v>
      </c>
      <c r="AQ29" s="4">
        <v>1</v>
      </c>
      <c r="AR29" s="4">
        <v>1</v>
      </c>
      <c r="AS29" s="4">
        <v>1</v>
      </c>
      <c r="AT29" s="4">
        <v>0</v>
      </c>
      <c r="AU29" s="4">
        <v>0</v>
      </c>
      <c r="AV29" s="4">
        <v>0</v>
      </c>
      <c r="AW29" s="4">
        <v>0</v>
      </c>
      <c r="AX29" s="4">
        <v>1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1</v>
      </c>
      <c r="BE29" s="4">
        <v>0</v>
      </c>
      <c r="BF29" s="4">
        <v>0</v>
      </c>
      <c r="BG29" s="4">
        <v>1</v>
      </c>
      <c r="BH29" s="4">
        <v>1</v>
      </c>
      <c r="BI29" s="4">
        <v>0</v>
      </c>
      <c r="BJ29" s="4">
        <v>1</v>
      </c>
      <c r="BK29" s="4">
        <v>0</v>
      </c>
      <c r="BL29" s="4">
        <v>1</v>
      </c>
      <c r="BM29" s="4">
        <v>1</v>
      </c>
      <c r="BN29" s="4">
        <v>1</v>
      </c>
      <c r="BO29" s="4">
        <v>1</v>
      </c>
      <c r="BP29" s="4">
        <v>1</v>
      </c>
      <c r="BQ29" s="4">
        <v>0</v>
      </c>
      <c r="BR29" s="4">
        <v>1</v>
      </c>
      <c r="BS29" s="4">
        <v>1</v>
      </c>
      <c r="BT29" s="4">
        <v>0</v>
      </c>
      <c r="BU29" s="4">
        <v>0</v>
      </c>
      <c r="BV29" s="4">
        <v>1</v>
      </c>
      <c r="BW29" s="4">
        <v>1</v>
      </c>
      <c r="BX29" s="4">
        <v>0</v>
      </c>
      <c r="BY29" s="4">
        <v>1</v>
      </c>
      <c r="BZ29" s="4">
        <v>1</v>
      </c>
      <c r="CA29" s="4">
        <v>1</v>
      </c>
      <c r="CB29" s="4">
        <v>1</v>
      </c>
      <c r="CC29" s="4">
        <v>0</v>
      </c>
      <c r="CD29" s="4">
        <v>0</v>
      </c>
      <c r="CE29" s="4">
        <v>1</v>
      </c>
      <c r="CF29" s="4">
        <v>1</v>
      </c>
      <c r="CG29" s="4">
        <v>1</v>
      </c>
      <c r="CH29" s="4">
        <v>1</v>
      </c>
      <c r="CI29" s="4">
        <v>1</v>
      </c>
      <c r="CJ29" s="4">
        <v>1</v>
      </c>
      <c r="CK29" s="4">
        <v>1</v>
      </c>
      <c r="CL29" s="4">
        <v>0</v>
      </c>
      <c r="CM29" s="4">
        <v>0</v>
      </c>
      <c r="CN29" s="4">
        <v>0</v>
      </c>
      <c r="CO29" s="4">
        <v>0</v>
      </c>
      <c r="CP29" s="4">
        <v>1</v>
      </c>
      <c r="CQ29" s="4">
        <v>0</v>
      </c>
      <c r="CR29" s="4">
        <v>1</v>
      </c>
      <c r="CS29" s="4">
        <v>0</v>
      </c>
      <c r="CT29" s="4">
        <v>1</v>
      </c>
      <c r="CU29" s="4">
        <v>0</v>
      </c>
      <c r="CV29" s="4">
        <v>1</v>
      </c>
      <c r="CW29" s="4">
        <v>0</v>
      </c>
      <c r="CX29" s="4">
        <v>0</v>
      </c>
      <c r="CY29" s="4">
        <v>0</v>
      </c>
      <c r="CZ29" s="4">
        <v>0</v>
      </c>
      <c r="DA29" s="4">
        <v>1</v>
      </c>
      <c r="DB29" s="4">
        <v>1</v>
      </c>
      <c r="DC29" s="4">
        <v>0</v>
      </c>
      <c r="DD29" s="4">
        <v>1</v>
      </c>
      <c r="DE29" s="4">
        <v>1</v>
      </c>
      <c r="DF29" s="4">
        <v>0</v>
      </c>
      <c r="DG29" s="4">
        <v>1</v>
      </c>
      <c r="DH29" s="4">
        <v>0</v>
      </c>
      <c r="DI29" s="4">
        <v>1</v>
      </c>
      <c r="DJ29" s="4">
        <v>0</v>
      </c>
      <c r="DK29" s="4">
        <v>1</v>
      </c>
      <c r="DL29" s="4">
        <v>0</v>
      </c>
      <c r="DM29" s="4">
        <v>0</v>
      </c>
      <c r="DN29" s="4">
        <v>0</v>
      </c>
      <c r="DO29" s="4">
        <v>0</v>
      </c>
      <c r="DP29" s="4">
        <v>1</v>
      </c>
      <c r="DQ29" s="4">
        <v>0</v>
      </c>
      <c r="DR29" s="4">
        <v>1</v>
      </c>
      <c r="DS29" s="4">
        <v>0</v>
      </c>
      <c r="DT29" s="4">
        <v>1</v>
      </c>
      <c r="DU29" s="4">
        <v>1</v>
      </c>
      <c r="DV29" s="4">
        <v>0</v>
      </c>
      <c r="DW29" s="4">
        <v>1</v>
      </c>
      <c r="DX29" s="4">
        <v>1</v>
      </c>
      <c r="DY29" s="4">
        <v>1</v>
      </c>
      <c r="DZ29" s="4">
        <v>0</v>
      </c>
      <c r="EA29" s="4">
        <v>0</v>
      </c>
      <c r="EB29" s="4">
        <v>1</v>
      </c>
      <c r="EC29" s="4">
        <v>0</v>
      </c>
      <c r="ED29" s="4">
        <v>0</v>
      </c>
      <c r="EE29" s="4">
        <v>0</v>
      </c>
      <c r="EF29" s="4">
        <v>0</v>
      </c>
      <c r="EG29" s="4">
        <v>1</v>
      </c>
      <c r="EH29" s="4">
        <v>0</v>
      </c>
      <c r="EI29" s="4">
        <v>0</v>
      </c>
      <c r="EJ29" s="4">
        <v>0</v>
      </c>
      <c r="EK29" s="4">
        <v>0</v>
      </c>
      <c r="EL29" s="4">
        <v>1</v>
      </c>
      <c r="EM29" s="4">
        <v>0</v>
      </c>
      <c r="EN29" s="4">
        <v>0</v>
      </c>
      <c r="EO29" s="4">
        <v>0</v>
      </c>
      <c r="EP29" s="4">
        <v>1</v>
      </c>
      <c r="EQ29" s="4">
        <v>1</v>
      </c>
      <c r="ER29" s="4">
        <v>0</v>
      </c>
      <c r="ES29" s="4">
        <v>0</v>
      </c>
      <c r="ET29" s="4">
        <v>1</v>
      </c>
      <c r="EU29" s="4">
        <v>0</v>
      </c>
      <c r="EV29" s="4">
        <v>1</v>
      </c>
      <c r="EW29" s="4">
        <v>1</v>
      </c>
      <c r="EX29" s="4">
        <v>0</v>
      </c>
      <c r="EY29" s="4">
        <v>0</v>
      </c>
      <c r="EZ29" s="4">
        <v>1</v>
      </c>
      <c r="FA29" s="4">
        <v>0</v>
      </c>
      <c r="FB29" s="4">
        <v>1</v>
      </c>
      <c r="FC29" s="4">
        <v>1</v>
      </c>
      <c r="FD29" s="4">
        <v>1</v>
      </c>
      <c r="FE29" s="4">
        <v>0</v>
      </c>
      <c r="FF29" s="4">
        <v>0</v>
      </c>
      <c r="FG29" s="4">
        <v>0</v>
      </c>
      <c r="FH29" s="4">
        <v>1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1</v>
      </c>
      <c r="FO29" s="4">
        <v>1</v>
      </c>
      <c r="FP29" s="4">
        <v>1</v>
      </c>
      <c r="FQ29" s="4">
        <v>0</v>
      </c>
      <c r="FR29" s="4">
        <v>1</v>
      </c>
      <c r="FS29" s="4">
        <v>0</v>
      </c>
      <c r="FT29" s="4">
        <v>1</v>
      </c>
      <c r="FU29" s="4">
        <v>0</v>
      </c>
      <c r="FV29" s="4">
        <v>1</v>
      </c>
      <c r="FW29" s="4">
        <v>0</v>
      </c>
      <c r="FX29" s="4">
        <v>0</v>
      </c>
      <c r="FY29" s="4">
        <v>1</v>
      </c>
      <c r="FZ29" s="4">
        <v>0</v>
      </c>
      <c r="GA29" s="4">
        <v>0</v>
      </c>
      <c r="GB29" s="4">
        <v>1</v>
      </c>
      <c r="GC29" s="4">
        <v>0</v>
      </c>
      <c r="GD29" s="4">
        <v>0</v>
      </c>
      <c r="GE29" s="4">
        <v>1</v>
      </c>
      <c r="GF29" s="4">
        <v>0</v>
      </c>
      <c r="GG29" s="4">
        <v>0</v>
      </c>
      <c r="GH29" s="4">
        <v>1</v>
      </c>
      <c r="GI29" s="4">
        <v>1</v>
      </c>
      <c r="GJ29" s="4">
        <v>0</v>
      </c>
      <c r="GK29" s="4">
        <v>0</v>
      </c>
      <c r="GL29" s="4">
        <v>0</v>
      </c>
      <c r="GM29" s="4">
        <v>1</v>
      </c>
      <c r="GN29" s="4">
        <v>1</v>
      </c>
      <c r="GO29" s="4">
        <v>1</v>
      </c>
      <c r="GP29" s="4">
        <v>1</v>
      </c>
      <c r="GQ29" s="4">
        <v>1</v>
      </c>
      <c r="GR29" s="4">
        <v>1</v>
      </c>
      <c r="GS29" s="4">
        <v>0</v>
      </c>
      <c r="GT29" s="4">
        <v>1</v>
      </c>
      <c r="GU29" s="4">
        <v>0</v>
      </c>
      <c r="GV29" s="4">
        <v>1</v>
      </c>
      <c r="GW29" s="4">
        <v>1</v>
      </c>
      <c r="GX29" s="4">
        <v>1</v>
      </c>
      <c r="GY29" s="4">
        <v>0</v>
      </c>
      <c r="GZ29" s="4">
        <v>1</v>
      </c>
      <c r="HA29" s="4">
        <v>0</v>
      </c>
      <c r="HB29" s="4">
        <v>0</v>
      </c>
      <c r="HC29" s="4">
        <v>1</v>
      </c>
      <c r="HD29" s="4">
        <v>0</v>
      </c>
      <c r="HE29" s="4">
        <v>1</v>
      </c>
      <c r="HF29" s="4">
        <v>1</v>
      </c>
      <c r="HG29" s="4">
        <v>1</v>
      </c>
      <c r="HH29" s="4">
        <v>1</v>
      </c>
      <c r="HI29" s="4">
        <v>1</v>
      </c>
      <c r="HJ29" s="4">
        <v>0</v>
      </c>
      <c r="HK29" s="4">
        <v>1</v>
      </c>
      <c r="HL29" s="4">
        <v>1</v>
      </c>
      <c r="HM29" s="4">
        <v>1</v>
      </c>
      <c r="HN29" s="4">
        <v>0</v>
      </c>
      <c r="HO29" s="4">
        <v>1</v>
      </c>
      <c r="HP29" s="4">
        <v>1</v>
      </c>
      <c r="HQ29" s="4">
        <v>1</v>
      </c>
      <c r="HR29" s="4">
        <v>1</v>
      </c>
      <c r="HS29" s="4">
        <v>1</v>
      </c>
      <c r="HT29" s="4">
        <v>1</v>
      </c>
      <c r="HU29" s="4">
        <v>1</v>
      </c>
      <c r="HV29" s="4">
        <v>0</v>
      </c>
      <c r="HW29" s="4">
        <v>0</v>
      </c>
      <c r="HX29" s="4">
        <v>1</v>
      </c>
      <c r="HY29" s="4">
        <v>1</v>
      </c>
      <c r="HZ29" s="4">
        <v>0</v>
      </c>
      <c r="IA29" s="4">
        <v>0</v>
      </c>
      <c r="IB29" s="4">
        <v>0</v>
      </c>
      <c r="IC29" s="4">
        <v>0</v>
      </c>
      <c r="ID29" s="4">
        <v>0</v>
      </c>
      <c r="IE29" s="4">
        <v>0</v>
      </c>
      <c r="IF29" s="4">
        <v>1</v>
      </c>
      <c r="IG29" s="4">
        <v>1</v>
      </c>
      <c r="IH29" s="4">
        <v>0</v>
      </c>
      <c r="II29" s="4">
        <v>0</v>
      </c>
      <c r="IJ29" s="4">
        <v>1</v>
      </c>
      <c r="IK29" s="4">
        <v>1</v>
      </c>
      <c r="IL29" s="4">
        <v>0</v>
      </c>
      <c r="IM29" s="4">
        <v>0</v>
      </c>
      <c r="IN29" s="4">
        <v>0</v>
      </c>
      <c r="IO29" s="4">
        <v>0</v>
      </c>
      <c r="IP29" s="4">
        <v>0</v>
      </c>
      <c r="IQ29" s="4">
        <v>1</v>
      </c>
      <c r="IR29" s="4">
        <v>0</v>
      </c>
      <c r="IS29" s="4">
        <v>1</v>
      </c>
      <c r="IT29" s="4">
        <v>1</v>
      </c>
      <c r="IU29" s="4">
        <v>1</v>
      </c>
      <c r="IV29" s="4">
        <v>1</v>
      </c>
      <c r="IW29" s="4">
        <v>1</v>
      </c>
      <c r="IX29" s="4">
        <v>0</v>
      </c>
      <c r="IY29" s="4">
        <v>0</v>
      </c>
      <c r="IZ29" s="4">
        <v>0</v>
      </c>
      <c r="JA29" s="4">
        <v>0</v>
      </c>
      <c r="JB29" s="4">
        <v>1</v>
      </c>
      <c r="JC29" s="4">
        <v>1</v>
      </c>
      <c r="JD29" s="4">
        <v>0</v>
      </c>
      <c r="JE29" s="4">
        <v>0</v>
      </c>
      <c r="JF29" s="4">
        <v>0</v>
      </c>
      <c r="JG29" s="4">
        <v>1</v>
      </c>
      <c r="JH29" s="4">
        <v>1</v>
      </c>
      <c r="JI29" s="4">
        <v>1</v>
      </c>
      <c r="JJ29" s="4">
        <v>0</v>
      </c>
      <c r="JK29" s="4">
        <v>1</v>
      </c>
      <c r="JL29" s="4">
        <v>0</v>
      </c>
      <c r="JM29" s="4">
        <v>1</v>
      </c>
      <c r="JN29" s="4">
        <v>0</v>
      </c>
      <c r="JO29" s="4">
        <v>0</v>
      </c>
      <c r="JP29" s="4">
        <v>1</v>
      </c>
      <c r="JQ29" s="4">
        <v>0</v>
      </c>
      <c r="JR29" s="4">
        <v>0</v>
      </c>
      <c r="JS29" s="4">
        <v>0</v>
      </c>
      <c r="JT29" s="4">
        <v>1</v>
      </c>
      <c r="JU29" s="4">
        <v>1</v>
      </c>
      <c r="JV29" s="4">
        <v>1</v>
      </c>
      <c r="JW29" s="4">
        <v>1</v>
      </c>
      <c r="JX29" s="4">
        <v>1</v>
      </c>
      <c r="JY29" s="4">
        <v>0</v>
      </c>
      <c r="JZ29" s="4">
        <v>1</v>
      </c>
      <c r="KA29" s="4">
        <v>0</v>
      </c>
      <c r="KB29" s="4">
        <v>1</v>
      </c>
      <c r="KC29" s="4">
        <v>0</v>
      </c>
      <c r="KD29" s="4">
        <v>0</v>
      </c>
      <c r="KE29" s="4">
        <v>0</v>
      </c>
      <c r="KF29" s="4">
        <v>1</v>
      </c>
      <c r="KG29" s="4">
        <v>1</v>
      </c>
      <c r="KH29" s="4">
        <v>0</v>
      </c>
      <c r="KI29" s="4">
        <v>0</v>
      </c>
      <c r="KJ29" s="4">
        <v>1</v>
      </c>
      <c r="KK29" s="4">
        <v>1</v>
      </c>
      <c r="KL29" s="4">
        <v>0</v>
      </c>
      <c r="KM29" s="4">
        <v>0</v>
      </c>
      <c r="KN29" s="4">
        <v>0</v>
      </c>
      <c r="KO29" s="4">
        <v>1</v>
      </c>
      <c r="KP29" s="4">
        <v>0</v>
      </c>
      <c r="KQ29" s="4">
        <v>0</v>
      </c>
      <c r="KR29" s="4">
        <v>0</v>
      </c>
      <c r="KS29" s="4">
        <v>0</v>
      </c>
      <c r="KT29" s="4">
        <v>1</v>
      </c>
      <c r="KU29" s="4">
        <v>1</v>
      </c>
      <c r="KV29" s="4">
        <v>1</v>
      </c>
      <c r="KW29" s="4">
        <v>1</v>
      </c>
      <c r="KX29" s="4">
        <v>0</v>
      </c>
      <c r="KY29" s="4">
        <v>0</v>
      </c>
      <c r="KZ29" s="4">
        <v>1</v>
      </c>
      <c r="LA29" s="4">
        <v>1</v>
      </c>
      <c r="LB29" s="4">
        <v>1</v>
      </c>
      <c r="LC29" s="4">
        <v>0</v>
      </c>
      <c r="LD29" s="4">
        <v>0</v>
      </c>
      <c r="LE29" s="4">
        <v>1</v>
      </c>
      <c r="LF29" s="4">
        <v>1</v>
      </c>
      <c r="LH29" s="1">
        <f t="shared" si="0"/>
        <v>159</v>
      </c>
    </row>
    <row r="30" spans="1:320" ht="15.75" customHeight="1">
      <c r="A30" s="2" t="s">
        <v>345</v>
      </c>
      <c r="B30" s="4">
        <v>0</v>
      </c>
      <c r="C30" s="4">
        <v>0</v>
      </c>
      <c r="D30" s="4">
        <v>1</v>
      </c>
      <c r="E30" s="4">
        <v>1</v>
      </c>
      <c r="F30" s="4">
        <v>1</v>
      </c>
      <c r="G30" s="4">
        <v>1</v>
      </c>
      <c r="H30" s="4">
        <v>0</v>
      </c>
      <c r="I30" s="4">
        <v>1</v>
      </c>
      <c r="J30" s="4">
        <v>1</v>
      </c>
      <c r="K30" s="4">
        <v>0</v>
      </c>
      <c r="L30" s="4">
        <v>1</v>
      </c>
      <c r="M30" s="4">
        <v>1</v>
      </c>
      <c r="N30" s="4">
        <v>0</v>
      </c>
      <c r="O30" s="4">
        <v>1</v>
      </c>
      <c r="P30" s="4">
        <v>1</v>
      </c>
      <c r="Q30" s="4">
        <v>0</v>
      </c>
      <c r="R30" s="4">
        <v>1</v>
      </c>
      <c r="S30" s="4">
        <v>0</v>
      </c>
      <c r="T30" s="4">
        <v>1</v>
      </c>
      <c r="U30" s="4">
        <v>0</v>
      </c>
      <c r="V30" s="4">
        <v>1</v>
      </c>
      <c r="W30" s="4">
        <v>0</v>
      </c>
      <c r="X30" s="4">
        <v>0</v>
      </c>
      <c r="Y30" s="4">
        <v>1</v>
      </c>
      <c r="Z30" s="4">
        <v>0</v>
      </c>
      <c r="AA30" s="4">
        <v>0</v>
      </c>
      <c r="AB30" s="4">
        <v>0</v>
      </c>
      <c r="AC30" s="4">
        <v>0</v>
      </c>
      <c r="AD30" s="4">
        <v>1</v>
      </c>
      <c r="AE30" s="4">
        <v>1</v>
      </c>
      <c r="AF30" s="4">
        <v>1</v>
      </c>
      <c r="AG30" s="4">
        <v>0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0</v>
      </c>
      <c r="AO30" s="4">
        <v>0</v>
      </c>
      <c r="AP30" s="4">
        <v>1</v>
      </c>
      <c r="AQ30" s="4">
        <v>0</v>
      </c>
      <c r="AR30" s="4">
        <v>0</v>
      </c>
      <c r="AS30" s="4">
        <v>0</v>
      </c>
      <c r="AT30" s="4">
        <v>1</v>
      </c>
      <c r="AU30" s="4">
        <v>0</v>
      </c>
      <c r="AV30" s="4">
        <v>1</v>
      </c>
      <c r="AW30" s="4">
        <v>0</v>
      </c>
      <c r="AX30" s="4">
        <v>1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1</v>
      </c>
      <c r="BE30" s="4">
        <v>1</v>
      </c>
      <c r="BF30" s="4">
        <v>0</v>
      </c>
      <c r="BG30" s="4">
        <v>0</v>
      </c>
      <c r="BH30" s="4">
        <v>0</v>
      </c>
      <c r="BI30" s="4">
        <v>1</v>
      </c>
      <c r="BJ30" s="4">
        <v>1</v>
      </c>
      <c r="BK30" s="4">
        <v>0</v>
      </c>
      <c r="BL30" s="4">
        <v>1</v>
      </c>
      <c r="BM30" s="4">
        <v>0</v>
      </c>
      <c r="BN30" s="4">
        <v>0</v>
      </c>
      <c r="BO30" s="4">
        <v>0</v>
      </c>
      <c r="BP30" s="4">
        <v>0</v>
      </c>
      <c r="BQ30" s="4">
        <v>1</v>
      </c>
      <c r="BR30" s="4">
        <v>1</v>
      </c>
      <c r="BS30" s="4">
        <v>1</v>
      </c>
      <c r="BT30" s="4">
        <v>0</v>
      </c>
      <c r="BU30" s="4">
        <v>0</v>
      </c>
      <c r="BV30" s="4">
        <v>1</v>
      </c>
      <c r="BW30" s="4">
        <v>1</v>
      </c>
      <c r="BX30" s="4">
        <v>1</v>
      </c>
      <c r="BY30" s="4">
        <v>1</v>
      </c>
      <c r="BZ30" s="4">
        <v>1</v>
      </c>
      <c r="CA30" s="4">
        <v>1</v>
      </c>
      <c r="CB30" s="4">
        <v>1</v>
      </c>
      <c r="CC30" s="4">
        <v>1</v>
      </c>
      <c r="CD30" s="4">
        <v>0</v>
      </c>
      <c r="CE30" s="4">
        <v>1</v>
      </c>
      <c r="CF30" s="4">
        <v>0</v>
      </c>
      <c r="CG30" s="4">
        <v>1</v>
      </c>
      <c r="CH30" s="4">
        <v>1</v>
      </c>
      <c r="CI30" s="4">
        <v>1</v>
      </c>
      <c r="CJ30" s="4">
        <v>1</v>
      </c>
      <c r="CK30" s="4">
        <v>1</v>
      </c>
      <c r="CL30" s="4">
        <v>0</v>
      </c>
      <c r="CM30" s="4">
        <v>0</v>
      </c>
      <c r="CN30" s="4">
        <v>0</v>
      </c>
      <c r="CO30" s="4">
        <v>1</v>
      </c>
      <c r="CP30" s="4">
        <v>1</v>
      </c>
      <c r="CQ30" s="4">
        <v>0</v>
      </c>
      <c r="CR30" s="4">
        <v>1</v>
      </c>
      <c r="CS30" s="4">
        <v>1</v>
      </c>
      <c r="CT30" s="4">
        <v>1</v>
      </c>
      <c r="CU30" s="4">
        <v>1</v>
      </c>
      <c r="CV30" s="4">
        <v>1</v>
      </c>
      <c r="CW30" s="4">
        <v>1</v>
      </c>
      <c r="CX30" s="4">
        <v>1</v>
      </c>
      <c r="CY30" s="4">
        <v>0</v>
      </c>
      <c r="CZ30" s="4">
        <v>0</v>
      </c>
      <c r="DA30" s="4">
        <v>1</v>
      </c>
      <c r="DB30" s="4">
        <v>1</v>
      </c>
      <c r="DC30" s="4">
        <v>1</v>
      </c>
      <c r="DD30" s="4">
        <v>1</v>
      </c>
      <c r="DE30" s="4">
        <v>1</v>
      </c>
      <c r="DF30" s="4">
        <v>0</v>
      </c>
      <c r="DG30" s="4">
        <v>1</v>
      </c>
      <c r="DH30" s="4">
        <v>0</v>
      </c>
      <c r="DI30" s="4">
        <v>1</v>
      </c>
      <c r="DJ30" s="4">
        <v>0</v>
      </c>
      <c r="DK30" s="4">
        <v>1</v>
      </c>
      <c r="DL30" s="4">
        <v>1</v>
      </c>
      <c r="DM30" s="4">
        <v>0</v>
      </c>
      <c r="DN30" s="4">
        <v>1</v>
      </c>
      <c r="DO30" s="4">
        <v>0</v>
      </c>
      <c r="DP30" s="4">
        <v>0</v>
      </c>
      <c r="DQ30" s="4">
        <v>1</v>
      </c>
      <c r="DR30" s="4">
        <v>1</v>
      </c>
      <c r="DS30" s="4">
        <v>0</v>
      </c>
      <c r="DT30" s="4">
        <v>1</v>
      </c>
      <c r="DU30" s="4">
        <v>1</v>
      </c>
      <c r="DV30" s="4">
        <v>1</v>
      </c>
      <c r="DW30" s="4">
        <v>1</v>
      </c>
      <c r="DX30" s="4">
        <v>1</v>
      </c>
      <c r="DY30" s="4">
        <v>1</v>
      </c>
      <c r="DZ30" s="4">
        <v>0</v>
      </c>
      <c r="EA30" s="4">
        <v>1</v>
      </c>
      <c r="EB30" s="4">
        <v>1</v>
      </c>
      <c r="EC30" s="4">
        <v>1</v>
      </c>
      <c r="ED30" s="4">
        <v>0</v>
      </c>
      <c r="EE30" s="4">
        <v>1</v>
      </c>
      <c r="EF30" s="4">
        <v>0</v>
      </c>
      <c r="EG30" s="4">
        <v>0</v>
      </c>
      <c r="EH30" s="4">
        <v>0</v>
      </c>
      <c r="EI30" s="4">
        <v>1</v>
      </c>
      <c r="EJ30" s="4">
        <v>1</v>
      </c>
      <c r="EK30" s="4">
        <v>1</v>
      </c>
      <c r="EL30" s="4">
        <v>0</v>
      </c>
      <c r="EM30" s="4">
        <v>1</v>
      </c>
      <c r="EN30" s="4">
        <v>0</v>
      </c>
      <c r="EO30" s="4">
        <v>1</v>
      </c>
      <c r="EP30" s="4">
        <v>1</v>
      </c>
      <c r="EQ30" s="4">
        <v>0</v>
      </c>
      <c r="ER30" s="4">
        <v>1</v>
      </c>
      <c r="ES30" s="4">
        <v>1</v>
      </c>
      <c r="ET30" s="4">
        <v>1</v>
      </c>
      <c r="EU30" s="4">
        <v>0</v>
      </c>
      <c r="EV30" s="4">
        <v>1</v>
      </c>
      <c r="EW30" s="4">
        <v>0</v>
      </c>
      <c r="EX30" s="4">
        <v>1</v>
      </c>
      <c r="EY30" s="4">
        <v>1</v>
      </c>
      <c r="EZ30" s="4">
        <v>1</v>
      </c>
      <c r="FA30" s="4">
        <v>1</v>
      </c>
      <c r="FB30" s="4">
        <v>0</v>
      </c>
      <c r="FC30" s="4">
        <v>1</v>
      </c>
      <c r="FD30" s="4">
        <v>1</v>
      </c>
      <c r="FE30" s="4">
        <v>1</v>
      </c>
      <c r="FF30" s="4">
        <v>1</v>
      </c>
      <c r="FG30" s="4">
        <v>0</v>
      </c>
      <c r="FH30" s="4">
        <v>0</v>
      </c>
      <c r="FI30" s="4">
        <v>1</v>
      </c>
      <c r="FJ30" s="4">
        <v>1</v>
      </c>
      <c r="FK30" s="4">
        <v>1</v>
      </c>
      <c r="FL30" s="4">
        <v>1</v>
      </c>
      <c r="FM30" s="4">
        <v>1</v>
      </c>
      <c r="FN30" s="4">
        <v>0</v>
      </c>
      <c r="FO30" s="4">
        <v>0</v>
      </c>
      <c r="FP30" s="4">
        <v>1</v>
      </c>
      <c r="FQ30" s="4">
        <v>0</v>
      </c>
      <c r="FR30" s="4">
        <v>1</v>
      </c>
      <c r="FS30" s="4">
        <v>0</v>
      </c>
      <c r="FT30" s="4">
        <v>1</v>
      </c>
      <c r="FU30" s="4">
        <v>1</v>
      </c>
      <c r="FV30" s="4">
        <v>1</v>
      </c>
      <c r="FW30" s="4">
        <v>1</v>
      </c>
      <c r="FX30" s="4">
        <v>1</v>
      </c>
      <c r="FY30" s="4">
        <v>1</v>
      </c>
      <c r="FZ30" s="4">
        <v>1</v>
      </c>
      <c r="GA30" s="4">
        <v>0</v>
      </c>
      <c r="GB30" s="4">
        <v>1</v>
      </c>
      <c r="GC30" s="4">
        <v>1</v>
      </c>
      <c r="GD30" s="4">
        <v>0</v>
      </c>
      <c r="GE30" s="4">
        <v>1</v>
      </c>
      <c r="GF30" s="4">
        <v>1</v>
      </c>
      <c r="GG30" s="4">
        <v>1</v>
      </c>
      <c r="GH30" s="4">
        <v>1</v>
      </c>
      <c r="GI30" s="4">
        <v>0</v>
      </c>
      <c r="GJ30" s="4">
        <v>0</v>
      </c>
      <c r="GK30" s="4">
        <v>0</v>
      </c>
      <c r="GL30" s="4">
        <v>0</v>
      </c>
      <c r="GM30" s="4">
        <v>1</v>
      </c>
      <c r="GN30" s="4">
        <v>1</v>
      </c>
      <c r="GO30" s="4">
        <v>1</v>
      </c>
      <c r="GP30" s="4">
        <v>1</v>
      </c>
      <c r="GQ30" s="4">
        <v>1</v>
      </c>
      <c r="GR30" s="4">
        <v>0</v>
      </c>
      <c r="GS30" s="4">
        <v>1</v>
      </c>
      <c r="GT30" s="4">
        <v>1</v>
      </c>
      <c r="GU30" s="4">
        <v>1</v>
      </c>
      <c r="GV30" s="4">
        <v>1</v>
      </c>
      <c r="GW30" s="4">
        <v>1</v>
      </c>
      <c r="GX30" s="4">
        <v>1</v>
      </c>
      <c r="GY30" s="4">
        <v>1</v>
      </c>
      <c r="GZ30" s="4">
        <v>0</v>
      </c>
      <c r="HA30" s="4">
        <v>0</v>
      </c>
      <c r="HB30" s="4">
        <v>0</v>
      </c>
      <c r="HC30" s="4">
        <v>1</v>
      </c>
      <c r="HD30" s="4">
        <v>0</v>
      </c>
      <c r="HE30" s="4">
        <v>1</v>
      </c>
      <c r="HF30" s="4">
        <v>1</v>
      </c>
      <c r="HG30" s="4">
        <v>0</v>
      </c>
      <c r="HH30" s="4">
        <v>0</v>
      </c>
      <c r="HI30" s="4">
        <v>1</v>
      </c>
      <c r="HJ30" s="4">
        <v>0</v>
      </c>
      <c r="HK30" s="4">
        <v>1</v>
      </c>
      <c r="HL30" s="4">
        <v>0</v>
      </c>
      <c r="HM30" s="4">
        <v>0</v>
      </c>
      <c r="HN30" s="4">
        <v>0</v>
      </c>
      <c r="HO30" s="4">
        <v>1</v>
      </c>
      <c r="HP30" s="4">
        <v>1</v>
      </c>
      <c r="HQ30" s="4">
        <v>1</v>
      </c>
      <c r="HR30" s="4">
        <v>1</v>
      </c>
      <c r="HS30" s="4">
        <v>1</v>
      </c>
      <c r="HT30" s="4">
        <v>1</v>
      </c>
      <c r="HU30" s="4">
        <v>1</v>
      </c>
      <c r="HV30" s="4">
        <v>1</v>
      </c>
      <c r="HW30" s="4">
        <v>1</v>
      </c>
      <c r="HX30" s="4">
        <v>1</v>
      </c>
      <c r="HY30" s="4">
        <v>0</v>
      </c>
      <c r="HZ30" s="4">
        <v>1</v>
      </c>
      <c r="IA30" s="4">
        <v>0</v>
      </c>
      <c r="IB30" s="4">
        <v>0</v>
      </c>
      <c r="IC30" s="4">
        <v>1</v>
      </c>
      <c r="ID30" s="4">
        <v>0</v>
      </c>
      <c r="IE30" s="4">
        <v>1</v>
      </c>
      <c r="IF30" s="4">
        <v>1</v>
      </c>
      <c r="IG30" s="4">
        <v>0</v>
      </c>
      <c r="IH30" s="4">
        <v>0</v>
      </c>
      <c r="II30" s="4">
        <v>1</v>
      </c>
      <c r="IJ30" s="4">
        <v>1</v>
      </c>
      <c r="IK30" s="4">
        <v>1</v>
      </c>
      <c r="IL30" s="4">
        <v>1</v>
      </c>
      <c r="IM30" s="4">
        <v>1</v>
      </c>
      <c r="IN30" s="4">
        <v>0</v>
      </c>
      <c r="IO30" s="4">
        <v>0</v>
      </c>
      <c r="IP30" s="4">
        <v>1</v>
      </c>
      <c r="IQ30" s="4">
        <v>1</v>
      </c>
      <c r="IR30" s="4">
        <v>1</v>
      </c>
      <c r="IS30" s="4">
        <v>0</v>
      </c>
      <c r="IT30" s="4">
        <v>0</v>
      </c>
      <c r="IU30" s="4">
        <v>1</v>
      </c>
      <c r="IV30" s="4">
        <v>1</v>
      </c>
      <c r="IW30" s="4">
        <v>1</v>
      </c>
      <c r="IX30" s="4">
        <v>0</v>
      </c>
      <c r="IY30" s="4">
        <v>1</v>
      </c>
      <c r="IZ30" s="4">
        <v>1</v>
      </c>
      <c r="JA30" s="4">
        <v>1</v>
      </c>
      <c r="JB30" s="4">
        <v>0</v>
      </c>
      <c r="JC30" s="4">
        <v>1</v>
      </c>
      <c r="JD30" s="4">
        <v>0</v>
      </c>
      <c r="JE30" s="4">
        <v>0</v>
      </c>
      <c r="JF30" s="4">
        <v>1</v>
      </c>
      <c r="JG30" s="4">
        <v>0</v>
      </c>
      <c r="JH30" s="4">
        <v>0</v>
      </c>
      <c r="JI30" s="4">
        <v>1</v>
      </c>
      <c r="JJ30" s="4">
        <v>0</v>
      </c>
      <c r="JK30" s="4">
        <v>1</v>
      </c>
      <c r="JL30" s="4">
        <v>1</v>
      </c>
      <c r="JM30" s="4">
        <v>0</v>
      </c>
      <c r="JN30" s="4">
        <v>1</v>
      </c>
      <c r="JO30" s="4">
        <v>1</v>
      </c>
      <c r="JP30" s="4">
        <v>1</v>
      </c>
      <c r="JQ30" s="4">
        <v>1</v>
      </c>
      <c r="JR30" s="4">
        <v>1</v>
      </c>
      <c r="JS30" s="4">
        <v>1</v>
      </c>
      <c r="JT30" s="4">
        <v>0</v>
      </c>
      <c r="JU30" s="4">
        <v>1</v>
      </c>
      <c r="JV30" s="4">
        <v>0</v>
      </c>
      <c r="JW30" s="4">
        <v>0</v>
      </c>
      <c r="JX30" s="4">
        <v>1</v>
      </c>
      <c r="JY30" s="4">
        <v>1</v>
      </c>
      <c r="JZ30" s="4">
        <v>1</v>
      </c>
      <c r="KA30" s="4">
        <v>1</v>
      </c>
      <c r="KB30" s="4">
        <v>1</v>
      </c>
      <c r="KC30" s="4">
        <v>1</v>
      </c>
      <c r="KD30" s="4">
        <v>1</v>
      </c>
      <c r="KE30" s="4">
        <v>1</v>
      </c>
      <c r="KF30" s="4">
        <v>1</v>
      </c>
      <c r="KG30" s="4">
        <v>1</v>
      </c>
      <c r="KH30" s="4">
        <v>1</v>
      </c>
      <c r="KI30" s="4">
        <v>1</v>
      </c>
      <c r="KJ30" s="4">
        <v>1</v>
      </c>
      <c r="KK30" s="4">
        <v>1</v>
      </c>
      <c r="KL30" s="4">
        <v>1</v>
      </c>
      <c r="KM30" s="4">
        <v>1</v>
      </c>
      <c r="KN30" s="4">
        <v>1</v>
      </c>
      <c r="KO30" s="4">
        <v>1</v>
      </c>
      <c r="KP30" s="4">
        <v>0</v>
      </c>
      <c r="KQ30" s="4">
        <v>1</v>
      </c>
      <c r="KR30" s="4">
        <v>0</v>
      </c>
      <c r="KS30" s="4">
        <v>1</v>
      </c>
      <c r="KT30" s="4">
        <v>1</v>
      </c>
      <c r="KU30" s="4">
        <v>1</v>
      </c>
      <c r="KV30" s="4">
        <v>1</v>
      </c>
      <c r="KW30" s="4">
        <v>1</v>
      </c>
      <c r="KX30" s="4">
        <v>1</v>
      </c>
      <c r="KY30" s="4">
        <v>0</v>
      </c>
      <c r="KZ30" s="4">
        <v>1</v>
      </c>
      <c r="LA30" s="4">
        <v>1</v>
      </c>
      <c r="LB30" s="4">
        <v>1</v>
      </c>
      <c r="LC30" s="4">
        <v>0</v>
      </c>
      <c r="LD30" s="4">
        <v>1</v>
      </c>
      <c r="LE30" s="4">
        <v>1</v>
      </c>
      <c r="LF30" s="4">
        <v>1</v>
      </c>
      <c r="LH30" s="1">
        <f t="shared" si="0"/>
        <v>206</v>
      </c>
    </row>
    <row r="31" spans="1:320" ht="15.75" customHeight="1">
      <c r="A31" s="2" t="s">
        <v>346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1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1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1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1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1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1</v>
      </c>
      <c r="EG31" s="4">
        <v>1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0</v>
      </c>
      <c r="ES31" s="4">
        <v>0</v>
      </c>
      <c r="ET31" s="4">
        <v>1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0</v>
      </c>
      <c r="FU31" s="4">
        <v>0</v>
      </c>
      <c r="FV31" s="4">
        <v>0</v>
      </c>
      <c r="FW31" s="4">
        <v>0</v>
      </c>
      <c r="FX31" s="4">
        <v>0</v>
      </c>
      <c r="FY31" s="4">
        <v>0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0</v>
      </c>
      <c r="GH31" s="4">
        <v>0</v>
      </c>
      <c r="GI31" s="4">
        <v>0</v>
      </c>
      <c r="GJ31" s="4">
        <v>0</v>
      </c>
      <c r="GK31" s="4">
        <v>0</v>
      </c>
      <c r="GL31" s="4">
        <v>0</v>
      </c>
      <c r="GM31" s="4">
        <v>0</v>
      </c>
      <c r="GN31" s="4">
        <v>0</v>
      </c>
      <c r="GO31" s="4">
        <v>1</v>
      </c>
      <c r="GP31" s="4">
        <v>0</v>
      </c>
      <c r="GQ31" s="4">
        <v>0</v>
      </c>
      <c r="GR31" s="4">
        <v>0</v>
      </c>
      <c r="GS31" s="4">
        <v>0</v>
      </c>
      <c r="GT31" s="4">
        <v>0</v>
      </c>
      <c r="GU31" s="4">
        <v>0</v>
      </c>
      <c r="GV31" s="4">
        <v>0</v>
      </c>
      <c r="GW31" s="4">
        <v>0</v>
      </c>
      <c r="GX31" s="4">
        <v>0</v>
      </c>
      <c r="GY31" s="4">
        <v>0</v>
      </c>
      <c r="GZ31" s="4">
        <v>0</v>
      </c>
      <c r="HA31" s="4">
        <v>0</v>
      </c>
      <c r="HB31" s="4">
        <v>0</v>
      </c>
      <c r="HC31" s="4">
        <v>0</v>
      </c>
      <c r="HD31" s="4">
        <v>0</v>
      </c>
      <c r="HE31" s="4">
        <v>1</v>
      </c>
      <c r="HF31" s="4">
        <v>0</v>
      </c>
      <c r="HG31" s="4">
        <v>1</v>
      </c>
      <c r="HH31" s="4">
        <v>1</v>
      </c>
      <c r="HI31" s="4">
        <v>0</v>
      </c>
      <c r="HJ31" s="4">
        <v>0</v>
      </c>
      <c r="HK31" s="4">
        <v>0</v>
      </c>
      <c r="HL31" s="4">
        <v>1</v>
      </c>
      <c r="HM31" s="4">
        <v>1</v>
      </c>
      <c r="HN31" s="4">
        <v>1</v>
      </c>
      <c r="HO31" s="4">
        <v>0</v>
      </c>
      <c r="HP31" s="4">
        <v>0</v>
      </c>
      <c r="HQ31" s="4">
        <v>0</v>
      </c>
      <c r="HR31" s="4">
        <v>0</v>
      </c>
      <c r="HS31" s="4">
        <v>0</v>
      </c>
      <c r="HT31" s="4">
        <v>0</v>
      </c>
      <c r="HU31" s="4">
        <v>0</v>
      </c>
      <c r="HV31" s="4">
        <v>0</v>
      </c>
      <c r="HW31" s="4">
        <v>0</v>
      </c>
      <c r="HX31" s="4">
        <v>0</v>
      </c>
      <c r="HY31" s="4">
        <v>1</v>
      </c>
      <c r="HZ31" s="4">
        <v>0</v>
      </c>
      <c r="IA31" s="4">
        <v>0</v>
      </c>
      <c r="IB31" s="4">
        <v>1</v>
      </c>
      <c r="IC31" s="4">
        <v>0</v>
      </c>
      <c r="ID31" s="4">
        <v>0</v>
      </c>
      <c r="IE31" s="4">
        <v>0</v>
      </c>
      <c r="IF31" s="4">
        <v>0</v>
      </c>
      <c r="IG31" s="4">
        <v>0</v>
      </c>
      <c r="IH31" s="4">
        <v>0</v>
      </c>
      <c r="II31" s="4">
        <v>0</v>
      </c>
      <c r="IJ31" s="4">
        <v>0</v>
      </c>
      <c r="IK31" s="4">
        <v>0</v>
      </c>
      <c r="IL31" s="4">
        <v>0</v>
      </c>
      <c r="IM31" s="4">
        <v>0</v>
      </c>
      <c r="IN31" s="4">
        <v>0</v>
      </c>
      <c r="IO31" s="4">
        <v>1</v>
      </c>
      <c r="IP31" s="4">
        <v>0</v>
      </c>
      <c r="IQ31" s="4">
        <v>0</v>
      </c>
      <c r="IR31" s="4">
        <v>0</v>
      </c>
      <c r="IS31" s="4">
        <v>0</v>
      </c>
      <c r="IT31" s="4">
        <v>0</v>
      </c>
      <c r="IU31" s="4">
        <v>1</v>
      </c>
      <c r="IV31" s="4">
        <v>0</v>
      </c>
      <c r="IW31" s="4">
        <v>0</v>
      </c>
      <c r="IX31" s="4">
        <v>0</v>
      </c>
      <c r="IY31" s="4">
        <v>0</v>
      </c>
      <c r="IZ31" s="4">
        <v>0</v>
      </c>
      <c r="JA31" s="4">
        <v>0</v>
      </c>
      <c r="JB31" s="4">
        <v>0</v>
      </c>
      <c r="JC31" s="4">
        <v>0</v>
      </c>
      <c r="JD31" s="4">
        <v>0</v>
      </c>
      <c r="JE31" s="4">
        <v>0</v>
      </c>
      <c r="JF31" s="4">
        <v>0</v>
      </c>
      <c r="JG31" s="4">
        <v>0</v>
      </c>
      <c r="JH31" s="4">
        <v>0</v>
      </c>
      <c r="JI31" s="4">
        <v>0</v>
      </c>
      <c r="JJ31" s="4">
        <v>0</v>
      </c>
      <c r="JK31" s="4">
        <v>0</v>
      </c>
      <c r="JL31" s="4">
        <v>0</v>
      </c>
      <c r="JM31" s="4">
        <v>0</v>
      </c>
      <c r="JN31" s="4">
        <v>0</v>
      </c>
      <c r="JO31" s="4">
        <v>0</v>
      </c>
      <c r="JP31" s="4">
        <v>0</v>
      </c>
      <c r="JQ31" s="4">
        <v>0</v>
      </c>
      <c r="JR31" s="4">
        <v>0</v>
      </c>
      <c r="JS31" s="4">
        <v>0</v>
      </c>
      <c r="JT31" s="4">
        <v>0</v>
      </c>
      <c r="JU31" s="4">
        <v>0</v>
      </c>
      <c r="JV31" s="4">
        <v>0</v>
      </c>
      <c r="JW31" s="4">
        <v>0</v>
      </c>
      <c r="JX31" s="4">
        <v>0</v>
      </c>
      <c r="JY31" s="4">
        <v>0</v>
      </c>
      <c r="JZ31" s="4">
        <v>0</v>
      </c>
      <c r="KA31" s="4">
        <v>0</v>
      </c>
      <c r="KB31" s="4">
        <v>1</v>
      </c>
      <c r="KC31" s="4">
        <v>0</v>
      </c>
      <c r="KD31" s="4">
        <v>0</v>
      </c>
      <c r="KE31" s="4">
        <v>0</v>
      </c>
      <c r="KF31" s="4">
        <v>0</v>
      </c>
      <c r="KG31" s="4">
        <v>0</v>
      </c>
      <c r="KH31" s="4">
        <v>0</v>
      </c>
      <c r="KI31" s="4">
        <v>0</v>
      </c>
      <c r="KJ31" s="4">
        <v>0</v>
      </c>
      <c r="KK31" s="4">
        <v>0</v>
      </c>
      <c r="KL31" s="4">
        <v>0</v>
      </c>
      <c r="KM31" s="4">
        <v>0</v>
      </c>
      <c r="KN31" s="4">
        <v>0</v>
      </c>
      <c r="KO31" s="4">
        <v>0</v>
      </c>
      <c r="KP31" s="4">
        <v>0</v>
      </c>
      <c r="KQ31" s="4">
        <v>0</v>
      </c>
      <c r="KR31" s="4">
        <v>0</v>
      </c>
      <c r="KS31" s="4">
        <v>0</v>
      </c>
      <c r="KT31" s="4">
        <v>0</v>
      </c>
      <c r="KU31" s="4">
        <v>0</v>
      </c>
      <c r="KV31" s="4">
        <v>0</v>
      </c>
      <c r="KW31" s="4">
        <v>0</v>
      </c>
      <c r="KX31" s="4">
        <v>0</v>
      </c>
      <c r="KY31" s="4">
        <v>0</v>
      </c>
      <c r="KZ31" s="4">
        <v>0</v>
      </c>
      <c r="LA31" s="4">
        <v>0</v>
      </c>
      <c r="LB31" s="4">
        <v>0</v>
      </c>
      <c r="LC31" s="4">
        <v>0</v>
      </c>
      <c r="LD31" s="4">
        <v>0</v>
      </c>
      <c r="LE31" s="4">
        <v>0</v>
      </c>
      <c r="LF31" s="4">
        <v>0</v>
      </c>
      <c r="LH31" s="1">
        <f t="shared" si="0"/>
        <v>22</v>
      </c>
    </row>
    <row r="32" spans="1:320" ht="15.75" customHeight="1">
      <c r="A32" s="2" t="s">
        <v>347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0</v>
      </c>
      <c r="FU32" s="4">
        <v>0</v>
      </c>
      <c r="FV32" s="4">
        <v>0</v>
      </c>
      <c r="FW32" s="4">
        <v>0</v>
      </c>
      <c r="FX32" s="4">
        <v>0</v>
      </c>
      <c r="FY32" s="4">
        <v>0</v>
      </c>
      <c r="FZ32" s="4">
        <v>0</v>
      </c>
      <c r="GA32" s="4">
        <v>0</v>
      </c>
      <c r="GB32" s="4">
        <v>0</v>
      </c>
      <c r="GC32" s="4">
        <v>0</v>
      </c>
      <c r="GD32" s="4">
        <v>0</v>
      </c>
      <c r="GE32" s="4">
        <v>0</v>
      </c>
      <c r="GF32" s="4">
        <v>0</v>
      </c>
      <c r="GG32" s="4">
        <v>0</v>
      </c>
      <c r="GH32" s="4">
        <v>0</v>
      </c>
      <c r="GI32" s="4">
        <v>0</v>
      </c>
      <c r="GJ32" s="4">
        <v>0</v>
      </c>
      <c r="GK32" s="4">
        <v>0</v>
      </c>
      <c r="GL32" s="4">
        <v>0</v>
      </c>
      <c r="GM32" s="4">
        <v>0</v>
      </c>
      <c r="GN32" s="4">
        <v>0</v>
      </c>
      <c r="GO32" s="4">
        <v>0</v>
      </c>
      <c r="GP32" s="4">
        <v>0</v>
      </c>
      <c r="GQ32" s="4">
        <v>0</v>
      </c>
      <c r="GR32" s="4">
        <v>0</v>
      </c>
      <c r="GS32" s="4">
        <v>0</v>
      </c>
      <c r="GT32" s="4">
        <v>0</v>
      </c>
      <c r="GU32" s="4">
        <v>0</v>
      </c>
      <c r="GV32" s="4">
        <v>0</v>
      </c>
      <c r="GW32" s="4">
        <v>0</v>
      </c>
      <c r="GX32" s="4">
        <v>0</v>
      </c>
      <c r="GY32" s="4">
        <v>0</v>
      </c>
      <c r="GZ32" s="4">
        <v>0</v>
      </c>
      <c r="HA32" s="4">
        <v>0</v>
      </c>
      <c r="HB32" s="4">
        <v>0</v>
      </c>
      <c r="HC32" s="4">
        <v>0</v>
      </c>
      <c r="HD32" s="4">
        <v>0</v>
      </c>
      <c r="HE32" s="4">
        <v>0</v>
      </c>
      <c r="HF32" s="4">
        <v>0</v>
      </c>
      <c r="HG32" s="4">
        <v>0</v>
      </c>
      <c r="HH32" s="4">
        <v>0</v>
      </c>
      <c r="HI32" s="4">
        <v>0</v>
      </c>
      <c r="HJ32" s="4">
        <v>0</v>
      </c>
      <c r="HK32" s="4">
        <v>0</v>
      </c>
      <c r="HL32" s="4">
        <v>0</v>
      </c>
      <c r="HM32" s="4">
        <v>0</v>
      </c>
      <c r="HN32" s="4">
        <v>0</v>
      </c>
      <c r="HO32" s="4">
        <v>0</v>
      </c>
      <c r="HP32" s="4">
        <v>0</v>
      </c>
      <c r="HQ32" s="4">
        <v>0</v>
      </c>
      <c r="HR32" s="4">
        <v>0</v>
      </c>
      <c r="HS32" s="4">
        <v>0</v>
      </c>
      <c r="HT32" s="4">
        <v>0</v>
      </c>
      <c r="HU32" s="4">
        <v>0</v>
      </c>
      <c r="HV32" s="4">
        <v>0</v>
      </c>
      <c r="HW32" s="4">
        <v>0</v>
      </c>
      <c r="HX32" s="4">
        <v>0</v>
      </c>
      <c r="HY32" s="4">
        <v>0</v>
      </c>
      <c r="HZ32" s="4">
        <v>0</v>
      </c>
      <c r="IA32" s="4">
        <v>0</v>
      </c>
      <c r="IB32" s="4">
        <v>0</v>
      </c>
      <c r="IC32" s="4">
        <v>0</v>
      </c>
      <c r="ID32" s="4">
        <v>0</v>
      </c>
      <c r="IE32" s="4">
        <v>0</v>
      </c>
      <c r="IF32" s="4">
        <v>0</v>
      </c>
      <c r="IG32" s="4">
        <v>0</v>
      </c>
      <c r="IH32" s="4">
        <v>0</v>
      </c>
      <c r="II32" s="4">
        <v>0</v>
      </c>
      <c r="IJ32" s="4">
        <v>0</v>
      </c>
      <c r="IK32" s="4">
        <v>0</v>
      </c>
      <c r="IL32" s="4">
        <v>0</v>
      </c>
      <c r="IM32" s="4">
        <v>0</v>
      </c>
      <c r="IN32" s="4">
        <v>0</v>
      </c>
      <c r="IO32" s="4">
        <v>0</v>
      </c>
      <c r="IP32" s="4">
        <v>0</v>
      </c>
      <c r="IQ32" s="4">
        <v>0</v>
      </c>
      <c r="IR32" s="4">
        <v>0</v>
      </c>
      <c r="IS32" s="4">
        <v>0</v>
      </c>
      <c r="IT32" s="4">
        <v>0</v>
      </c>
      <c r="IU32" s="4">
        <v>0</v>
      </c>
      <c r="IV32" s="4">
        <v>0</v>
      </c>
      <c r="IW32" s="4">
        <v>0</v>
      </c>
      <c r="IX32" s="4">
        <v>0</v>
      </c>
      <c r="IY32" s="4">
        <v>0</v>
      </c>
      <c r="IZ32" s="4">
        <v>0</v>
      </c>
      <c r="JA32" s="4">
        <v>0</v>
      </c>
      <c r="JB32" s="4">
        <v>0</v>
      </c>
      <c r="JC32" s="4">
        <v>0</v>
      </c>
      <c r="JD32" s="4">
        <v>0</v>
      </c>
      <c r="JE32" s="4">
        <v>0</v>
      </c>
      <c r="JF32" s="4">
        <v>0</v>
      </c>
      <c r="JG32" s="4">
        <v>0</v>
      </c>
      <c r="JH32" s="4">
        <v>0</v>
      </c>
      <c r="JI32" s="4">
        <v>0</v>
      </c>
      <c r="JJ32" s="4">
        <v>0</v>
      </c>
      <c r="JK32" s="4">
        <v>0</v>
      </c>
      <c r="JL32" s="4">
        <v>0</v>
      </c>
      <c r="JM32" s="4">
        <v>0</v>
      </c>
      <c r="JN32" s="4">
        <v>0</v>
      </c>
      <c r="JO32" s="4">
        <v>0</v>
      </c>
      <c r="JP32" s="4">
        <v>0</v>
      </c>
      <c r="JQ32" s="4">
        <v>0</v>
      </c>
      <c r="JR32" s="4">
        <v>0</v>
      </c>
      <c r="JS32" s="4">
        <v>0</v>
      </c>
      <c r="JT32" s="4">
        <v>0</v>
      </c>
      <c r="JU32" s="4">
        <v>0</v>
      </c>
      <c r="JV32" s="4">
        <v>0</v>
      </c>
      <c r="JW32" s="4">
        <v>0</v>
      </c>
      <c r="JX32" s="4">
        <v>0</v>
      </c>
      <c r="JY32" s="4">
        <v>0</v>
      </c>
      <c r="JZ32" s="4">
        <v>0</v>
      </c>
      <c r="KA32" s="4">
        <v>0</v>
      </c>
      <c r="KB32" s="4">
        <v>0</v>
      </c>
      <c r="KC32" s="4">
        <v>0</v>
      </c>
      <c r="KD32" s="4">
        <v>0</v>
      </c>
      <c r="KE32" s="4">
        <v>0</v>
      </c>
      <c r="KF32" s="4">
        <v>0</v>
      </c>
      <c r="KG32" s="4">
        <v>0</v>
      </c>
      <c r="KH32" s="4">
        <v>0</v>
      </c>
      <c r="KI32" s="4">
        <v>0</v>
      </c>
      <c r="KJ32" s="4">
        <v>0</v>
      </c>
      <c r="KK32" s="4">
        <v>0</v>
      </c>
      <c r="KL32" s="4">
        <v>0</v>
      </c>
      <c r="KM32" s="4">
        <v>0</v>
      </c>
      <c r="KN32" s="4">
        <v>0</v>
      </c>
      <c r="KO32" s="4">
        <v>0</v>
      </c>
      <c r="KP32" s="4">
        <v>0</v>
      </c>
      <c r="KQ32" s="4">
        <v>0</v>
      </c>
      <c r="KR32" s="4">
        <v>0</v>
      </c>
      <c r="KS32" s="4">
        <v>0</v>
      </c>
      <c r="KT32" s="4">
        <v>0</v>
      </c>
      <c r="KU32" s="4">
        <v>0</v>
      </c>
      <c r="KV32" s="4">
        <v>0</v>
      </c>
      <c r="KW32" s="4">
        <v>0</v>
      </c>
      <c r="KX32" s="4">
        <v>0</v>
      </c>
      <c r="KY32" s="4">
        <v>0</v>
      </c>
      <c r="KZ32" s="4">
        <v>0</v>
      </c>
      <c r="LA32" s="4">
        <v>0</v>
      </c>
      <c r="LB32" s="4">
        <v>0</v>
      </c>
      <c r="LC32" s="4">
        <v>0</v>
      </c>
      <c r="LD32" s="4">
        <v>0</v>
      </c>
      <c r="LE32" s="4">
        <v>0</v>
      </c>
      <c r="LF32" s="4">
        <v>0</v>
      </c>
      <c r="LH32" s="1">
        <f t="shared" si="0"/>
        <v>0</v>
      </c>
    </row>
    <row r="33" spans="1:321" ht="15.75" customHeight="1">
      <c r="A33" s="2" t="s">
        <v>348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>
        <v>0</v>
      </c>
      <c r="FG33" s="4">
        <v>0</v>
      </c>
      <c r="FH33" s="4">
        <v>0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0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>
        <v>0</v>
      </c>
      <c r="FW33" s="4">
        <v>0</v>
      </c>
      <c r="FX33" s="4">
        <v>0</v>
      </c>
      <c r="FY33" s="4">
        <v>0</v>
      </c>
      <c r="FZ33" s="4">
        <v>0</v>
      </c>
      <c r="GA33" s="4">
        <v>0</v>
      </c>
      <c r="GB33" s="4">
        <v>0</v>
      </c>
      <c r="GC33" s="4">
        <v>0</v>
      </c>
      <c r="GD33" s="4">
        <v>0</v>
      </c>
      <c r="GE33" s="4">
        <v>0</v>
      </c>
      <c r="GF33" s="4">
        <v>0</v>
      </c>
      <c r="GG33" s="4">
        <v>0</v>
      </c>
      <c r="GH33" s="4">
        <v>0</v>
      </c>
      <c r="GI33" s="4">
        <v>0</v>
      </c>
      <c r="GJ33" s="4">
        <v>0</v>
      </c>
      <c r="GK33" s="4">
        <v>0</v>
      </c>
      <c r="GL33" s="4">
        <v>0</v>
      </c>
      <c r="GM33" s="4">
        <v>0</v>
      </c>
      <c r="GN33" s="4">
        <v>0</v>
      </c>
      <c r="GO33" s="4">
        <v>0</v>
      </c>
      <c r="GP33" s="4">
        <v>0</v>
      </c>
      <c r="GQ33" s="4">
        <v>0</v>
      </c>
      <c r="GR33" s="4">
        <v>0</v>
      </c>
      <c r="GS33" s="4">
        <v>0</v>
      </c>
      <c r="GT33" s="4">
        <v>0</v>
      </c>
      <c r="GU33" s="4">
        <v>0</v>
      </c>
      <c r="GV33" s="4">
        <v>0</v>
      </c>
      <c r="GW33" s="4">
        <v>0</v>
      </c>
      <c r="GX33" s="4">
        <v>0</v>
      </c>
      <c r="GY33" s="4">
        <v>0</v>
      </c>
      <c r="GZ33" s="4">
        <v>0</v>
      </c>
      <c r="HA33" s="4">
        <v>0</v>
      </c>
      <c r="HB33" s="4">
        <v>0</v>
      </c>
      <c r="HC33" s="4">
        <v>0</v>
      </c>
      <c r="HD33" s="4">
        <v>0</v>
      </c>
      <c r="HE33" s="4">
        <v>0</v>
      </c>
      <c r="HF33" s="4">
        <v>0</v>
      </c>
      <c r="HG33" s="4">
        <v>0</v>
      </c>
      <c r="HH33" s="4">
        <v>0</v>
      </c>
      <c r="HI33" s="4">
        <v>0</v>
      </c>
      <c r="HJ33" s="4">
        <v>0</v>
      </c>
      <c r="HK33" s="4">
        <v>0</v>
      </c>
      <c r="HL33" s="4">
        <v>0</v>
      </c>
      <c r="HM33" s="4">
        <v>0</v>
      </c>
      <c r="HN33" s="4">
        <v>0</v>
      </c>
      <c r="HO33" s="4">
        <v>0</v>
      </c>
      <c r="HP33" s="4">
        <v>0</v>
      </c>
      <c r="HQ33" s="4">
        <v>0</v>
      </c>
      <c r="HR33" s="4">
        <v>0</v>
      </c>
      <c r="HS33" s="4">
        <v>0</v>
      </c>
      <c r="HT33" s="4">
        <v>0</v>
      </c>
      <c r="HU33" s="4">
        <v>0</v>
      </c>
      <c r="HV33" s="4">
        <v>0</v>
      </c>
      <c r="HW33" s="4">
        <v>0</v>
      </c>
      <c r="HX33" s="4">
        <v>0</v>
      </c>
      <c r="HY33" s="4">
        <v>0</v>
      </c>
      <c r="HZ33" s="4">
        <v>0</v>
      </c>
      <c r="IA33" s="4">
        <v>0</v>
      </c>
      <c r="IB33" s="4">
        <v>0</v>
      </c>
      <c r="IC33" s="4">
        <v>0</v>
      </c>
      <c r="ID33" s="4">
        <v>0</v>
      </c>
      <c r="IE33" s="4">
        <v>0</v>
      </c>
      <c r="IF33" s="4">
        <v>0</v>
      </c>
      <c r="IG33" s="4">
        <v>0</v>
      </c>
      <c r="IH33" s="4">
        <v>0</v>
      </c>
      <c r="II33" s="4">
        <v>0</v>
      </c>
      <c r="IJ33" s="4">
        <v>0</v>
      </c>
      <c r="IK33" s="4">
        <v>0</v>
      </c>
      <c r="IL33" s="4">
        <v>0</v>
      </c>
      <c r="IM33" s="4">
        <v>0</v>
      </c>
      <c r="IN33" s="4">
        <v>0</v>
      </c>
      <c r="IO33" s="4">
        <v>0</v>
      </c>
      <c r="IP33" s="4">
        <v>0</v>
      </c>
      <c r="IQ33" s="4">
        <v>0</v>
      </c>
      <c r="IR33" s="4">
        <v>0</v>
      </c>
      <c r="IS33" s="4">
        <v>0</v>
      </c>
      <c r="IT33" s="4">
        <v>0</v>
      </c>
      <c r="IU33" s="4">
        <v>0</v>
      </c>
      <c r="IV33" s="4">
        <v>0</v>
      </c>
      <c r="IW33" s="4">
        <v>0</v>
      </c>
      <c r="IX33" s="4">
        <v>0</v>
      </c>
      <c r="IY33" s="4">
        <v>0</v>
      </c>
      <c r="IZ33" s="4">
        <v>0</v>
      </c>
      <c r="JA33" s="4">
        <v>0</v>
      </c>
      <c r="JB33" s="4">
        <v>0</v>
      </c>
      <c r="JC33" s="4">
        <v>0</v>
      </c>
      <c r="JD33" s="4">
        <v>0</v>
      </c>
      <c r="JE33" s="4">
        <v>0</v>
      </c>
      <c r="JF33" s="4">
        <v>0</v>
      </c>
      <c r="JG33" s="4">
        <v>0</v>
      </c>
      <c r="JH33" s="4">
        <v>0</v>
      </c>
      <c r="JI33" s="4">
        <v>0</v>
      </c>
      <c r="JJ33" s="4">
        <v>0</v>
      </c>
      <c r="JK33" s="4">
        <v>0</v>
      </c>
      <c r="JL33" s="4">
        <v>0</v>
      </c>
      <c r="JM33" s="4">
        <v>0</v>
      </c>
      <c r="JN33" s="4">
        <v>0</v>
      </c>
      <c r="JO33" s="4">
        <v>0</v>
      </c>
      <c r="JP33" s="4">
        <v>0</v>
      </c>
      <c r="JQ33" s="4">
        <v>0</v>
      </c>
      <c r="JR33" s="4">
        <v>0</v>
      </c>
      <c r="JS33" s="4">
        <v>0</v>
      </c>
      <c r="JT33" s="4">
        <v>0</v>
      </c>
      <c r="JU33" s="4">
        <v>0</v>
      </c>
      <c r="JV33" s="4">
        <v>0</v>
      </c>
      <c r="JW33" s="4">
        <v>0</v>
      </c>
      <c r="JX33" s="4">
        <v>0</v>
      </c>
      <c r="JY33" s="4">
        <v>0</v>
      </c>
      <c r="JZ33" s="4">
        <v>0</v>
      </c>
      <c r="KA33" s="4">
        <v>0</v>
      </c>
      <c r="KB33" s="4">
        <v>0</v>
      </c>
      <c r="KC33" s="4">
        <v>0</v>
      </c>
      <c r="KD33" s="4">
        <v>0</v>
      </c>
      <c r="KE33" s="4">
        <v>0</v>
      </c>
      <c r="KF33" s="4">
        <v>0</v>
      </c>
      <c r="KG33" s="4">
        <v>0</v>
      </c>
      <c r="KH33" s="4">
        <v>0</v>
      </c>
      <c r="KI33" s="4">
        <v>0</v>
      </c>
      <c r="KJ33" s="4">
        <v>0</v>
      </c>
      <c r="KK33" s="4">
        <v>0</v>
      </c>
      <c r="KL33" s="4">
        <v>0</v>
      </c>
      <c r="KM33" s="4">
        <v>0</v>
      </c>
      <c r="KN33" s="4">
        <v>0</v>
      </c>
      <c r="KO33" s="4">
        <v>0</v>
      </c>
      <c r="KP33" s="4">
        <v>0</v>
      </c>
      <c r="KQ33" s="4">
        <v>0</v>
      </c>
      <c r="KR33" s="4">
        <v>0</v>
      </c>
      <c r="KS33" s="4">
        <v>0</v>
      </c>
      <c r="KT33" s="4">
        <v>0</v>
      </c>
      <c r="KU33" s="4">
        <v>0</v>
      </c>
      <c r="KV33" s="4">
        <v>0</v>
      </c>
      <c r="KW33" s="4">
        <v>0</v>
      </c>
      <c r="KX33" s="4">
        <v>0</v>
      </c>
      <c r="KY33" s="4">
        <v>0</v>
      </c>
      <c r="KZ33" s="4">
        <v>0</v>
      </c>
      <c r="LA33" s="4">
        <v>0</v>
      </c>
      <c r="LB33" s="4">
        <v>0</v>
      </c>
      <c r="LC33" s="4">
        <v>0</v>
      </c>
      <c r="LD33" s="4">
        <v>0</v>
      </c>
      <c r="LE33" s="4">
        <v>0</v>
      </c>
      <c r="LF33" s="4">
        <v>0</v>
      </c>
      <c r="LH33" s="1">
        <f t="shared" si="0"/>
        <v>0</v>
      </c>
    </row>
    <row r="34" spans="1:321" ht="15.75" customHeight="1">
      <c r="A34" s="2" t="s">
        <v>349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1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1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4">
        <v>0</v>
      </c>
      <c r="FH34" s="4">
        <v>0</v>
      </c>
      <c r="FI34" s="4">
        <v>0</v>
      </c>
      <c r="FJ34" s="4">
        <v>0</v>
      </c>
      <c r="FK34" s="4">
        <v>0</v>
      </c>
      <c r="FL34" s="4">
        <v>0</v>
      </c>
      <c r="FM34" s="4">
        <v>0</v>
      </c>
      <c r="FN34" s="4">
        <v>0</v>
      </c>
      <c r="FO34" s="4">
        <v>0</v>
      </c>
      <c r="FP34" s="4">
        <v>0</v>
      </c>
      <c r="FQ34" s="4">
        <v>0</v>
      </c>
      <c r="FR34" s="4">
        <v>0</v>
      </c>
      <c r="FS34" s="4">
        <v>0</v>
      </c>
      <c r="FT34" s="4">
        <v>0</v>
      </c>
      <c r="FU34" s="4">
        <v>0</v>
      </c>
      <c r="FV34" s="4">
        <v>0</v>
      </c>
      <c r="FW34" s="4">
        <v>0</v>
      </c>
      <c r="FX34" s="4">
        <v>0</v>
      </c>
      <c r="FY34" s="4">
        <v>0</v>
      </c>
      <c r="FZ34" s="4">
        <v>0</v>
      </c>
      <c r="GA34" s="4">
        <v>0</v>
      </c>
      <c r="GB34" s="4">
        <v>0</v>
      </c>
      <c r="GC34" s="4">
        <v>0</v>
      </c>
      <c r="GD34" s="4">
        <v>0</v>
      </c>
      <c r="GE34" s="4">
        <v>0</v>
      </c>
      <c r="GF34" s="4">
        <v>0</v>
      </c>
      <c r="GG34" s="4">
        <v>0</v>
      </c>
      <c r="GH34" s="4">
        <v>0</v>
      </c>
      <c r="GI34" s="4">
        <v>0</v>
      </c>
      <c r="GJ34" s="4">
        <v>0</v>
      </c>
      <c r="GK34" s="4">
        <v>0</v>
      </c>
      <c r="GL34" s="4">
        <v>0</v>
      </c>
      <c r="GM34" s="4">
        <v>0</v>
      </c>
      <c r="GN34" s="4">
        <v>1</v>
      </c>
      <c r="GO34" s="4">
        <v>0</v>
      </c>
      <c r="GP34" s="4">
        <v>0</v>
      </c>
      <c r="GQ34" s="4">
        <v>0</v>
      </c>
      <c r="GR34" s="4">
        <v>0</v>
      </c>
      <c r="GS34" s="4">
        <v>0</v>
      </c>
      <c r="GT34" s="4">
        <v>0</v>
      </c>
      <c r="GU34" s="4">
        <v>0</v>
      </c>
      <c r="GV34" s="4">
        <v>0</v>
      </c>
      <c r="GW34" s="4">
        <v>0</v>
      </c>
      <c r="GX34" s="4">
        <v>0</v>
      </c>
      <c r="GY34" s="4">
        <v>0</v>
      </c>
      <c r="GZ34" s="4">
        <v>0</v>
      </c>
      <c r="HA34" s="4">
        <v>0</v>
      </c>
      <c r="HB34" s="4">
        <v>0</v>
      </c>
      <c r="HC34" s="4">
        <v>0</v>
      </c>
      <c r="HD34" s="4">
        <v>0</v>
      </c>
      <c r="HE34" s="4">
        <v>0</v>
      </c>
      <c r="HF34" s="4">
        <v>1</v>
      </c>
      <c r="HG34" s="4">
        <v>0</v>
      </c>
      <c r="HH34" s="4">
        <v>0</v>
      </c>
      <c r="HI34" s="4">
        <v>0</v>
      </c>
      <c r="HJ34" s="4">
        <v>0</v>
      </c>
      <c r="HK34" s="4">
        <v>0</v>
      </c>
      <c r="HL34" s="4">
        <v>0</v>
      </c>
      <c r="HM34" s="4">
        <v>0</v>
      </c>
      <c r="HN34" s="4">
        <v>0</v>
      </c>
      <c r="HO34" s="4">
        <v>0</v>
      </c>
      <c r="HP34" s="4">
        <v>0</v>
      </c>
      <c r="HQ34" s="4">
        <v>0</v>
      </c>
      <c r="HR34" s="4">
        <v>0</v>
      </c>
      <c r="HS34" s="4">
        <v>0</v>
      </c>
      <c r="HT34" s="4">
        <v>0</v>
      </c>
      <c r="HU34" s="4">
        <v>0</v>
      </c>
      <c r="HV34" s="4">
        <v>0</v>
      </c>
      <c r="HW34" s="4">
        <v>0</v>
      </c>
      <c r="HX34" s="4">
        <v>0</v>
      </c>
      <c r="HY34" s="4">
        <v>0</v>
      </c>
      <c r="HZ34" s="4">
        <v>0</v>
      </c>
      <c r="IA34" s="4">
        <v>0</v>
      </c>
      <c r="IB34" s="4">
        <v>0</v>
      </c>
      <c r="IC34" s="4">
        <v>0</v>
      </c>
      <c r="ID34" s="4">
        <v>0</v>
      </c>
      <c r="IE34" s="4">
        <v>0</v>
      </c>
      <c r="IF34" s="4">
        <v>0</v>
      </c>
      <c r="IG34" s="4">
        <v>0</v>
      </c>
      <c r="IH34" s="4">
        <v>0</v>
      </c>
      <c r="II34" s="4">
        <v>0</v>
      </c>
      <c r="IJ34" s="4">
        <v>0</v>
      </c>
      <c r="IK34" s="4">
        <v>0</v>
      </c>
      <c r="IL34" s="4">
        <v>0</v>
      </c>
      <c r="IM34" s="4">
        <v>0</v>
      </c>
      <c r="IN34" s="4">
        <v>0</v>
      </c>
      <c r="IO34" s="4">
        <v>0</v>
      </c>
      <c r="IP34" s="4">
        <v>0</v>
      </c>
      <c r="IQ34" s="4">
        <v>0</v>
      </c>
      <c r="IR34" s="4">
        <v>0</v>
      </c>
      <c r="IS34" s="4">
        <v>0</v>
      </c>
      <c r="IT34" s="4">
        <v>0</v>
      </c>
      <c r="IU34" s="4">
        <v>0</v>
      </c>
      <c r="IV34" s="4">
        <v>0</v>
      </c>
      <c r="IW34" s="4">
        <v>0</v>
      </c>
      <c r="IX34" s="4">
        <v>0</v>
      </c>
      <c r="IY34" s="4">
        <v>0</v>
      </c>
      <c r="IZ34" s="4">
        <v>0</v>
      </c>
      <c r="JA34" s="4">
        <v>0</v>
      </c>
      <c r="JB34" s="4">
        <v>0</v>
      </c>
      <c r="JC34" s="4">
        <v>0</v>
      </c>
      <c r="JD34" s="4">
        <v>0</v>
      </c>
      <c r="JE34" s="4">
        <v>0</v>
      </c>
      <c r="JF34" s="4">
        <v>0</v>
      </c>
      <c r="JG34" s="4">
        <v>0</v>
      </c>
      <c r="JH34" s="4">
        <v>0</v>
      </c>
      <c r="JI34" s="4">
        <v>0</v>
      </c>
      <c r="JJ34" s="4">
        <v>0</v>
      </c>
      <c r="JK34" s="4">
        <v>0</v>
      </c>
      <c r="JL34" s="4">
        <v>0</v>
      </c>
      <c r="JM34" s="4">
        <v>0</v>
      </c>
      <c r="JN34" s="4">
        <v>0</v>
      </c>
      <c r="JO34" s="4">
        <v>0</v>
      </c>
      <c r="JP34" s="4">
        <v>0</v>
      </c>
      <c r="JQ34" s="4">
        <v>0</v>
      </c>
      <c r="JR34" s="4">
        <v>0</v>
      </c>
      <c r="JS34" s="4">
        <v>0</v>
      </c>
      <c r="JT34" s="4">
        <v>0</v>
      </c>
      <c r="JU34" s="4">
        <v>0</v>
      </c>
      <c r="JV34" s="4">
        <v>0</v>
      </c>
      <c r="JW34" s="4">
        <v>0</v>
      </c>
      <c r="JX34" s="4">
        <v>0</v>
      </c>
      <c r="JY34" s="4">
        <v>0</v>
      </c>
      <c r="JZ34" s="4">
        <v>0</v>
      </c>
      <c r="KA34" s="4">
        <v>0</v>
      </c>
      <c r="KB34" s="4">
        <v>0</v>
      </c>
      <c r="KC34" s="4">
        <v>0</v>
      </c>
      <c r="KD34" s="4">
        <v>0</v>
      </c>
      <c r="KE34" s="4">
        <v>0</v>
      </c>
      <c r="KF34" s="4">
        <v>0</v>
      </c>
      <c r="KG34" s="4">
        <v>0</v>
      </c>
      <c r="KH34" s="4">
        <v>0</v>
      </c>
      <c r="KI34" s="4">
        <v>0</v>
      </c>
      <c r="KJ34" s="4">
        <v>1</v>
      </c>
      <c r="KK34" s="4">
        <v>0</v>
      </c>
      <c r="KL34" s="4">
        <v>0</v>
      </c>
      <c r="KM34" s="4">
        <v>0</v>
      </c>
      <c r="KN34" s="4">
        <v>0</v>
      </c>
      <c r="KO34" s="4">
        <v>0</v>
      </c>
      <c r="KP34" s="4">
        <v>0</v>
      </c>
      <c r="KQ34" s="4">
        <v>0</v>
      </c>
      <c r="KR34" s="4">
        <v>0</v>
      </c>
      <c r="KS34" s="4">
        <v>0</v>
      </c>
      <c r="KT34" s="4">
        <v>0</v>
      </c>
      <c r="KU34" s="4">
        <v>0</v>
      </c>
      <c r="KV34" s="4">
        <v>0</v>
      </c>
      <c r="KW34" s="4">
        <v>0</v>
      </c>
      <c r="KX34" s="4">
        <v>0</v>
      </c>
      <c r="KY34" s="4">
        <v>0</v>
      </c>
      <c r="KZ34" s="4">
        <v>0</v>
      </c>
      <c r="LA34" s="4">
        <v>0</v>
      </c>
      <c r="LB34" s="4">
        <v>0</v>
      </c>
      <c r="LC34" s="4">
        <v>0</v>
      </c>
      <c r="LD34" s="4">
        <v>0</v>
      </c>
      <c r="LE34" s="4">
        <v>0</v>
      </c>
      <c r="LF34" s="4">
        <v>0</v>
      </c>
      <c r="LH34" s="1">
        <f t="shared" si="0"/>
        <v>5</v>
      </c>
    </row>
    <row r="35" spans="1:321" ht="15.75" customHeight="1">
      <c r="A35" s="2" t="s">
        <v>350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1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1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0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 s="4">
        <v>0</v>
      </c>
      <c r="GE35" s="4">
        <v>0</v>
      </c>
      <c r="GF35" s="4">
        <v>0</v>
      </c>
      <c r="GG35" s="4">
        <v>0</v>
      </c>
      <c r="GH35" s="4">
        <v>0</v>
      </c>
      <c r="GI35" s="4">
        <v>0</v>
      </c>
      <c r="GJ35" s="4">
        <v>0</v>
      </c>
      <c r="GK35" s="4">
        <v>0</v>
      </c>
      <c r="GL35" s="4">
        <v>0</v>
      </c>
      <c r="GM35" s="4">
        <v>0</v>
      </c>
      <c r="GN35" s="4">
        <v>1</v>
      </c>
      <c r="GO35" s="4">
        <v>0</v>
      </c>
      <c r="GP35" s="4">
        <v>0</v>
      </c>
      <c r="GQ35" s="4">
        <v>0</v>
      </c>
      <c r="GR35" s="4">
        <v>0</v>
      </c>
      <c r="GS35" s="4">
        <v>0</v>
      </c>
      <c r="GT35" s="4">
        <v>0</v>
      </c>
      <c r="GU35" s="4">
        <v>0</v>
      </c>
      <c r="GV35" s="4">
        <v>0</v>
      </c>
      <c r="GW35" s="4">
        <v>0</v>
      </c>
      <c r="GX35" s="4">
        <v>0</v>
      </c>
      <c r="GY35" s="4">
        <v>0</v>
      </c>
      <c r="GZ35" s="4">
        <v>0</v>
      </c>
      <c r="HA35" s="4">
        <v>0</v>
      </c>
      <c r="HB35" s="4">
        <v>0</v>
      </c>
      <c r="HC35" s="4">
        <v>0</v>
      </c>
      <c r="HD35" s="4">
        <v>0</v>
      </c>
      <c r="HE35" s="4">
        <v>0</v>
      </c>
      <c r="HF35" s="4">
        <v>1</v>
      </c>
      <c r="HG35" s="4">
        <v>0</v>
      </c>
      <c r="HH35" s="4">
        <v>0</v>
      </c>
      <c r="HI35" s="4">
        <v>0</v>
      </c>
      <c r="HJ35" s="4">
        <v>0</v>
      </c>
      <c r="HK35" s="4">
        <v>0</v>
      </c>
      <c r="HL35" s="4">
        <v>0</v>
      </c>
      <c r="HM35" s="4">
        <v>0</v>
      </c>
      <c r="HN35" s="4">
        <v>0</v>
      </c>
      <c r="HO35" s="4">
        <v>0</v>
      </c>
      <c r="HP35" s="4">
        <v>0</v>
      </c>
      <c r="HQ35" s="4">
        <v>0</v>
      </c>
      <c r="HR35" s="4">
        <v>0</v>
      </c>
      <c r="HS35" s="4">
        <v>0</v>
      </c>
      <c r="HT35" s="4">
        <v>0</v>
      </c>
      <c r="HU35" s="4">
        <v>0</v>
      </c>
      <c r="HV35" s="4">
        <v>0</v>
      </c>
      <c r="HW35" s="4">
        <v>0</v>
      </c>
      <c r="HX35" s="4">
        <v>1</v>
      </c>
      <c r="HY35" s="4">
        <v>0</v>
      </c>
      <c r="HZ35" s="4">
        <v>0</v>
      </c>
      <c r="IA35" s="4">
        <v>0</v>
      </c>
      <c r="IB35" s="4">
        <v>0</v>
      </c>
      <c r="IC35" s="4">
        <v>0</v>
      </c>
      <c r="ID35" s="4">
        <v>0</v>
      </c>
      <c r="IE35" s="4">
        <v>0</v>
      </c>
      <c r="IF35" s="4">
        <v>0</v>
      </c>
      <c r="IG35" s="4">
        <v>0</v>
      </c>
      <c r="IH35" s="4">
        <v>0</v>
      </c>
      <c r="II35" s="4">
        <v>0</v>
      </c>
      <c r="IJ35" s="4">
        <v>0</v>
      </c>
      <c r="IK35" s="4">
        <v>0</v>
      </c>
      <c r="IL35" s="4">
        <v>0</v>
      </c>
      <c r="IM35" s="4">
        <v>0</v>
      </c>
      <c r="IN35" s="4">
        <v>0</v>
      </c>
      <c r="IO35" s="4">
        <v>0</v>
      </c>
      <c r="IP35" s="4">
        <v>0</v>
      </c>
      <c r="IQ35" s="4">
        <v>0</v>
      </c>
      <c r="IR35" s="4">
        <v>0</v>
      </c>
      <c r="IS35" s="4">
        <v>0</v>
      </c>
      <c r="IT35" s="4">
        <v>0</v>
      </c>
      <c r="IU35" s="4">
        <v>0</v>
      </c>
      <c r="IV35" s="4">
        <v>0</v>
      </c>
      <c r="IW35" s="4">
        <v>0</v>
      </c>
      <c r="IX35" s="4">
        <v>0</v>
      </c>
      <c r="IY35" s="4">
        <v>0</v>
      </c>
      <c r="IZ35" s="4">
        <v>0</v>
      </c>
      <c r="JA35" s="4">
        <v>0</v>
      </c>
      <c r="JB35" s="4">
        <v>0</v>
      </c>
      <c r="JC35" s="4">
        <v>0</v>
      </c>
      <c r="JD35" s="4">
        <v>0</v>
      </c>
      <c r="JE35" s="4">
        <v>0</v>
      </c>
      <c r="JF35" s="4">
        <v>0</v>
      </c>
      <c r="JG35" s="4">
        <v>0</v>
      </c>
      <c r="JH35" s="4">
        <v>0</v>
      </c>
      <c r="JI35" s="4">
        <v>0</v>
      </c>
      <c r="JJ35" s="4">
        <v>0</v>
      </c>
      <c r="JK35" s="4">
        <v>0</v>
      </c>
      <c r="JL35" s="4">
        <v>0</v>
      </c>
      <c r="JM35" s="4">
        <v>0</v>
      </c>
      <c r="JN35" s="4">
        <v>0</v>
      </c>
      <c r="JO35" s="4">
        <v>0</v>
      </c>
      <c r="JP35" s="4">
        <v>0</v>
      </c>
      <c r="JQ35" s="4">
        <v>0</v>
      </c>
      <c r="JR35" s="4">
        <v>0</v>
      </c>
      <c r="JS35" s="4">
        <v>0</v>
      </c>
      <c r="JT35" s="4">
        <v>0</v>
      </c>
      <c r="JU35" s="4">
        <v>0</v>
      </c>
      <c r="JV35" s="4">
        <v>0</v>
      </c>
      <c r="JW35" s="4">
        <v>0</v>
      </c>
      <c r="JX35" s="4">
        <v>0</v>
      </c>
      <c r="JY35" s="4">
        <v>0</v>
      </c>
      <c r="JZ35" s="4">
        <v>0</v>
      </c>
      <c r="KA35" s="4">
        <v>0</v>
      </c>
      <c r="KB35" s="4">
        <v>0</v>
      </c>
      <c r="KC35" s="4">
        <v>0</v>
      </c>
      <c r="KD35" s="4">
        <v>0</v>
      </c>
      <c r="KE35" s="4">
        <v>0</v>
      </c>
      <c r="KF35" s="4">
        <v>0</v>
      </c>
      <c r="KG35" s="4">
        <v>0</v>
      </c>
      <c r="KH35" s="4">
        <v>0</v>
      </c>
      <c r="KI35" s="4">
        <v>0</v>
      </c>
      <c r="KJ35" s="4">
        <v>0</v>
      </c>
      <c r="KK35" s="4">
        <v>0</v>
      </c>
      <c r="KL35" s="4">
        <v>0</v>
      </c>
      <c r="KM35" s="4">
        <v>0</v>
      </c>
      <c r="KN35" s="4">
        <v>0</v>
      </c>
      <c r="KO35" s="4">
        <v>0</v>
      </c>
      <c r="KP35" s="4">
        <v>0</v>
      </c>
      <c r="KQ35" s="4">
        <v>0</v>
      </c>
      <c r="KR35" s="4">
        <v>0</v>
      </c>
      <c r="KS35" s="4">
        <v>0</v>
      </c>
      <c r="KT35" s="4">
        <v>0</v>
      </c>
      <c r="KU35" s="4">
        <v>0</v>
      </c>
      <c r="KV35" s="4">
        <v>0</v>
      </c>
      <c r="KW35" s="4">
        <v>0</v>
      </c>
      <c r="KX35" s="4">
        <v>0</v>
      </c>
      <c r="KY35" s="4">
        <v>0</v>
      </c>
      <c r="KZ35" s="4">
        <v>0</v>
      </c>
      <c r="LA35" s="4">
        <v>1</v>
      </c>
      <c r="LB35" s="4">
        <v>0</v>
      </c>
      <c r="LC35" s="4">
        <v>0</v>
      </c>
      <c r="LD35" s="4">
        <v>0</v>
      </c>
      <c r="LE35" s="4">
        <v>0</v>
      </c>
      <c r="LF35" s="4">
        <v>0</v>
      </c>
      <c r="LH35" s="1">
        <f t="shared" si="0"/>
        <v>6</v>
      </c>
    </row>
    <row r="36" spans="1:321" ht="15.75" customHeight="1">
      <c r="A36" s="2" t="s">
        <v>351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1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1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>
        <v>0</v>
      </c>
      <c r="FG36" s="4">
        <v>0</v>
      </c>
      <c r="FH36" s="4">
        <v>0</v>
      </c>
      <c r="FI36" s="4">
        <v>0</v>
      </c>
      <c r="FJ36" s="4">
        <v>0</v>
      </c>
      <c r="FK36" s="4">
        <v>0</v>
      </c>
      <c r="FL36" s="4">
        <v>0</v>
      </c>
      <c r="FM36" s="4">
        <v>0</v>
      </c>
      <c r="FN36" s="4">
        <v>0</v>
      </c>
      <c r="FO36" s="4">
        <v>0</v>
      </c>
      <c r="FP36" s="4">
        <v>0</v>
      </c>
      <c r="FQ36" s="4">
        <v>0</v>
      </c>
      <c r="FR36" s="4">
        <v>0</v>
      </c>
      <c r="FS36" s="4">
        <v>0</v>
      </c>
      <c r="FT36" s="4">
        <v>0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4">
        <v>0</v>
      </c>
      <c r="GA36" s="4">
        <v>0</v>
      </c>
      <c r="GB36" s="4">
        <v>0</v>
      </c>
      <c r="GC36" s="4">
        <v>0</v>
      </c>
      <c r="GD36" s="4">
        <v>0</v>
      </c>
      <c r="GE36" s="4">
        <v>0</v>
      </c>
      <c r="GF36" s="4">
        <v>0</v>
      </c>
      <c r="GG36" s="4">
        <v>0</v>
      </c>
      <c r="GH36" s="4">
        <v>0</v>
      </c>
      <c r="GI36" s="4">
        <v>0</v>
      </c>
      <c r="GJ36" s="4">
        <v>0</v>
      </c>
      <c r="GK36" s="4">
        <v>0</v>
      </c>
      <c r="GL36" s="4">
        <v>0</v>
      </c>
      <c r="GM36" s="4">
        <v>0</v>
      </c>
      <c r="GN36" s="4">
        <v>1</v>
      </c>
      <c r="GO36" s="4">
        <v>0</v>
      </c>
      <c r="GP36" s="4">
        <v>0</v>
      </c>
      <c r="GQ36" s="4">
        <v>0</v>
      </c>
      <c r="GR36" s="4">
        <v>0</v>
      </c>
      <c r="GS36" s="4">
        <v>0</v>
      </c>
      <c r="GT36" s="4">
        <v>0</v>
      </c>
      <c r="GU36" s="4">
        <v>0</v>
      </c>
      <c r="GV36" s="4">
        <v>0</v>
      </c>
      <c r="GW36" s="4">
        <v>0</v>
      </c>
      <c r="GX36" s="4">
        <v>0</v>
      </c>
      <c r="GY36" s="4">
        <v>0</v>
      </c>
      <c r="GZ36" s="4">
        <v>0</v>
      </c>
      <c r="HA36" s="4">
        <v>0</v>
      </c>
      <c r="HB36" s="4">
        <v>0</v>
      </c>
      <c r="HC36" s="4">
        <v>0</v>
      </c>
      <c r="HD36" s="4">
        <v>0</v>
      </c>
      <c r="HE36" s="4">
        <v>0</v>
      </c>
      <c r="HF36" s="4">
        <v>1</v>
      </c>
      <c r="HG36" s="4">
        <v>0</v>
      </c>
      <c r="HH36" s="4">
        <v>0</v>
      </c>
      <c r="HI36" s="4">
        <v>0</v>
      </c>
      <c r="HJ36" s="4">
        <v>0</v>
      </c>
      <c r="HK36" s="4">
        <v>0</v>
      </c>
      <c r="HL36" s="4">
        <v>0</v>
      </c>
      <c r="HM36" s="4">
        <v>0</v>
      </c>
      <c r="HN36" s="4">
        <v>0</v>
      </c>
      <c r="HO36" s="4">
        <v>0</v>
      </c>
      <c r="HP36" s="4">
        <v>0</v>
      </c>
      <c r="HQ36" s="4">
        <v>0</v>
      </c>
      <c r="HR36" s="4">
        <v>0</v>
      </c>
      <c r="HS36" s="4">
        <v>0</v>
      </c>
      <c r="HT36" s="4">
        <v>0</v>
      </c>
      <c r="HU36" s="4">
        <v>0</v>
      </c>
      <c r="HV36" s="4">
        <v>0</v>
      </c>
      <c r="HW36" s="4">
        <v>0</v>
      </c>
      <c r="HX36" s="4">
        <v>1</v>
      </c>
      <c r="HY36" s="4">
        <v>0</v>
      </c>
      <c r="HZ36" s="4">
        <v>0</v>
      </c>
      <c r="IA36" s="4">
        <v>0</v>
      </c>
      <c r="IB36" s="4">
        <v>0</v>
      </c>
      <c r="IC36" s="4">
        <v>0</v>
      </c>
      <c r="ID36" s="4">
        <v>0</v>
      </c>
      <c r="IE36" s="4">
        <v>0</v>
      </c>
      <c r="IF36" s="4">
        <v>0</v>
      </c>
      <c r="IG36" s="4">
        <v>0</v>
      </c>
      <c r="IH36" s="4">
        <v>0</v>
      </c>
      <c r="II36" s="4">
        <v>0</v>
      </c>
      <c r="IJ36" s="4">
        <v>0</v>
      </c>
      <c r="IK36" s="4">
        <v>0</v>
      </c>
      <c r="IL36" s="4">
        <v>0</v>
      </c>
      <c r="IM36" s="4">
        <v>0</v>
      </c>
      <c r="IN36" s="4">
        <v>0</v>
      </c>
      <c r="IO36" s="4">
        <v>0</v>
      </c>
      <c r="IP36" s="4">
        <v>0</v>
      </c>
      <c r="IQ36" s="4">
        <v>0</v>
      </c>
      <c r="IR36" s="4">
        <v>0</v>
      </c>
      <c r="IS36" s="4">
        <v>0</v>
      </c>
      <c r="IT36" s="4">
        <v>0</v>
      </c>
      <c r="IU36" s="4">
        <v>0</v>
      </c>
      <c r="IV36" s="4">
        <v>0</v>
      </c>
      <c r="IW36" s="4">
        <v>0</v>
      </c>
      <c r="IX36" s="4">
        <v>0</v>
      </c>
      <c r="IY36" s="4">
        <v>0</v>
      </c>
      <c r="IZ36" s="4">
        <v>0</v>
      </c>
      <c r="JA36" s="4">
        <v>0</v>
      </c>
      <c r="JB36" s="4">
        <v>0</v>
      </c>
      <c r="JC36" s="4">
        <v>0</v>
      </c>
      <c r="JD36" s="4">
        <v>0</v>
      </c>
      <c r="JE36" s="4">
        <v>0</v>
      </c>
      <c r="JF36" s="4">
        <v>0</v>
      </c>
      <c r="JG36" s="4">
        <v>0</v>
      </c>
      <c r="JH36" s="4">
        <v>0</v>
      </c>
      <c r="JI36" s="4">
        <v>0</v>
      </c>
      <c r="JJ36" s="4">
        <v>0</v>
      </c>
      <c r="JK36" s="4">
        <v>0</v>
      </c>
      <c r="JL36" s="4">
        <v>0</v>
      </c>
      <c r="JM36" s="4">
        <v>0</v>
      </c>
      <c r="JN36" s="4">
        <v>0</v>
      </c>
      <c r="JO36" s="4">
        <v>0</v>
      </c>
      <c r="JP36" s="4">
        <v>0</v>
      </c>
      <c r="JQ36" s="4">
        <v>0</v>
      </c>
      <c r="JR36" s="4">
        <v>0</v>
      </c>
      <c r="JS36" s="4">
        <v>0</v>
      </c>
      <c r="JT36" s="4">
        <v>0</v>
      </c>
      <c r="JU36" s="4">
        <v>0</v>
      </c>
      <c r="JV36" s="4">
        <v>0</v>
      </c>
      <c r="JW36" s="4">
        <v>0</v>
      </c>
      <c r="JX36" s="4">
        <v>0</v>
      </c>
      <c r="JY36" s="4">
        <v>0</v>
      </c>
      <c r="JZ36" s="4">
        <v>0</v>
      </c>
      <c r="KA36" s="4">
        <v>0</v>
      </c>
      <c r="KB36" s="4">
        <v>0</v>
      </c>
      <c r="KC36" s="4">
        <v>0</v>
      </c>
      <c r="KD36" s="4">
        <v>0</v>
      </c>
      <c r="KE36" s="4">
        <v>0</v>
      </c>
      <c r="KF36" s="4">
        <v>0</v>
      </c>
      <c r="KG36" s="4">
        <v>0</v>
      </c>
      <c r="KH36" s="4">
        <v>0</v>
      </c>
      <c r="KI36" s="4">
        <v>0</v>
      </c>
      <c r="KJ36" s="4">
        <v>0</v>
      </c>
      <c r="KK36" s="4">
        <v>0</v>
      </c>
      <c r="KL36" s="4">
        <v>0</v>
      </c>
      <c r="KM36" s="4">
        <v>0</v>
      </c>
      <c r="KN36" s="4">
        <v>0</v>
      </c>
      <c r="KO36" s="4">
        <v>0</v>
      </c>
      <c r="KP36" s="4">
        <v>0</v>
      </c>
      <c r="KQ36" s="4">
        <v>0</v>
      </c>
      <c r="KR36" s="4">
        <v>0</v>
      </c>
      <c r="KS36" s="4">
        <v>0</v>
      </c>
      <c r="KT36" s="4">
        <v>0</v>
      </c>
      <c r="KU36" s="4">
        <v>0</v>
      </c>
      <c r="KV36" s="4">
        <v>0</v>
      </c>
      <c r="KW36" s="4">
        <v>0</v>
      </c>
      <c r="KX36" s="4">
        <v>0</v>
      </c>
      <c r="KY36" s="4">
        <v>0</v>
      </c>
      <c r="KZ36" s="4">
        <v>0</v>
      </c>
      <c r="LA36" s="4">
        <v>1</v>
      </c>
      <c r="LB36" s="4">
        <v>0</v>
      </c>
      <c r="LC36" s="4">
        <v>0</v>
      </c>
      <c r="LD36" s="4">
        <v>0</v>
      </c>
      <c r="LE36" s="4">
        <v>0</v>
      </c>
      <c r="LF36" s="4">
        <v>0</v>
      </c>
      <c r="LH36" s="1">
        <f t="shared" si="0"/>
        <v>6</v>
      </c>
    </row>
    <row r="37" spans="1:321" ht="15.75" customHeight="1">
      <c r="A37" s="2" t="s">
        <v>352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1</v>
      </c>
      <c r="P37" s="4">
        <v>1</v>
      </c>
      <c r="Q37" s="4">
        <v>0</v>
      </c>
      <c r="R37" s="4">
        <v>1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1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1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v>0</v>
      </c>
      <c r="ET37" s="4">
        <v>0</v>
      </c>
      <c r="EU37" s="4">
        <v>0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0</v>
      </c>
      <c r="FD37" s="4">
        <v>0</v>
      </c>
      <c r="FE37" s="4">
        <v>0</v>
      </c>
      <c r="FF37" s="4">
        <v>0</v>
      </c>
      <c r="FG37" s="4">
        <v>0</v>
      </c>
      <c r="FH37" s="4">
        <v>0</v>
      </c>
      <c r="FI37" s="4">
        <v>0</v>
      </c>
      <c r="FJ37" s="4">
        <v>0</v>
      </c>
      <c r="FK37" s="4">
        <v>0</v>
      </c>
      <c r="FL37" s="4">
        <v>0</v>
      </c>
      <c r="FM37" s="4">
        <v>0</v>
      </c>
      <c r="FN37" s="4">
        <v>0</v>
      </c>
      <c r="FO37" s="4">
        <v>0</v>
      </c>
      <c r="FP37" s="4">
        <v>0</v>
      </c>
      <c r="FQ37" s="4">
        <v>0</v>
      </c>
      <c r="FR37" s="4">
        <v>0</v>
      </c>
      <c r="FS37" s="4">
        <v>0</v>
      </c>
      <c r="FT37" s="4">
        <v>0</v>
      </c>
      <c r="FU37" s="4">
        <v>0</v>
      </c>
      <c r="FV37" s="4">
        <v>1</v>
      </c>
      <c r="FW37" s="4">
        <v>0</v>
      </c>
      <c r="FX37" s="4">
        <v>0</v>
      </c>
      <c r="FY37" s="4">
        <v>0</v>
      </c>
      <c r="FZ37" s="4">
        <v>0</v>
      </c>
      <c r="GA37" s="4">
        <v>0</v>
      </c>
      <c r="GB37" s="4">
        <v>0</v>
      </c>
      <c r="GC37" s="4">
        <v>0</v>
      </c>
      <c r="GD37" s="4">
        <v>0</v>
      </c>
      <c r="GE37" s="4">
        <v>0</v>
      </c>
      <c r="GF37" s="4">
        <v>0</v>
      </c>
      <c r="GG37" s="4">
        <v>0</v>
      </c>
      <c r="GH37" s="4">
        <v>0</v>
      </c>
      <c r="GI37" s="4">
        <v>0</v>
      </c>
      <c r="GJ37" s="4">
        <v>0</v>
      </c>
      <c r="GK37" s="4">
        <v>0</v>
      </c>
      <c r="GL37" s="4">
        <v>0</v>
      </c>
      <c r="GM37" s="4">
        <v>0</v>
      </c>
      <c r="GN37" s="4">
        <v>1</v>
      </c>
      <c r="GO37" s="4">
        <v>0</v>
      </c>
      <c r="GP37" s="4">
        <v>0</v>
      </c>
      <c r="GQ37" s="4">
        <v>0</v>
      </c>
      <c r="GR37" s="4">
        <v>0</v>
      </c>
      <c r="GS37" s="4">
        <v>0</v>
      </c>
      <c r="GT37" s="4">
        <v>0</v>
      </c>
      <c r="GU37" s="4">
        <v>0</v>
      </c>
      <c r="GV37" s="4">
        <v>0</v>
      </c>
      <c r="GW37" s="4">
        <v>0</v>
      </c>
      <c r="GX37" s="4">
        <v>0</v>
      </c>
      <c r="GY37" s="4">
        <v>0</v>
      </c>
      <c r="GZ37" s="4">
        <v>0</v>
      </c>
      <c r="HA37" s="4">
        <v>0</v>
      </c>
      <c r="HB37" s="4">
        <v>0</v>
      </c>
      <c r="HC37" s="4">
        <v>0</v>
      </c>
      <c r="HD37" s="4">
        <v>0</v>
      </c>
      <c r="HE37" s="4">
        <v>0</v>
      </c>
      <c r="HF37" s="4">
        <v>1</v>
      </c>
      <c r="HG37" s="4">
        <v>0</v>
      </c>
      <c r="HH37" s="4">
        <v>0</v>
      </c>
      <c r="HI37" s="4">
        <v>0</v>
      </c>
      <c r="HJ37" s="4">
        <v>0</v>
      </c>
      <c r="HK37" s="4">
        <v>0</v>
      </c>
      <c r="HL37" s="4">
        <v>0</v>
      </c>
      <c r="HM37" s="4">
        <v>0</v>
      </c>
      <c r="HN37" s="4">
        <v>0</v>
      </c>
      <c r="HO37" s="4">
        <v>1</v>
      </c>
      <c r="HP37" s="4">
        <v>1</v>
      </c>
      <c r="HQ37" s="4">
        <v>1</v>
      </c>
      <c r="HR37" s="4">
        <v>1</v>
      </c>
      <c r="HS37" s="4">
        <v>0</v>
      </c>
      <c r="HT37" s="4">
        <v>1</v>
      </c>
      <c r="HU37" s="4">
        <v>0</v>
      </c>
      <c r="HV37" s="4">
        <v>0</v>
      </c>
      <c r="HW37" s="4">
        <v>0</v>
      </c>
      <c r="HX37" s="4">
        <v>1</v>
      </c>
      <c r="HY37" s="4">
        <v>0</v>
      </c>
      <c r="HZ37" s="4">
        <v>0</v>
      </c>
      <c r="IA37" s="4">
        <v>0</v>
      </c>
      <c r="IB37" s="4">
        <v>0</v>
      </c>
      <c r="IC37" s="4">
        <v>0</v>
      </c>
      <c r="ID37" s="4">
        <v>0</v>
      </c>
      <c r="IE37" s="4">
        <v>0</v>
      </c>
      <c r="IF37" s="4">
        <v>0</v>
      </c>
      <c r="IG37" s="4">
        <v>0</v>
      </c>
      <c r="IH37" s="4">
        <v>0</v>
      </c>
      <c r="II37" s="4">
        <v>0</v>
      </c>
      <c r="IJ37" s="4">
        <v>0</v>
      </c>
      <c r="IK37" s="4">
        <v>0</v>
      </c>
      <c r="IL37" s="4">
        <v>0</v>
      </c>
      <c r="IM37" s="4">
        <v>0</v>
      </c>
      <c r="IN37" s="4">
        <v>0</v>
      </c>
      <c r="IO37" s="4">
        <v>0</v>
      </c>
      <c r="IP37" s="4">
        <v>0</v>
      </c>
      <c r="IQ37" s="4">
        <v>0</v>
      </c>
      <c r="IR37" s="4">
        <v>0</v>
      </c>
      <c r="IS37" s="4">
        <v>0</v>
      </c>
      <c r="IT37" s="4">
        <v>0</v>
      </c>
      <c r="IU37" s="4">
        <v>0</v>
      </c>
      <c r="IV37" s="4">
        <v>0</v>
      </c>
      <c r="IW37" s="4">
        <v>0</v>
      </c>
      <c r="IX37" s="4">
        <v>0</v>
      </c>
      <c r="IY37" s="4">
        <v>0</v>
      </c>
      <c r="IZ37" s="4">
        <v>0</v>
      </c>
      <c r="JA37" s="4">
        <v>0</v>
      </c>
      <c r="JB37" s="4">
        <v>0</v>
      </c>
      <c r="JC37" s="4">
        <v>0</v>
      </c>
      <c r="JD37" s="4">
        <v>0</v>
      </c>
      <c r="JE37" s="4">
        <v>0</v>
      </c>
      <c r="JF37" s="4">
        <v>0</v>
      </c>
      <c r="JG37" s="4">
        <v>0</v>
      </c>
      <c r="JH37" s="4">
        <v>0</v>
      </c>
      <c r="JI37" s="4">
        <v>0</v>
      </c>
      <c r="JJ37" s="4">
        <v>0</v>
      </c>
      <c r="JK37" s="4">
        <v>0</v>
      </c>
      <c r="JL37" s="4">
        <v>0</v>
      </c>
      <c r="JM37" s="4">
        <v>0</v>
      </c>
      <c r="JN37" s="4">
        <v>0</v>
      </c>
      <c r="JO37" s="4">
        <v>0</v>
      </c>
      <c r="JP37" s="4">
        <v>0</v>
      </c>
      <c r="JQ37" s="4">
        <v>0</v>
      </c>
      <c r="JR37" s="4">
        <v>0</v>
      </c>
      <c r="JS37" s="4">
        <v>0</v>
      </c>
      <c r="JT37" s="4">
        <v>0</v>
      </c>
      <c r="JU37" s="4">
        <v>0</v>
      </c>
      <c r="JV37" s="4">
        <v>0</v>
      </c>
      <c r="JW37" s="4">
        <v>0</v>
      </c>
      <c r="JX37" s="4">
        <v>0</v>
      </c>
      <c r="JY37" s="4">
        <v>0</v>
      </c>
      <c r="JZ37" s="4">
        <v>0</v>
      </c>
      <c r="KA37" s="4">
        <v>0</v>
      </c>
      <c r="KB37" s="4">
        <v>0</v>
      </c>
      <c r="KC37" s="4">
        <v>0</v>
      </c>
      <c r="KD37" s="4">
        <v>0</v>
      </c>
      <c r="KE37" s="4">
        <v>0</v>
      </c>
      <c r="KF37" s="4">
        <v>0</v>
      </c>
      <c r="KG37" s="4">
        <v>0</v>
      </c>
      <c r="KH37" s="4">
        <v>0</v>
      </c>
      <c r="KI37" s="4">
        <v>0</v>
      </c>
      <c r="KJ37" s="4">
        <v>0</v>
      </c>
      <c r="KK37" s="4">
        <v>0</v>
      </c>
      <c r="KL37" s="4">
        <v>0</v>
      </c>
      <c r="KM37" s="4">
        <v>0</v>
      </c>
      <c r="KN37" s="4">
        <v>0</v>
      </c>
      <c r="KO37" s="4">
        <v>0</v>
      </c>
      <c r="KP37" s="4">
        <v>0</v>
      </c>
      <c r="KQ37" s="4">
        <v>0</v>
      </c>
      <c r="KR37" s="4">
        <v>0</v>
      </c>
      <c r="KS37" s="4">
        <v>0</v>
      </c>
      <c r="KT37" s="4">
        <v>0</v>
      </c>
      <c r="KU37" s="4">
        <v>0</v>
      </c>
      <c r="KV37" s="4">
        <v>0</v>
      </c>
      <c r="KW37" s="4">
        <v>0</v>
      </c>
      <c r="KX37" s="4">
        <v>0</v>
      </c>
      <c r="KY37" s="4">
        <v>0</v>
      </c>
      <c r="KZ37" s="4">
        <v>0</v>
      </c>
      <c r="LA37" s="4">
        <v>1</v>
      </c>
      <c r="LB37" s="4">
        <v>0</v>
      </c>
      <c r="LC37" s="4">
        <v>0</v>
      </c>
      <c r="LD37" s="4">
        <v>0</v>
      </c>
      <c r="LE37" s="4">
        <v>0</v>
      </c>
      <c r="LF37" s="4">
        <v>0</v>
      </c>
      <c r="LH37" s="1">
        <f t="shared" si="0"/>
        <v>15</v>
      </c>
    </row>
    <row r="38" spans="1:321" ht="15.75" customHeight="1">
      <c r="A38" s="2" t="s">
        <v>353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1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4">
        <v>0</v>
      </c>
      <c r="ES38" s="4">
        <v>0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4">
        <v>0</v>
      </c>
      <c r="FD38" s="4">
        <v>1</v>
      </c>
      <c r="FE38" s="4">
        <v>0</v>
      </c>
      <c r="FF38" s="4">
        <v>0</v>
      </c>
      <c r="FG38" s="4">
        <v>0</v>
      </c>
      <c r="FH38" s="4">
        <v>0</v>
      </c>
      <c r="FI38" s="4">
        <v>0</v>
      </c>
      <c r="FJ38" s="4">
        <v>0</v>
      </c>
      <c r="FK38" s="4">
        <v>0</v>
      </c>
      <c r="FL38" s="4">
        <v>0</v>
      </c>
      <c r="FM38" s="4">
        <v>0</v>
      </c>
      <c r="FN38" s="4">
        <v>0</v>
      </c>
      <c r="FO38" s="4">
        <v>1</v>
      </c>
      <c r="FP38" s="4">
        <v>0</v>
      </c>
      <c r="FQ38" s="4">
        <v>0</v>
      </c>
      <c r="FR38" s="4">
        <v>0</v>
      </c>
      <c r="FS38" s="4">
        <v>0</v>
      </c>
      <c r="FT38" s="4">
        <v>0</v>
      </c>
      <c r="FU38" s="4">
        <v>0</v>
      </c>
      <c r="FV38" s="4">
        <v>0</v>
      </c>
      <c r="FW38" s="4">
        <v>0</v>
      </c>
      <c r="FX38" s="4">
        <v>0</v>
      </c>
      <c r="FY38" s="4">
        <v>0</v>
      </c>
      <c r="FZ38" s="4">
        <v>0</v>
      </c>
      <c r="GA38" s="4">
        <v>0</v>
      </c>
      <c r="GB38" s="4">
        <v>0</v>
      </c>
      <c r="GC38" s="4">
        <v>0</v>
      </c>
      <c r="GD38" s="4">
        <v>0</v>
      </c>
      <c r="GE38" s="4">
        <v>0</v>
      </c>
      <c r="GF38" s="4">
        <v>0</v>
      </c>
      <c r="GG38" s="4">
        <v>0</v>
      </c>
      <c r="GH38" s="4">
        <v>0</v>
      </c>
      <c r="GI38" s="4">
        <v>0</v>
      </c>
      <c r="GJ38" s="4">
        <v>0</v>
      </c>
      <c r="GK38" s="4">
        <v>0</v>
      </c>
      <c r="GL38" s="4">
        <v>0</v>
      </c>
      <c r="GM38" s="4">
        <v>0</v>
      </c>
      <c r="GN38" s="4">
        <v>0</v>
      </c>
      <c r="GO38" s="4">
        <v>0</v>
      </c>
      <c r="GP38" s="4">
        <v>0</v>
      </c>
      <c r="GQ38" s="4">
        <v>0</v>
      </c>
      <c r="GR38" s="4">
        <v>0</v>
      </c>
      <c r="GS38" s="4">
        <v>0</v>
      </c>
      <c r="GT38" s="4">
        <v>0</v>
      </c>
      <c r="GU38" s="4">
        <v>0</v>
      </c>
      <c r="GV38" s="4">
        <v>0</v>
      </c>
      <c r="GW38" s="4">
        <v>0</v>
      </c>
      <c r="GX38" s="4">
        <v>0</v>
      </c>
      <c r="GY38" s="4">
        <v>0</v>
      </c>
      <c r="GZ38" s="4">
        <v>0</v>
      </c>
      <c r="HA38" s="4">
        <v>0</v>
      </c>
      <c r="HB38" s="4">
        <v>0</v>
      </c>
      <c r="HC38" s="4">
        <v>0</v>
      </c>
      <c r="HD38" s="4">
        <v>0</v>
      </c>
      <c r="HE38" s="4">
        <v>0</v>
      </c>
      <c r="HF38" s="4">
        <v>0</v>
      </c>
      <c r="HG38" s="4">
        <v>0</v>
      </c>
      <c r="HH38" s="4">
        <v>0</v>
      </c>
      <c r="HI38" s="4">
        <v>0</v>
      </c>
      <c r="HJ38" s="4">
        <v>0</v>
      </c>
      <c r="HK38" s="4">
        <v>0</v>
      </c>
      <c r="HL38" s="4">
        <v>1</v>
      </c>
      <c r="HM38" s="4">
        <v>1</v>
      </c>
      <c r="HN38" s="4">
        <v>1</v>
      </c>
      <c r="HO38" s="4">
        <v>0</v>
      </c>
      <c r="HP38" s="4">
        <v>0</v>
      </c>
      <c r="HQ38" s="4">
        <v>0</v>
      </c>
      <c r="HR38" s="4">
        <v>0</v>
      </c>
      <c r="HS38" s="4">
        <v>0</v>
      </c>
      <c r="HT38" s="4">
        <v>0</v>
      </c>
      <c r="HU38" s="4">
        <v>0</v>
      </c>
      <c r="HV38" s="4">
        <v>0</v>
      </c>
      <c r="HW38" s="4">
        <v>0</v>
      </c>
      <c r="HX38" s="4">
        <v>0</v>
      </c>
      <c r="HY38" s="4">
        <v>0</v>
      </c>
      <c r="HZ38" s="4">
        <v>0</v>
      </c>
      <c r="IA38" s="4">
        <v>0</v>
      </c>
      <c r="IB38" s="4">
        <v>0</v>
      </c>
      <c r="IC38" s="4">
        <v>0</v>
      </c>
      <c r="ID38" s="4">
        <v>0</v>
      </c>
      <c r="IE38" s="4">
        <v>0</v>
      </c>
      <c r="IF38" s="4">
        <v>0</v>
      </c>
      <c r="IG38" s="4">
        <v>0</v>
      </c>
      <c r="IH38" s="4">
        <v>0</v>
      </c>
      <c r="II38" s="4">
        <v>0</v>
      </c>
      <c r="IJ38" s="4">
        <v>0</v>
      </c>
      <c r="IK38" s="4">
        <v>0</v>
      </c>
      <c r="IL38" s="4">
        <v>0</v>
      </c>
      <c r="IM38" s="4">
        <v>0</v>
      </c>
      <c r="IN38" s="4">
        <v>0</v>
      </c>
      <c r="IO38" s="4">
        <v>0</v>
      </c>
      <c r="IP38" s="4">
        <v>0</v>
      </c>
      <c r="IQ38" s="4">
        <v>0</v>
      </c>
      <c r="IR38" s="4">
        <v>0</v>
      </c>
      <c r="IS38" s="4">
        <v>0</v>
      </c>
      <c r="IT38" s="4">
        <v>0</v>
      </c>
      <c r="IU38" s="4">
        <v>0</v>
      </c>
      <c r="IV38" s="4">
        <v>0</v>
      </c>
      <c r="IW38" s="4">
        <v>0</v>
      </c>
      <c r="IX38" s="4">
        <v>0</v>
      </c>
      <c r="IY38" s="4">
        <v>0</v>
      </c>
      <c r="IZ38" s="4">
        <v>0</v>
      </c>
      <c r="JA38" s="4">
        <v>0</v>
      </c>
      <c r="JB38" s="4">
        <v>0</v>
      </c>
      <c r="JC38" s="4">
        <v>0</v>
      </c>
      <c r="JD38" s="4">
        <v>0</v>
      </c>
      <c r="JE38" s="4">
        <v>0</v>
      </c>
      <c r="JF38" s="4">
        <v>0</v>
      </c>
      <c r="JG38" s="4">
        <v>0</v>
      </c>
      <c r="JH38" s="4">
        <v>0</v>
      </c>
      <c r="JI38" s="4">
        <v>0</v>
      </c>
      <c r="JJ38" s="4">
        <v>0</v>
      </c>
      <c r="JK38" s="4">
        <v>0</v>
      </c>
      <c r="JL38" s="4">
        <v>0</v>
      </c>
      <c r="JM38" s="4">
        <v>0</v>
      </c>
      <c r="JN38" s="4">
        <v>0</v>
      </c>
      <c r="JO38" s="4">
        <v>0</v>
      </c>
      <c r="JP38" s="4">
        <v>0</v>
      </c>
      <c r="JQ38" s="4">
        <v>0</v>
      </c>
      <c r="JR38" s="4">
        <v>0</v>
      </c>
      <c r="JS38" s="4">
        <v>0</v>
      </c>
      <c r="JT38" s="4">
        <v>0</v>
      </c>
      <c r="JU38" s="4">
        <v>0</v>
      </c>
      <c r="JV38" s="4">
        <v>0</v>
      </c>
      <c r="JW38" s="4">
        <v>0</v>
      </c>
      <c r="JX38" s="4">
        <v>0</v>
      </c>
      <c r="JY38" s="4">
        <v>0</v>
      </c>
      <c r="JZ38" s="4">
        <v>0</v>
      </c>
      <c r="KA38" s="4">
        <v>0</v>
      </c>
      <c r="KB38" s="4">
        <v>0</v>
      </c>
      <c r="KC38" s="4">
        <v>0</v>
      </c>
      <c r="KD38" s="4">
        <v>0</v>
      </c>
      <c r="KE38" s="4">
        <v>0</v>
      </c>
      <c r="KF38" s="4">
        <v>0</v>
      </c>
      <c r="KG38" s="4">
        <v>0</v>
      </c>
      <c r="KH38" s="4">
        <v>0</v>
      </c>
      <c r="KI38" s="4">
        <v>0</v>
      </c>
      <c r="KJ38" s="4">
        <v>0</v>
      </c>
      <c r="KK38" s="4">
        <v>0</v>
      </c>
      <c r="KL38" s="4">
        <v>0</v>
      </c>
      <c r="KM38" s="4">
        <v>0</v>
      </c>
      <c r="KN38" s="4">
        <v>0</v>
      </c>
      <c r="KO38" s="4">
        <v>0</v>
      </c>
      <c r="KP38" s="4">
        <v>0</v>
      </c>
      <c r="KQ38" s="4">
        <v>0</v>
      </c>
      <c r="KR38" s="4">
        <v>0</v>
      </c>
      <c r="KS38" s="4">
        <v>0</v>
      </c>
      <c r="KT38" s="4">
        <v>0</v>
      </c>
      <c r="KU38" s="4">
        <v>0</v>
      </c>
      <c r="KV38" s="4">
        <v>0</v>
      </c>
      <c r="KW38" s="4">
        <v>0</v>
      </c>
      <c r="KX38" s="4">
        <v>0</v>
      </c>
      <c r="KY38" s="4">
        <v>0</v>
      </c>
      <c r="KZ38" s="4">
        <v>0</v>
      </c>
      <c r="LA38" s="4">
        <v>0</v>
      </c>
      <c r="LB38" s="4">
        <v>0</v>
      </c>
      <c r="LC38" s="4">
        <v>0</v>
      </c>
      <c r="LD38" s="4">
        <v>0</v>
      </c>
      <c r="LE38" s="4">
        <v>0</v>
      </c>
      <c r="LF38" s="4">
        <v>0</v>
      </c>
      <c r="LH38" s="1">
        <f t="shared" si="0"/>
        <v>6</v>
      </c>
    </row>
    <row r="39" spans="1:321" ht="15.75" customHeight="1">
      <c r="A39" s="2" t="s">
        <v>354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1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0</v>
      </c>
      <c r="EP39" s="4">
        <v>0</v>
      </c>
      <c r="EQ39" s="4">
        <v>0</v>
      </c>
      <c r="ER39" s="4">
        <v>0</v>
      </c>
      <c r="ES39" s="4">
        <v>0</v>
      </c>
      <c r="ET39" s="4">
        <v>0</v>
      </c>
      <c r="EU39" s="4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4">
        <v>0</v>
      </c>
      <c r="FD39" s="4">
        <v>0</v>
      </c>
      <c r="FE39" s="4">
        <v>0</v>
      </c>
      <c r="FF39" s="4">
        <v>0</v>
      </c>
      <c r="FG39" s="4">
        <v>0</v>
      </c>
      <c r="FH39" s="4">
        <v>0</v>
      </c>
      <c r="FI39" s="4">
        <v>0</v>
      </c>
      <c r="FJ39" s="4">
        <v>0</v>
      </c>
      <c r="FK39" s="4">
        <v>1</v>
      </c>
      <c r="FL39" s="4">
        <v>0</v>
      </c>
      <c r="FM39" s="4">
        <v>0</v>
      </c>
      <c r="FN39" s="4">
        <v>0</v>
      </c>
      <c r="FO39" s="4">
        <v>0</v>
      </c>
      <c r="FP39" s="4">
        <v>0</v>
      </c>
      <c r="FQ39" s="4">
        <v>0</v>
      </c>
      <c r="FR39" s="4">
        <v>0</v>
      </c>
      <c r="FS39" s="4">
        <v>0</v>
      </c>
      <c r="FT39" s="4">
        <v>0</v>
      </c>
      <c r="FU39" s="4">
        <v>0</v>
      </c>
      <c r="FV39" s="4">
        <v>0</v>
      </c>
      <c r="FW39" s="4">
        <v>0</v>
      </c>
      <c r="FX39" s="4">
        <v>0</v>
      </c>
      <c r="FY39" s="4">
        <v>0</v>
      </c>
      <c r="FZ39" s="4">
        <v>0</v>
      </c>
      <c r="GA39" s="4">
        <v>0</v>
      </c>
      <c r="GB39" s="4">
        <v>0</v>
      </c>
      <c r="GC39" s="4">
        <v>0</v>
      </c>
      <c r="GD39" s="4">
        <v>0</v>
      </c>
      <c r="GE39" s="4">
        <v>0</v>
      </c>
      <c r="GF39" s="4">
        <v>0</v>
      </c>
      <c r="GG39" s="4">
        <v>0</v>
      </c>
      <c r="GH39" s="4">
        <v>0</v>
      </c>
      <c r="GI39" s="4">
        <v>0</v>
      </c>
      <c r="GJ39" s="4">
        <v>0</v>
      </c>
      <c r="GK39" s="4">
        <v>0</v>
      </c>
      <c r="GL39" s="4">
        <v>0</v>
      </c>
      <c r="GM39" s="4">
        <v>0</v>
      </c>
      <c r="GN39" s="4">
        <v>0</v>
      </c>
      <c r="GO39" s="4">
        <v>0</v>
      </c>
      <c r="GP39" s="4">
        <v>0</v>
      </c>
      <c r="GQ39" s="4">
        <v>0</v>
      </c>
      <c r="GR39" s="4">
        <v>0</v>
      </c>
      <c r="GS39" s="4">
        <v>0</v>
      </c>
      <c r="GT39" s="4">
        <v>0</v>
      </c>
      <c r="GU39" s="4">
        <v>1</v>
      </c>
      <c r="GV39" s="4">
        <v>0</v>
      </c>
      <c r="GW39" s="4">
        <v>0</v>
      </c>
      <c r="GX39" s="4">
        <v>0</v>
      </c>
      <c r="GY39" s="4">
        <v>0</v>
      </c>
      <c r="GZ39" s="4">
        <v>0</v>
      </c>
      <c r="HA39" s="4">
        <v>0</v>
      </c>
      <c r="HB39" s="4">
        <v>0</v>
      </c>
      <c r="HC39" s="4">
        <v>0</v>
      </c>
      <c r="HD39" s="4">
        <v>0</v>
      </c>
      <c r="HE39" s="4">
        <v>0</v>
      </c>
      <c r="HF39" s="4">
        <v>0</v>
      </c>
      <c r="HG39" s="4">
        <v>0</v>
      </c>
      <c r="HH39" s="4">
        <v>0</v>
      </c>
      <c r="HI39" s="4">
        <v>0</v>
      </c>
      <c r="HJ39" s="4">
        <v>0</v>
      </c>
      <c r="HK39" s="4">
        <v>0</v>
      </c>
      <c r="HL39" s="4">
        <v>0</v>
      </c>
      <c r="HM39" s="4">
        <v>0</v>
      </c>
      <c r="HN39" s="4">
        <v>0</v>
      </c>
      <c r="HO39" s="4">
        <v>0</v>
      </c>
      <c r="HP39" s="4">
        <v>0</v>
      </c>
      <c r="HQ39" s="4">
        <v>0</v>
      </c>
      <c r="HR39" s="4">
        <v>0</v>
      </c>
      <c r="HS39" s="4">
        <v>0</v>
      </c>
      <c r="HT39" s="4">
        <v>0</v>
      </c>
      <c r="HU39" s="4">
        <v>0</v>
      </c>
      <c r="HV39" s="4">
        <v>0</v>
      </c>
      <c r="HW39" s="4">
        <v>0</v>
      </c>
      <c r="HX39" s="4">
        <v>0</v>
      </c>
      <c r="HY39" s="4">
        <v>0</v>
      </c>
      <c r="HZ39" s="4">
        <v>0</v>
      </c>
      <c r="IA39" s="4">
        <v>0</v>
      </c>
      <c r="IB39" s="4">
        <v>0</v>
      </c>
      <c r="IC39" s="4">
        <v>0</v>
      </c>
      <c r="ID39" s="4">
        <v>0</v>
      </c>
      <c r="IE39" s="4">
        <v>0</v>
      </c>
      <c r="IF39" s="4">
        <v>0</v>
      </c>
      <c r="IG39" s="4">
        <v>0</v>
      </c>
      <c r="IH39" s="4">
        <v>0</v>
      </c>
      <c r="II39" s="4">
        <v>0</v>
      </c>
      <c r="IJ39" s="4">
        <v>0</v>
      </c>
      <c r="IK39" s="4">
        <v>0</v>
      </c>
      <c r="IL39" s="4">
        <v>0</v>
      </c>
      <c r="IM39" s="4">
        <v>0</v>
      </c>
      <c r="IN39" s="4">
        <v>0</v>
      </c>
      <c r="IO39" s="4">
        <v>0</v>
      </c>
      <c r="IP39" s="4">
        <v>0</v>
      </c>
      <c r="IQ39" s="4">
        <v>0</v>
      </c>
      <c r="IR39" s="4">
        <v>0</v>
      </c>
      <c r="IS39" s="4">
        <v>0</v>
      </c>
      <c r="IT39" s="4">
        <v>0</v>
      </c>
      <c r="IU39" s="4">
        <v>0</v>
      </c>
      <c r="IV39" s="4">
        <v>0</v>
      </c>
      <c r="IW39" s="4">
        <v>0</v>
      </c>
      <c r="IX39" s="4">
        <v>0</v>
      </c>
      <c r="IY39" s="4">
        <v>0</v>
      </c>
      <c r="IZ39" s="4">
        <v>0</v>
      </c>
      <c r="JA39" s="4">
        <v>0</v>
      </c>
      <c r="JB39" s="4">
        <v>0</v>
      </c>
      <c r="JC39" s="4">
        <v>0</v>
      </c>
      <c r="JD39" s="4">
        <v>0</v>
      </c>
      <c r="JE39" s="4">
        <v>0</v>
      </c>
      <c r="JF39" s="4">
        <v>0</v>
      </c>
      <c r="JG39" s="4">
        <v>0</v>
      </c>
      <c r="JH39" s="4">
        <v>0</v>
      </c>
      <c r="JI39" s="4">
        <v>0</v>
      </c>
      <c r="JJ39" s="4">
        <v>0</v>
      </c>
      <c r="JK39" s="4">
        <v>0</v>
      </c>
      <c r="JL39" s="4">
        <v>0</v>
      </c>
      <c r="JM39" s="4">
        <v>0</v>
      </c>
      <c r="JN39" s="4">
        <v>0</v>
      </c>
      <c r="JO39" s="4">
        <v>0</v>
      </c>
      <c r="JP39" s="4">
        <v>0</v>
      </c>
      <c r="JQ39" s="4">
        <v>0</v>
      </c>
      <c r="JR39" s="4">
        <v>0</v>
      </c>
      <c r="JS39" s="4">
        <v>0</v>
      </c>
      <c r="JT39" s="4">
        <v>0</v>
      </c>
      <c r="JU39" s="4">
        <v>0</v>
      </c>
      <c r="JV39" s="4">
        <v>0</v>
      </c>
      <c r="JW39" s="4">
        <v>0</v>
      </c>
      <c r="JX39" s="4">
        <v>1</v>
      </c>
      <c r="JY39" s="4">
        <v>0</v>
      </c>
      <c r="JZ39" s="4">
        <v>0</v>
      </c>
      <c r="KA39" s="4">
        <v>0</v>
      </c>
      <c r="KB39" s="4">
        <v>0</v>
      </c>
      <c r="KC39" s="4">
        <v>0</v>
      </c>
      <c r="KD39" s="4">
        <v>0</v>
      </c>
      <c r="KE39" s="4">
        <v>0</v>
      </c>
      <c r="KF39" s="4">
        <v>0</v>
      </c>
      <c r="KG39" s="4">
        <v>0</v>
      </c>
      <c r="KH39" s="4">
        <v>0</v>
      </c>
      <c r="KI39" s="4">
        <v>0</v>
      </c>
      <c r="KJ39" s="4">
        <v>0</v>
      </c>
      <c r="KK39" s="4">
        <v>0</v>
      </c>
      <c r="KL39" s="4">
        <v>0</v>
      </c>
      <c r="KM39" s="4">
        <v>0</v>
      </c>
      <c r="KN39" s="4">
        <v>0</v>
      </c>
      <c r="KO39" s="4">
        <v>0</v>
      </c>
      <c r="KP39" s="4">
        <v>0</v>
      </c>
      <c r="KQ39" s="4">
        <v>0</v>
      </c>
      <c r="KR39" s="4">
        <v>0</v>
      </c>
      <c r="KS39" s="4">
        <v>0</v>
      </c>
      <c r="KT39" s="4">
        <v>0</v>
      </c>
      <c r="KU39" s="4">
        <v>0</v>
      </c>
      <c r="KV39" s="4">
        <v>0</v>
      </c>
      <c r="KW39" s="4">
        <v>0</v>
      </c>
      <c r="KX39" s="4">
        <v>0</v>
      </c>
      <c r="KY39" s="4">
        <v>0</v>
      </c>
      <c r="KZ39" s="4">
        <v>0</v>
      </c>
      <c r="LA39" s="4">
        <v>0</v>
      </c>
      <c r="LB39" s="4">
        <v>0</v>
      </c>
      <c r="LC39" s="4">
        <v>0</v>
      </c>
      <c r="LD39" s="4">
        <v>0</v>
      </c>
      <c r="LE39" s="4">
        <v>0</v>
      </c>
      <c r="LF39" s="4">
        <v>0</v>
      </c>
      <c r="LH39" s="1">
        <f t="shared" si="0"/>
        <v>4</v>
      </c>
    </row>
    <row r="40" spans="1:321" ht="15.75" customHeight="1">
      <c r="A40" s="2" t="s">
        <v>355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1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1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1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1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1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0</v>
      </c>
      <c r="EP40" s="4">
        <v>1</v>
      </c>
      <c r="EQ40" s="4">
        <v>1</v>
      </c>
      <c r="ER40" s="4">
        <v>0</v>
      </c>
      <c r="ES40" s="4">
        <v>0</v>
      </c>
      <c r="ET40" s="4">
        <v>1</v>
      </c>
      <c r="EU40" s="4">
        <v>1</v>
      </c>
      <c r="EV40" s="4">
        <v>0</v>
      </c>
      <c r="EW40" s="4">
        <v>0</v>
      </c>
      <c r="EX40" s="4">
        <v>0</v>
      </c>
      <c r="EY40" s="4">
        <v>0</v>
      </c>
      <c r="EZ40" s="4">
        <v>0</v>
      </c>
      <c r="FA40" s="4">
        <v>0</v>
      </c>
      <c r="FB40" s="4">
        <v>0</v>
      </c>
      <c r="FC40" s="4">
        <v>0</v>
      </c>
      <c r="FD40" s="4">
        <v>0</v>
      </c>
      <c r="FE40" s="4">
        <v>0</v>
      </c>
      <c r="FF40" s="4">
        <v>0</v>
      </c>
      <c r="FG40" s="4">
        <v>0</v>
      </c>
      <c r="FH40" s="4">
        <v>0</v>
      </c>
      <c r="FI40" s="4">
        <v>0</v>
      </c>
      <c r="FJ40" s="4">
        <v>0</v>
      </c>
      <c r="FK40" s="4">
        <v>0</v>
      </c>
      <c r="FL40" s="4">
        <v>0</v>
      </c>
      <c r="FM40" s="4">
        <v>0</v>
      </c>
      <c r="FN40" s="4">
        <v>0</v>
      </c>
      <c r="FO40" s="4">
        <v>0</v>
      </c>
      <c r="FP40" s="4">
        <v>0</v>
      </c>
      <c r="FQ40" s="4">
        <v>0</v>
      </c>
      <c r="FR40" s="4">
        <v>0</v>
      </c>
      <c r="FS40" s="4">
        <v>0</v>
      </c>
      <c r="FT40" s="4">
        <v>0</v>
      </c>
      <c r="FU40" s="4">
        <v>0</v>
      </c>
      <c r="FV40" s="4">
        <v>0</v>
      </c>
      <c r="FW40" s="4">
        <v>0</v>
      </c>
      <c r="FX40" s="4">
        <v>0</v>
      </c>
      <c r="FY40" s="4">
        <v>0</v>
      </c>
      <c r="FZ40" s="4">
        <v>0</v>
      </c>
      <c r="GA40" s="4">
        <v>0</v>
      </c>
      <c r="GB40" s="4">
        <v>0</v>
      </c>
      <c r="GC40" s="4">
        <v>0</v>
      </c>
      <c r="GD40" s="4">
        <v>0</v>
      </c>
      <c r="GE40" s="4">
        <v>0</v>
      </c>
      <c r="GF40" s="4">
        <v>0</v>
      </c>
      <c r="GG40" s="4">
        <v>0</v>
      </c>
      <c r="GH40" s="4">
        <v>0</v>
      </c>
      <c r="GI40" s="4">
        <v>0</v>
      </c>
      <c r="GJ40" s="4">
        <v>0</v>
      </c>
      <c r="GK40" s="4">
        <v>0</v>
      </c>
      <c r="GL40" s="4">
        <v>0</v>
      </c>
      <c r="GM40" s="4">
        <v>0</v>
      </c>
      <c r="GN40" s="4">
        <v>0</v>
      </c>
      <c r="GO40" s="4">
        <v>0</v>
      </c>
      <c r="GP40" s="4">
        <v>0</v>
      </c>
      <c r="GQ40" s="4">
        <v>0</v>
      </c>
      <c r="GR40" s="4">
        <v>0</v>
      </c>
      <c r="GS40" s="4">
        <v>0</v>
      </c>
      <c r="GT40" s="4">
        <v>0</v>
      </c>
      <c r="GU40" s="4">
        <v>0</v>
      </c>
      <c r="GV40" s="4">
        <v>0</v>
      </c>
      <c r="GW40" s="4">
        <v>1</v>
      </c>
      <c r="GX40" s="4">
        <v>0</v>
      </c>
      <c r="GY40" s="4">
        <v>0</v>
      </c>
      <c r="GZ40" s="4">
        <v>0</v>
      </c>
      <c r="HA40" s="4">
        <v>0</v>
      </c>
      <c r="HB40" s="4">
        <v>0</v>
      </c>
      <c r="HC40" s="4">
        <v>0</v>
      </c>
      <c r="HD40" s="4">
        <v>0</v>
      </c>
      <c r="HE40" s="4">
        <v>0</v>
      </c>
      <c r="HF40" s="4">
        <v>0</v>
      </c>
      <c r="HG40" s="4">
        <v>0</v>
      </c>
      <c r="HH40" s="4">
        <v>0</v>
      </c>
      <c r="HI40" s="4">
        <v>0</v>
      </c>
      <c r="HJ40" s="4">
        <v>0</v>
      </c>
      <c r="HK40" s="4">
        <v>0</v>
      </c>
      <c r="HL40" s="4">
        <v>0</v>
      </c>
      <c r="HM40" s="4">
        <v>0</v>
      </c>
      <c r="HN40" s="4">
        <v>0</v>
      </c>
      <c r="HO40" s="4">
        <v>0</v>
      </c>
      <c r="HP40" s="4">
        <v>0</v>
      </c>
      <c r="HQ40" s="4">
        <v>0</v>
      </c>
      <c r="HR40" s="4">
        <v>0</v>
      </c>
      <c r="HS40" s="4">
        <v>0</v>
      </c>
      <c r="HT40" s="4">
        <v>0</v>
      </c>
      <c r="HU40" s="4">
        <v>0</v>
      </c>
      <c r="HV40" s="4">
        <v>1</v>
      </c>
      <c r="HW40" s="4">
        <v>0</v>
      </c>
      <c r="HX40" s="4">
        <v>0</v>
      </c>
      <c r="HY40" s="4">
        <v>1</v>
      </c>
      <c r="HZ40" s="4">
        <v>0</v>
      </c>
      <c r="IA40" s="4">
        <v>0</v>
      </c>
      <c r="IB40" s="4">
        <v>0</v>
      </c>
      <c r="IC40" s="4">
        <v>0</v>
      </c>
      <c r="ID40" s="4">
        <v>0</v>
      </c>
      <c r="IE40" s="4">
        <v>0</v>
      </c>
      <c r="IF40" s="4">
        <v>0</v>
      </c>
      <c r="IG40" s="4">
        <v>0</v>
      </c>
      <c r="IH40" s="4">
        <v>0</v>
      </c>
      <c r="II40" s="4">
        <v>0</v>
      </c>
      <c r="IJ40" s="4">
        <v>0</v>
      </c>
      <c r="IK40" s="4">
        <v>0</v>
      </c>
      <c r="IL40" s="4">
        <v>0</v>
      </c>
      <c r="IM40" s="4">
        <v>0</v>
      </c>
      <c r="IN40" s="4">
        <v>0</v>
      </c>
      <c r="IO40" s="4">
        <v>0</v>
      </c>
      <c r="IP40" s="4">
        <v>0</v>
      </c>
      <c r="IQ40" s="4">
        <v>0</v>
      </c>
      <c r="IR40" s="4">
        <v>0</v>
      </c>
      <c r="IS40" s="4">
        <v>0</v>
      </c>
      <c r="IT40" s="4">
        <v>0</v>
      </c>
      <c r="IU40" s="4">
        <v>1</v>
      </c>
      <c r="IV40" s="4">
        <v>0</v>
      </c>
      <c r="IW40" s="4">
        <v>0</v>
      </c>
      <c r="IX40" s="4">
        <v>0</v>
      </c>
      <c r="IY40" s="4">
        <v>0</v>
      </c>
      <c r="IZ40" s="4">
        <v>0</v>
      </c>
      <c r="JA40" s="4">
        <v>0</v>
      </c>
      <c r="JB40" s="4">
        <v>0</v>
      </c>
      <c r="JC40" s="4">
        <v>0</v>
      </c>
      <c r="JD40" s="4">
        <v>0</v>
      </c>
      <c r="JE40" s="4">
        <v>0</v>
      </c>
      <c r="JF40" s="4">
        <v>0</v>
      </c>
      <c r="JG40" s="4">
        <v>0</v>
      </c>
      <c r="JH40" s="4">
        <v>0</v>
      </c>
      <c r="JI40" s="4">
        <v>0</v>
      </c>
      <c r="JJ40" s="4">
        <v>0</v>
      </c>
      <c r="JK40" s="4">
        <v>0</v>
      </c>
      <c r="JL40" s="4">
        <v>0</v>
      </c>
      <c r="JM40" s="4">
        <v>0</v>
      </c>
      <c r="JN40" s="4">
        <v>0</v>
      </c>
      <c r="JO40" s="4">
        <v>0</v>
      </c>
      <c r="JP40" s="4">
        <v>1</v>
      </c>
      <c r="JQ40" s="4">
        <v>0</v>
      </c>
      <c r="JR40" s="4">
        <v>0</v>
      </c>
      <c r="JS40" s="4">
        <v>1</v>
      </c>
      <c r="JT40" s="4">
        <v>0</v>
      </c>
      <c r="JU40" s="4">
        <v>0</v>
      </c>
      <c r="JV40" s="4">
        <v>0</v>
      </c>
      <c r="JW40" s="4">
        <v>0</v>
      </c>
      <c r="JX40" s="4">
        <v>0</v>
      </c>
      <c r="JY40" s="4">
        <v>0</v>
      </c>
      <c r="JZ40" s="4">
        <v>0</v>
      </c>
      <c r="KA40" s="4">
        <v>0</v>
      </c>
      <c r="KB40" s="4">
        <v>0</v>
      </c>
      <c r="KC40" s="4">
        <v>0</v>
      </c>
      <c r="KD40" s="4">
        <v>0</v>
      </c>
      <c r="KE40" s="4">
        <v>0</v>
      </c>
      <c r="KF40" s="4">
        <v>0</v>
      </c>
      <c r="KG40" s="4">
        <v>0</v>
      </c>
      <c r="KH40" s="4">
        <v>0</v>
      </c>
      <c r="KI40" s="4">
        <v>0</v>
      </c>
      <c r="KJ40" s="4">
        <v>1</v>
      </c>
      <c r="KK40" s="4">
        <v>0</v>
      </c>
      <c r="KL40" s="4">
        <v>0</v>
      </c>
      <c r="KM40" s="4">
        <v>0</v>
      </c>
      <c r="KN40" s="4">
        <v>0</v>
      </c>
      <c r="KO40" s="4">
        <v>0</v>
      </c>
      <c r="KP40" s="4">
        <v>0</v>
      </c>
      <c r="KQ40" s="4">
        <v>0</v>
      </c>
      <c r="KR40" s="4">
        <v>0</v>
      </c>
      <c r="KS40" s="4">
        <v>0</v>
      </c>
      <c r="KT40" s="4">
        <v>0</v>
      </c>
      <c r="KU40" s="4">
        <v>0</v>
      </c>
      <c r="KV40" s="4">
        <v>0</v>
      </c>
      <c r="KW40" s="4">
        <v>0</v>
      </c>
      <c r="KX40" s="4">
        <v>0</v>
      </c>
      <c r="KY40" s="4">
        <v>0</v>
      </c>
      <c r="KZ40" s="4">
        <v>0</v>
      </c>
      <c r="LA40" s="4">
        <v>1</v>
      </c>
      <c r="LB40" s="4">
        <v>0</v>
      </c>
      <c r="LC40" s="4">
        <v>0</v>
      </c>
      <c r="LD40" s="4">
        <v>0</v>
      </c>
      <c r="LE40" s="4">
        <v>0</v>
      </c>
      <c r="LF40" s="4">
        <v>0</v>
      </c>
      <c r="LH40" s="1">
        <f t="shared" si="0"/>
        <v>17</v>
      </c>
    </row>
    <row r="41" spans="1:321" ht="15.75" customHeight="1">
      <c r="A41" s="2" t="s">
        <v>356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</v>
      </c>
      <c r="P41" s="4">
        <v>1</v>
      </c>
      <c r="Q41" s="4">
        <v>0</v>
      </c>
      <c r="R41" s="4">
        <v>1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1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0</v>
      </c>
      <c r="EP41" s="4">
        <v>0</v>
      </c>
      <c r="EQ41" s="4">
        <v>0</v>
      </c>
      <c r="ER41" s="4">
        <v>0</v>
      </c>
      <c r="ES41" s="4">
        <v>0</v>
      </c>
      <c r="ET41" s="4">
        <v>0</v>
      </c>
      <c r="EU41" s="4">
        <v>0</v>
      </c>
      <c r="EV41" s="4">
        <v>0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4">
        <v>0</v>
      </c>
      <c r="FD41" s="4">
        <v>0</v>
      </c>
      <c r="FE41" s="4">
        <v>0</v>
      </c>
      <c r="FF41" s="4">
        <v>0</v>
      </c>
      <c r="FG41" s="4">
        <v>0</v>
      </c>
      <c r="FH41" s="4">
        <v>0</v>
      </c>
      <c r="FI41" s="4">
        <v>0</v>
      </c>
      <c r="FJ41" s="4">
        <v>0</v>
      </c>
      <c r="FK41" s="4">
        <v>0</v>
      </c>
      <c r="FL41" s="4">
        <v>0</v>
      </c>
      <c r="FM41" s="4">
        <v>0</v>
      </c>
      <c r="FN41" s="4">
        <v>0</v>
      </c>
      <c r="FO41" s="4">
        <v>0</v>
      </c>
      <c r="FP41" s="4">
        <v>0</v>
      </c>
      <c r="FQ41" s="4">
        <v>0</v>
      </c>
      <c r="FR41" s="4">
        <v>0</v>
      </c>
      <c r="FS41" s="4">
        <v>0</v>
      </c>
      <c r="FT41" s="4">
        <v>0</v>
      </c>
      <c r="FU41" s="4">
        <v>0</v>
      </c>
      <c r="FV41" s="4">
        <v>0</v>
      </c>
      <c r="FW41" s="4">
        <v>0</v>
      </c>
      <c r="FX41" s="4">
        <v>0</v>
      </c>
      <c r="FY41" s="4">
        <v>0</v>
      </c>
      <c r="FZ41" s="4">
        <v>0</v>
      </c>
      <c r="GA41" s="4">
        <v>0</v>
      </c>
      <c r="GB41" s="4">
        <v>0</v>
      </c>
      <c r="GC41" s="4">
        <v>0</v>
      </c>
      <c r="GD41" s="4">
        <v>0</v>
      </c>
      <c r="GE41" s="4">
        <v>0</v>
      </c>
      <c r="GF41" s="4">
        <v>0</v>
      </c>
      <c r="GG41" s="4">
        <v>0</v>
      </c>
      <c r="GH41" s="4">
        <v>0</v>
      </c>
      <c r="GI41" s="4">
        <v>0</v>
      </c>
      <c r="GJ41" s="4">
        <v>0</v>
      </c>
      <c r="GK41" s="4">
        <v>0</v>
      </c>
      <c r="GL41" s="4">
        <v>0</v>
      </c>
      <c r="GM41" s="4">
        <v>0</v>
      </c>
      <c r="GN41" s="4">
        <v>0</v>
      </c>
      <c r="GO41" s="4">
        <v>0</v>
      </c>
      <c r="GP41" s="4">
        <v>0</v>
      </c>
      <c r="GQ41" s="4">
        <v>0</v>
      </c>
      <c r="GR41" s="4">
        <v>0</v>
      </c>
      <c r="GS41" s="4">
        <v>0</v>
      </c>
      <c r="GT41" s="4">
        <v>0</v>
      </c>
      <c r="GU41" s="4">
        <v>0</v>
      </c>
      <c r="GV41" s="4">
        <v>0</v>
      </c>
      <c r="GW41" s="4">
        <v>0</v>
      </c>
      <c r="GX41" s="4">
        <v>0</v>
      </c>
      <c r="GY41" s="4">
        <v>0</v>
      </c>
      <c r="GZ41" s="4">
        <v>0</v>
      </c>
      <c r="HA41" s="4">
        <v>0</v>
      </c>
      <c r="HB41" s="4">
        <v>0</v>
      </c>
      <c r="HC41" s="4">
        <v>0</v>
      </c>
      <c r="HD41" s="4">
        <v>0</v>
      </c>
      <c r="HE41" s="4">
        <v>0</v>
      </c>
      <c r="HF41" s="4">
        <v>0</v>
      </c>
      <c r="HG41" s="4">
        <v>0</v>
      </c>
      <c r="HH41" s="4">
        <v>0</v>
      </c>
      <c r="HI41" s="4">
        <v>0</v>
      </c>
      <c r="HJ41" s="4">
        <v>0</v>
      </c>
      <c r="HK41" s="4">
        <v>0</v>
      </c>
      <c r="HL41" s="4">
        <v>0</v>
      </c>
      <c r="HM41" s="4">
        <v>0</v>
      </c>
      <c r="HN41" s="4">
        <v>0</v>
      </c>
      <c r="HO41" s="4">
        <v>1</v>
      </c>
      <c r="HP41" s="4">
        <v>1</v>
      </c>
      <c r="HQ41" s="4">
        <v>1</v>
      </c>
      <c r="HR41" s="4">
        <v>1</v>
      </c>
      <c r="HS41" s="4">
        <v>0</v>
      </c>
      <c r="HT41" s="4">
        <v>1</v>
      </c>
      <c r="HU41" s="4">
        <v>0</v>
      </c>
      <c r="HV41" s="4">
        <v>0</v>
      </c>
      <c r="HW41" s="4">
        <v>0</v>
      </c>
      <c r="HX41" s="4">
        <v>0</v>
      </c>
      <c r="HY41" s="4">
        <v>0</v>
      </c>
      <c r="HZ41" s="4">
        <v>0</v>
      </c>
      <c r="IA41" s="4">
        <v>0</v>
      </c>
      <c r="IB41" s="4">
        <v>0</v>
      </c>
      <c r="IC41" s="4">
        <v>0</v>
      </c>
      <c r="ID41" s="4">
        <v>0</v>
      </c>
      <c r="IE41" s="4">
        <v>0</v>
      </c>
      <c r="IF41" s="4">
        <v>0</v>
      </c>
      <c r="IG41" s="4">
        <v>0</v>
      </c>
      <c r="IH41" s="4">
        <v>0</v>
      </c>
      <c r="II41" s="4">
        <v>0</v>
      </c>
      <c r="IJ41" s="4">
        <v>0</v>
      </c>
      <c r="IK41" s="4">
        <v>0</v>
      </c>
      <c r="IL41" s="4">
        <v>0</v>
      </c>
      <c r="IM41" s="4">
        <v>0</v>
      </c>
      <c r="IN41" s="4">
        <v>0</v>
      </c>
      <c r="IO41" s="4">
        <v>0</v>
      </c>
      <c r="IP41" s="4">
        <v>0</v>
      </c>
      <c r="IQ41" s="4">
        <v>0</v>
      </c>
      <c r="IR41" s="4">
        <v>0</v>
      </c>
      <c r="IS41" s="4">
        <v>0</v>
      </c>
      <c r="IT41" s="4">
        <v>0</v>
      </c>
      <c r="IU41" s="4">
        <v>0</v>
      </c>
      <c r="IV41" s="4">
        <v>0</v>
      </c>
      <c r="IW41" s="4">
        <v>0</v>
      </c>
      <c r="IX41" s="4">
        <v>0</v>
      </c>
      <c r="IY41" s="4">
        <v>0</v>
      </c>
      <c r="IZ41" s="4">
        <v>0</v>
      </c>
      <c r="JA41" s="4">
        <v>0</v>
      </c>
      <c r="JB41" s="4">
        <v>0</v>
      </c>
      <c r="JC41" s="4">
        <v>0</v>
      </c>
      <c r="JD41" s="4">
        <v>0</v>
      </c>
      <c r="JE41" s="4">
        <v>0</v>
      </c>
      <c r="JF41" s="4">
        <v>0</v>
      </c>
      <c r="JG41" s="4">
        <v>0</v>
      </c>
      <c r="JH41" s="4">
        <v>0</v>
      </c>
      <c r="JI41" s="4">
        <v>1</v>
      </c>
      <c r="JJ41" s="4">
        <v>0</v>
      </c>
      <c r="JK41" s="4">
        <v>0</v>
      </c>
      <c r="JL41" s="4">
        <v>0</v>
      </c>
      <c r="JM41" s="4">
        <v>0</v>
      </c>
      <c r="JN41" s="4">
        <v>0</v>
      </c>
      <c r="JO41" s="4">
        <v>0</v>
      </c>
      <c r="JP41" s="4">
        <v>0</v>
      </c>
      <c r="JQ41" s="4">
        <v>1</v>
      </c>
      <c r="JR41" s="4">
        <v>0</v>
      </c>
      <c r="JS41" s="4">
        <v>0</v>
      </c>
      <c r="JT41" s="4">
        <v>0</v>
      </c>
      <c r="JU41" s="4">
        <v>0</v>
      </c>
      <c r="JV41" s="4">
        <v>0</v>
      </c>
      <c r="JW41" s="4">
        <v>0</v>
      </c>
      <c r="JX41" s="4">
        <v>0</v>
      </c>
      <c r="JY41" s="4">
        <v>0</v>
      </c>
      <c r="JZ41" s="4">
        <v>0</v>
      </c>
      <c r="KA41" s="4">
        <v>0</v>
      </c>
      <c r="KB41" s="4">
        <v>0</v>
      </c>
      <c r="KC41" s="4">
        <v>0</v>
      </c>
      <c r="KD41" s="4">
        <v>0</v>
      </c>
      <c r="KE41" s="4">
        <v>0</v>
      </c>
      <c r="KF41" s="4">
        <v>0</v>
      </c>
      <c r="KG41" s="4">
        <v>0</v>
      </c>
      <c r="KH41" s="4">
        <v>0</v>
      </c>
      <c r="KI41" s="4">
        <v>0</v>
      </c>
      <c r="KJ41" s="4">
        <v>0</v>
      </c>
      <c r="KK41" s="4">
        <v>0</v>
      </c>
      <c r="KL41" s="4">
        <v>0</v>
      </c>
      <c r="KM41" s="4">
        <v>0</v>
      </c>
      <c r="KN41" s="4">
        <v>0</v>
      </c>
      <c r="KO41" s="4">
        <v>0</v>
      </c>
      <c r="KP41" s="4">
        <v>0</v>
      </c>
      <c r="KQ41" s="4">
        <v>0</v>
      </c>
      <c r="KR41" s="4">
        <v>0</v>
      </c>
      <c r="KS41" s="4">
        <v>0</v>
      </c>
      <c r="KT41" s="4">
        <v>0</v>
      </c>
      <c r="KU41" s="4">
        <v>0</v>
      </c>
      <c r="KV41" s="4">
        <v>0</v>
      </c>
      <c r="KW41" s="4">
        <v>0</v>
      </c>
      <c r="KX41" s="4">
        <v>0</v>
      </c>
      <c r="KY41" s="4">
        <v>0</v>
      </c>
      <c r="KZ41" s="4">
        <v>0</v>
      </c>
      <c r="LA41" s="4">
        <v>0</v>
      </c>
      <c r="LB41" s="4">
        <v>0</v>
      </c>
      <c r="LC41" s="4">
        <v>0</v>
      </c>
      <c r="LD41" s="4">
        <v>0</v>
      </c>
      <c r="LE41" s="4">
        <v>0</v>
      </c>
      <c r="LF41" s="4">
        <v>0</v>
      </c>
      <c r="LH41" s="1">
        <f t="shared" si="0"/>
        <v>11</v>
      </c>
    </row>
    <row r="42" spans="1:321" ht="15.75" customHeight="1">
      <c r="A42" s="2" t="s">
        <v>357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4">
        <v>0</v>
      </c>
      <c r="EB42" s="4">
        <v>0</v>
      </c>
      <c r="EC42" s="4">
        <v>0</v>
      </c>
      <c r="ED42" s="4">
        <v>0</v>
      </c>
      <c r="EE42" s="4">
        <v>0</v>
      </c>
      <c r="EF42" s="4">
        <v>0</v>
      </c>
      <c r="EG42" s="4">
        <v>0</v>
      </c>
      <c r="EH42" s="4">
        <v>0</v>
      </c>
      <c r="EI42" s="4">
        <v>0</v>
      </c>
      <c r="EJ42" s="4">
        <v>0</v>
      </c>
      <c r="EK42" s="4">
        <v>0</v>
      </c>
      <c r="EL42" s="4">
        <v>0</v>
      </c>
      <c r="EM42" s="4">
        <v>0</v>
      </c>
      <c r="EN42" s="4">
        <v>0</v>
      </c>
      <c r="EO42" s="4">
        <v>0</v>
      </c>
      <c r="EP42" s="4">
        <v>0</v>
      </c>
      <c r="EQ42" s="4">
        <v>0</v>
      </c>
      <c r="ER42" s="4">
        <v>0</v>
      </c>
      <c r="ES42" s="4">
        <v>0</v>
      </c>
      <c r="ET42" s="4">
        <v>0</v>
      </c>
      <c r="EU42" s="4">
        <v>0</v>
      </c>
      <c r="EV42" s="4">
        <v>0</v>
      </c>
      <c r="EW42" s="4">
        <v>0</v>
      </c>
      <c r="EX42" s="4">
        <v>0</v>
      </c>
      <c r="EY42" s="4">
        <v>0</v>
      </c>
      <c r="EZ42" s="4">
        <v>0</v>
      </c>
      <c r="FA42" s="4">
        <v>0</v>
      </c>
      <c r="FB42" s="4">
        <v>0</v>
      </c>
      <c r="FC42" s="4">
        <v>0</v>
      </c>
      <c r="FD42" s="4">
        <v>0</v>
      </c>
      <c r="FE42" s="4">
        <v>0</v>
      </c>
      <c r="FF42" s="4">
        <v>0</v>
      </c>
      <c r="FG42" s="4">
        <v>0</v>
      </c>
      <c r="FH42" s="4">
        <v>0</v>
      </c>
      <c r="FI42" s="4">
        <v>0</v>
      </c>
      <c r="FJ42" s="4">
        <v>0</v>
      </c>
      <c r="FK42" s="4">
        <v>0</v>
      </c>
      <c r="FL42" s="4">
        <v>0</v>
      </c>
      <c r="FM42" s="4">
        <v>0</v>
      </c>
      <c r="FN42" s="4">
        <v>0</v>
      </c>
      <c r="FO42" s="4">
        <v>0</v>
      </c>
      <c r="FP42" s="4">
        <v>0</v>
      </c>
      <c r="FQ42" s="4">
        <v>0</v>
      </c>
      <c r="FR42" s="4">
        <v>0</v>
      </c>
      <c r="FS42" s="4">
        <v>0</v>
      </c>
      <c r="FT42" s="4">
        <v>0</v>
      </c>
      <c r="FU42" s="4">
        <v>0</v>
      </c>
      <c r="FV42" s="4">
        <v>0</v>
      </c>
      <c r="FW42" s="4">
        <v>0</v>
      </c>
      <c r="FX42" s="4">
        <v>0</v>
      </c>
      <c r="FY42" s="4">
        <v>0</v>
      </c>
      <c r="FZ42" s="4">
        <v>0</v>
      </c>
      <c r="GA42" s="4">
        <v>0</v>
      </c>
      <c r="GB42" s="4">
        <v>0</v>
      </c>
      <c r="GC42" s="4">
        <v>0</v>
      </c>
      <c r="GD42" s="4">
        <v>0</v>
      </c>
      <c r="GE42" s="4">
        <v>0</v>
      </c>
      <c r="GF42" s="4">
        <v>0</v>
      </c>
      <c r="GG42" s="4">
        <v>0</v>
      </c>
      <c r="GH42" s="4">
        <v>0</v>
      </c>
      <c r="GI42" s="4">
        <v>0</v>
      </c>
      <c r="GJ42" s="4">
        <v>0</v>
      </c>
      <c r="GK42" s="4">
        <v>0</v>
      </c>
      <c r="GL42" s="4">
        <v>0</v>
      </c>
      <c r="GM42" s="4">
        <v>0</v>
      </c>
      <c r="GN42" s="4">
        <v>0</v>
      </c>
      <c r="GO42" s="4">
        <v>0</v>
      </c>
      <c r="GP42" s="4">
        <v>0</v>
      </c>
      <c r="GQ42" s="4">
        <v>0</v>
      </c>
      <c r="GR42" s="4">
        <v>0</v>
      </c>
      <c r="GS42" s="4">
        <v>0</v>
      </c>
      <c r="GT42" s="4">
        <v>0</v>
      </c>
      <c r="GU42" s="4">
        <v>0</v>
      </c>
      <c r="GV42" s="4">
        <v>0</v>
      </c>
      <c r="GW42" s="4">
        <v>0</v>
      </c>
      <c r="GX42" s="4">
        <v>0</v>
      </c>
      <c r="GY42" s="4">
        <v>0</v>
      </c>
      <c r="GZ42" s="4">
        <v>0</v>
      </c>
      <c r="HA42" s="4">
        <v>0</v>
      </c>
      <c r="HB42" s="4">
        <v>0</v>
      </c>
      <c r="HC42" s="4">
        <v>0</v>
      </c>
      <c r="HD42" s="4">
        <v>0</v>
      </c>
      <c r="HE42" s="4">
        <v>0</v>
      </c>
      <c r="HF42" s="4">
        <v>0</v>
      </c>
      <c r="HG42" s="4">
        <v>0</v>
      </c>
      <c r="HH42" s="4">
        <v>0</v>
      </c>
      <c r="HI42" s="4">
        <v>0</v>
      </c>
      <c r="HJ42" s="4">
        <v>0</v>
      </c>
      <c r="HK42" s="4">
        <v>0</v>
      </c>
      <c r="HL42" s="4">
        <v>0</v>
      </c>
      <c r="HM42" s="4">
        <v>0</v>
      </c>
      <c r="HN42" s="4">
        <v>0</v>
      </c>
      <c r="HO42" s="4">
        <v>0</v>
      </c>
      <c r="HP42" s="4">
        <v>0</v>
      </c>
      <c r="HQ42" s="4">
        <v>0</v>
      </c>
      <c r="HR42" s="4">
        <v>0</v>
      </c>
      <c r="HS42" s="4">
        <v>0</v>
      </c>
      <c r="HT42" s="4">
        <v>0</v>
      </c>
      <c r="HU42" s="4">
        <v>0</v>
      </c>
      <c r="HV42" s="4">
        <v>0</v>
      </c>
      <c r="HW42" s="4">
        <v>0</v>
      </c>
      <c r="HX42" s="4">
        <v>0</v>
      </c>
      <c r="HY42" s="4">
        <v>0</v>
      </c>
      <c r="HZ42" s="4">
        <v>0</v>
      </c>
      <c r="IA42" s="4">
        <v>0</v>
      </c>
      <c r="IB42" s="4">
        <v>0</v>
      </c>
      <c r="IC42" s="4">
        <v>0</v>
      </c>
      <c r="ID42" s="4">
        <v>0</v>
      </c>
      <c r="IE42" s="4">
        <v>0</v>
      </c>
      <c r="IF42" s="4">
        <v>0</v>
      </c>
      <c r="IG42" s="4">
        <v>0</v>
      </c>
      <c r="IH42" s="4">
        <v>0</v>
      </c>
      <c r="II42" s="4">
        <v>0</v>
      </c>
      <c r="IJ42" s="4">
        <v>0</v>
      </c>
      <c r="IK42" s="4">
        <v>0</v>
      </c>
      <c r="IL42" s="4">
        <v>0</v>
      </c>
      <c r="IM42" s="4">
        <v>0</v>
      </c>
      <c r="IN42" s="4">
        <v>0</v>
      </c>
      <c r="IO42" s="4">
        <v>0</v>
      </c>
      <c r="IP42" s="4">
        <v>0</v>
      </c>
      <c r="IQ42" s="4">
        <v>0</v>
      </c>
      <c r="IR42" s="4">
        <v>0</v>
      </c>
      <c r="IS42" s="4">
        <v>0</v>
      </c>
      <c r="IT42" s="4">
        <v>0</v>
      </c>
      <c r="IU42" s="4">
        <v>0</v>
      </c>
      <c r="IV42" s="4">
        <v>0</v>
      </c>
      <c r="IW42" s="4">
        <v>0</v>
      </c>
      <c r="IX42" s="4">
        <v>0</v>
      </c>
      <c r="IY42" s="4">
        <v>0</v>
      </c>
      <c r="IZ42" s="4">
        <v>0</v>
      </c>
      <c r="JA42" s="4">
        <v>0</v>
      </c>
      <c r="JB42" s="4">
        <v>0</v>
      </c>
      <c r="JC42" s="4">
        <v>1</v>
      </c>
      <c r="JD42" s="4">
        <v>0</v>
      </c>
      <c r="JE42" s="4">
        <v>0</v>
      </c>
      <c r="JF42" s="4">
        <v>0</v>
      </c>
      <c r="JG42" s="4">
        <v>0</v>
      </c>
      <c r="JH42" s="4">
        <v>0</v>
      </c>
      <c r="JI42" s="4">
        <v>0</v>
      </c>
      <c r="JJ42" s="4">
        <v>0</v>
      </c>
      <c r="JK42" s="4">
        <v>0</v>
      </c>
      <c r="JL42" s="4">
        <v>0</v>
      </c>
      <c r="JM42" s="4">
        <v>0</v>
      </c>
      <c r="JN42" s="4">
        <v>0</v>
      </c>
      <c r="JO42" s="4">
        <v>0</v>
      </c>
      <c r="JP42" s="4">
        <v>0</v>
      </c>
      <c r="JQ42" s="4">
        <v>0</v>
      </c>
      <c r="JR42" s="4">
        <v>0</v>
      </c>
      <c r="JS42" s="4">
        <v>0</v>
      </c>
      <c r="JT42" s="4">
        <v>0</v>
      </c>
      <c r="JU42" s="4">
        <v>0</v>
      </c>
      <c r="JV42" s="4">
        <v>0</v>
      </c>
      <c r="JW42" s="4">
        <v>0</v>
      </c>
      <c r="JX42" s="4">
        <v>0</v>
      </c>
      <c r="JY42" s="4">
        <v>0</v>
      </c>
      <c r="JZ42" s="4">
        <v>0</v>
      </c>
      <c r="KA42" s="4">
        <v>0</v>
      </c>
      <c r="KB42" s="4">
        <v>0</v>
      </c>
      <c r="KC42" s="4">
        <v>0</v>
      </c>
      <c r="KD42" s="4">
        <v>0</v>
      </c>
      <c r="KE42" s="4">
        <v>0</v>
      </c>
      <c r="KF42" s="4">
        <v>0</v>
      </c>
      <c r="KG42" s="4">
        <v>0</v>
      </c>
      <c r="KH42" s="4">
        <v>0</v>
      </c>
      <c r="KI42" s="4">
        <v>0</v>
      </c>
      <c r="KJ42" s="4">
        <v>0</v>
      </c>
      <c r="KK42" s="4">
        <v>0</v>
      </c>
      <c r="KL42" s="4">
        <v>0</v>
      </c>
      <c r="KM42" s="4">
        <v>0</v>
      </c>
      <c r="KN42" s="4">
        <v>0</v>
      </c>
      <c r="KO42" s="4">
        <v>0</v>
      </c>
      <c r="KP42" s="4">
        <v>0</v>
      </c>
      <c r="KQ42" s="4">
        <v>0</v>
      </c>
      <c r="KR42" s="4">
        <v>0</v>
      </c>
      <c r="KS42" s="4">
        <v>0</v>
      </c>
      <c r="KT42" s="4">
        <v>0</v>
      </c>
      <c r="KU42" s="4">
        <v>0</v>
      </c>
      <c r="KV42" s="4">
        <v>0</v>
      </c>
      <c r="KW42" s="4">
        <v>0</v>
      </c>
      <c r="KX42" s="4">
        <v>0</v>
      </c>
      <c r="KY42" s="4">
        <v>0</v>
      </c>
      <c r="KZ42" s="4">
        <v>0</v>
      </c>
      <c r="LA42" s="4">
        <v>0</v>
      </c>
      <c r="LB42" s="4">
        <v>0</v>
      </c>
      <c r="LC42" s="4">
        <v>0</v>
      </c>
      <c r="LD42" s="4">
        <v>0</v>
      </c>
      <c r="LE42" s="4">
        <v>0</v>
      </c>
      <c r="LF42" s="4">
        <v>0</v>
      </c>
      <c r="LH42" s="1">
        <f t="shared" si="0"/>
        <v>1</v>
      </c>
    </row>
    <row r="43" spans="1:321" ht="15.75" customHeight="1">
      <c r="A43" s="2" t="s">
        <v>358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4">
        <v>0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0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4">
        <v>0</v>
      </c>
      <c r="EH43" s="4">
        <v>0</v>
      </c>
      <c r="EI43" s="4">
        <v>0</v>
      </c>
      <c r="EJ43" s="4">
        <v>0</v>
      </c>
      <c r="EK43" s="4">
        <v>0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>
        <v>0</v>
      </c>
      <c r="FG43" s="4">
        <v>0</v>
      </c>
      <c r="FH43" s="4">
        <v>0</v>
      </c>
      <c r="FI43" s="4">
        <v>0</v>
      </c>
      <c r="FJ43" s="4">
        <v>0</v>
      </c>
      <c r="FK43" s="4">
        <v>0</v>
      </c>
      <c r="FL43" s="4">
        <v>0</v>
      </c>
      <c r="FM43" s="4">
        <v>0</v>
      </c>
      <c r="FN43" s="4">
        <v>0</v>
      </c>
      <c r="FO43" s="4">
        <v>0</v>
      </c>
      <c r="FP43" s="4">
        <v>0</v>
      </c>
      <c r="FQ43" s="4">
        <v>0</v>
      </c>
      <c r="FR43" s="4">
        <v>0</v>
      </c>
      <c r="FS43" s="4">
        <v>0</v>
      </c>
      <c r="FT43" s="4">
        <v>0</v>
      </c>
      <c r="FU43" s="4">
        <v>0</v>
      </c>
      <c r="FV43" s="4">
        <v>0</v>
      </c>
      <c r="FW43" s="4">
        <v>0</v>
      </c>
      <c r="FX43" s="4">
        <v>0</v>
      </c>
      <c r="FY43" s="4">
        <v>0</v>
      </c>
      <c r="FZ43" s="4">
        <v>0</v>
      </c>
      <c r="GA43" s="4">
        <v>0</v>
      </c>
      <c r="GB43" s="4">
        <v>0</v>
      </c>
      <c r="GC43" s="4">
        <v>0</v>
      </c>
      <c r="GD43" s="4">
        <v>0</v>
      </c>
      <c r="GE43" s="4">
        <v>0</v>
      </c>
      <c r="GF43" s="4">
        <v>0</v>
      </c>
      <c r="GG43" s="4">
        <v>0</v>
      </c>
      <c r="GH43" s="4">
        <v>0</v>
      </c>
      <c r="GI43" s="4">
        <v>0</v>
      </c>
      <c r="GJ43" s="4">
        <v>0</v>
      </c>
      <c r="GK43" s="4">
        <v>0</v>
      </c>
      <c r="GL43" s="4">
        <v>0</v>
      </c>
      <c r="GM43" s="4">
        <v>0</v>
      </c>
      <c r="GN43" s="4">
        <v>0</v>
      </c>
      <c r="GO43" s="4">
        <v>0</v>
      </c>
      <c r="GP43" s="4">
        <v>0</v>
      </c>
      <c r="GQ43" s="4">
        <v>0</v>
      </c>
      <c r="GR43" s="4">
        <v>0</v>
      </c>
      <c r="GS43" s="4">
        <v>0</v>
      </c>
      <c r="GT43" s="4">
        <v>0</v>
      </c>
      <c r="GU43" s="4">
        <v>0</v>
      </c>
      <c r="GV43" s="4">
        <v>0</v>
      </c>
      <c r="GW43" s="4">
        <v>0</v>
      </c>
      <c r="GX43" s="4">
        <v>0</v>
      </c>
      <c r="GY43" s="4">
        <v>0</v>
      </c>
      <c r="GZ43" s="4">
        <v>0</v>
      </c>
      <c r="HA43" s="4">
        <v>0</v>
      </c>
      <c r="HB43" s="4">
        <v>0</v>
      </c>
      <c r="HC43" s="4">
        <v>0</v>
      </c>
      <c r="HD43" s="4">
        <v>0</v>
      </c>
      <c r="HE43" s="4">
        <v>0</v>
      </c>
      <c r="HF43" s="4">
        <v>0</v>
      </c>
      <c r="HG43" s="4">
        <v>0</v>
      </c>
      <c r="HH43" s="4">
        <v>0</v>
      </c>
      <c r="HI43" s="4">
        <v>0</v>
      </c>
      <c r="HJ43" s="4">
        <v>0</v>
      </c>
      <c r="HK43" s="4">
        <v>0</v>
      </c>
      <c r="HL43" s="4">
        <v>0</v>
      </c>
      <c r="HM43" s="4">
        <v>0</v>
      </c>
      <c r="HN43" s="4">
        <v>0</v>
      </c>
      <c r="HO43" s="4">
        <v>0</v>
      </c>
      <c r="HP43" s="4">
        <v>0</v>
      </c>
      <c r="HQ43" s="4">
        <v>0</v>
      </c>
      <c r="HR43" s="4">
        <v>0</v>
      </c>
      <c r="HS43" s="4">
        <v>0</v>
      </c>
      <c r="HT43" s="4">
        <v>0</v>
      </c>
      <c r="HU43" s="4">
        <v>0</v>
      </c>
      <c r="HV43" s="4">
        <v>0</v>
      </c>
      <c r="HW43" s="4">
        <v>0</v>
      </c>
      <c r="HX43" s="4">
        <v>0</v>
      </c>
      <c r="HY43" s="4">
        <v>0</v>
      </c>
      <c r="HZ43" s="4">
        <v>0</v>
      </c>
      <c r="IA43" s="4">
        <v>0</v>
      </c>
      <c r="IB43" s="4">
        <v>0</v>
      </c>
      <c r="IC43" s="4">
        <v>0</v>
      </c>
      <c r="ID43" s="4">
        <v>0</v>
      </c>
      <c r="IE43" s="4">
        <v>0</v>
      </c>
      <c r="IF43" s="4">
        <v>0</v>
      </c>
      <c r="IG43" s="4">
        <v>0</v>
      </c>
      <c r="IH43" s="4">
        <v>0</v>
      </c>
      <c r="II43" s="4">
        <v>0</v>
      </c>
      <c r="IJ43" s="4">
        <v>0</v>
      </c>
      <c r="IK43" s="4">
        <v>0</v>
      </c>
      <c r="IL43" s="4">
        <v>0</v>
      </c>
      <c r="IM43" s="4">
        <v>0</v>
      </c>
      <c r="IN43" s="4">
        <v>0</v>
      </c>
      <c r="IO43" s="4">
        <v>0</v>
      </c>
      <c r="IP43" s="4">
        <v>0</v>
      </c>
      <c r="IQ43" s="4">
        <v>0</v>
      </c>
      <c r="IR43" s="4">
        <v>0</v>
      </c>
      <c r="IS43" s="4">
        <v>0</v>
      </c>
      <c r="IT43" s="4">
        <v>0</v>
      </c>
      <c r="IU43" s="4">
        <v>0</v>
      </c>
      <c r="IV43" s="4">
        <v>0</v>
      </c>
      <c r="IW43" s="4">
        <v>0</v>
      </c>
      <c r="IX43" s="4">
        <v>0</v>
      </c>
      <c r="IY43" s="4">
        <v>0</v>
      </c>
      <c r="IZ43" s="4">
        <v>0</v>
      </c>
      <c r="JA43" s="4">
        <v>0</v>
      </c>
      <c r="JB43" s="4">
        <v>0</v>
      </c>
      <c r="JC43" s="4">
        <v>0</v>
      </c>
      <c r="JD43" s="4">
        <v>0</v>
      </c>
      <c r="JE43" s="4">
        <v>0</v>
      </c>
      <c r="JF43" s="4">
        <v>0</v>
      </c>
      <c r="JG43" s="4">
        <v>0</v>
      </c>
      <c r="JH43" s="4">
        <v>0</v>
      </c>
      <c r="JI43" s="4">
        <v>0</v>
      </c>
      <c r="JJ43" s="4">
        <v>0</v>
      </c>
      <c r="JK43" s="4">
        <v>0</v>
      </c>
      <c r="JL43" s="4">
        <v>0</v>
      </c>
      <c r="JM43" s="4">
        <v>0</v>
      </c>
      <c r="JN43" s="4">
        <v>0</v>
      </c>
      <c r="JO43" s="4">
        <v>0</v>
      </c>
      <c r="JP43" s="4">
        <v>0</v>
      </c>
      <c r="JQ43" s="4">
        <v>0</v>
      </c>
      <c r="JR43" s="4">
        <v>0</v>
      </c>
      <c r="JS43" s="4">
        <v>0</v>
      </c>
      <c r="JT43" s="4">
        <v>0</v>
      </c>
      <c r="JU43" s="4">
        <v>0</v>
      </c>
      <c r="JV43" s="4">
        <v>0</v>
      </c>
      <c r="JW43" s="4">
        <v>0</v>
      </c>
      <c r="JX43" s="4">
        <v>0</v>
      </c>
      <c r="JY43" s="4">
        <v>0</v>
      </c>
      <c r="JZ43" s="4">
        <v>0</v>
      </c>
      <c r="KA43" s="4">
        <v>0</v>
      </c>
      <c r="KB43" s="4">
        <v>0</v>
      </c>
      <c r="KC43" s="4">
        <v>0</v>
      </c>
      <c r="KD43" s="4">
        <v>0</v>
      </c>
      <c r="KE43" s="4">
        <v>0</v>
      </c>
      <c r="KF43" s="4">
        <v>0</v>
      </c>
      <c r="KG43" s="4">
        <v>0</v>
      </c>
      <c r="KH43" s="4">
        <v>0</v>
      </c>
      <c r="KI43" s="4">
        <v>0</v>
      </c>
      <c r="KJ43" s="4">
        <v>0</v>
      </c>
      <c r="KK43" s="4">
        <v>0</v>
      </c>
      <c r="KL43" s="4">
        <v>0</v>
      </c>
      <c r="KM43" s="4">
        <v>0</v>
      </c>
      <c r="KN43" s="4">
        <v>0</v>
      </c>
      <c r="KO43" s="4">
        <v>0</v>
      </c>
      <c r="KP43" s="4">
        <v>0</v>
      </c>
      <c r="KQ43" s="4">
        <v>0</v>
      </c>
      <c r="KR43" s="4">
        <v>0</v>
      </c>
      <c r="KS43" s="4">
        <v>0</v>
      </c>
      <c r="KT43" s="4">
        <v>0</v>
      </c>
      <c r="KU43" s="4">
        <v>0</v>
      </c>
      <c r="KV43" s="4">
        <v>0</v>
      </c>
      <c r="KW43" s="4">
        <v>0</v>
      </c>
      <c r="KX43" s="4">
        <v>0</v>
      </c>
      <c r="KY43" s="4">
        <v>0</v>
      </c>
      <c r="KZ43" s="4">
        <v>0</v>
      </c>
      <c r="LA43" s="4">
        <v>0</v>
      </c>
      <c r="LB43" s="4">
        <v>0</v>
      </c>
      <c r="LC43" s="4">
        <v>0</v>
      </c>
      <c r="LD43" s="4">
        <v>0</v>
      </c>
      <c r="LE43" s="4">
        <v>0</v>
      </c>
      <c r="LF43" s="4">
        <v>0</v>
      </c>
      <c r="LH43" s="1">
        <f t="shared" si="0"/>
        <v>0</v>
      </c>
    </row>
    <row r="44" spans="1:321" ht="15.75" customHeight="1">
      <c r="A44" s="2" t="s">
        <v>359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0</v>
      </c>
      <c r="DZ44" s="4">
        <v>0</v>
      </c>
      <c r="EA44" s="4">
        <v>0</v>
      </c>
      <c r="EB44" s="4">
        <v>0</v>
      </c>
      <c r="EC44" s="4">
        <v>0</v>
      </c>
      <c r="ED44" s="4">
        <v>0</v>
      </c>
      <c r="EE44" s="4">
        <v>0</v>
      </c>
      <c r="EF44" s="4">
        <v>0</v>
      </c>
      <c r="EG44" s="4">
        <v>0</v>
      </c>
      <c r="EH44" s="4">
        <v>0</v>
      </c>
      <c r="EI44" s="4">
        <v>0</v>
      </c>
      <c r="EJ44" s="4">
        <v>0</v>
      </c>
      <c r="EK44" s="4">
        <v>0</v>
      </c>
      <c r="EL44" s="4">
        <v>0</v>
      </c>
      <c r="EM44" s="4">
        <v>0</v>
      </c>
      <c r="EN44" s="4">
        <v>0</v>
      </c>
      <c r="EO44" s="4">
        <v>0</v>
      </c>
      <c r="EP44" s="4">
        <v>0</v>
      </c>
      <c r="EQ44" s="4">
        <v>0</v>
      </c>
      <c r="ER44" s="4">
        <v>0</v>
      </c>
      <c r="ES44" s="4">
        <v>0</v>
      </c>
      <c r="ET44" s="4">
        <v>0</v>
      </c>
      <c r="EU44" s="4">
        <v>0</v>
      </c>
      <c r="EV44" s="4">
        <v>0</v>
      </c>
      <c r="EW44" s="4">
        <v>0</v>
      </c>
      <c r="EX44" s="4">
        <v>0</v>
      </c>
      <c r="EY44" s="4">
        <v>0</v>
      </c>
      <c r="EZ44" s="4">
        <v>0</v>
      </c>
      <c r="FA44" s="4">
        <v>0</v>
      </c>
      <c r="FB44" s="4">
        <v>0</v>
      </c>
      <c r="FC44" s="4">
        <v>0</v>
      </c>
      <c r="FD44" s="4">
        <v>0</v>
      </c>
      <c r="FE44" s="4">
        <v>0</v>
      </c>
      <c r="FF44" s="4">
        <v>0</v>
      </c>
      <c r="FG44" s="4">
        <v>0</v>
      </c>
      <c r="FH44" s="4">
        <v>0</v>
      </c>
      <c r="FI44" s="4">
        <v>0</v>
      </c>
      <c r="FJ44" s="4">
        <v>0</v>
      </c>
      <c r="FK44" s="4">
        <v>0</v>
      </c>
      <c r="FL44" s="4">
        <v>0</v>
      </c>
      <c r="FM44" s="4">
        <v>0</v>
      </c>
      <c r="FN44" s="4">
        <v>0</v>
      </c>
      <c r="FO44" s="4">
        <v>0</v>
      </c>
      <c r="FP44" s="4">
        <v>0</v>
      </c>
      <c r="FQ44" s="4">
        <v>0</v>
      </c>
      <c r="FR44" s="4">
        <v>0</v>
      </c>
      <c r="FS44" s="4">
        <v>0</v>
      </c>
      <c r="FT44" s="4">
        <v>0</v>
      </c>
      <c r="FU44" s="4">
        <v>0</v>
      </c>
      <c r="FV44" s="4">
        <v>0</v>
      </c>
      <c r="FW44" s="4">
        <v>0</v>
      </c>
      <c r="FX44" s="4">
        <v>0</v>
      </c>
      <c r="FY44" s="4">
        <v>0</v>
      </c>
      <c r="FZ44" s="4">
        <v>0</v>
      </c>
      <c r="GA44" s="4">
        <v>0</v>
      </c>
      <c r="GB44" s="4">
        <v>0</v>
      </c>
      <c r="GC44" s="4">
        <v>0</v>
      </c>
      <c r="GD44" s="4">
        <v>0</v>
      </c>
      <c r="GE44" s="4">
        <v>0</v>
      </c>
      <c r="GF44" s="4">
        <v>0</v>
      </c>
      <c r="GG44" s="4">
        <v>0</v>
      </c>
      <c r="GH44" s="4">
        <v>0</v>
      </c>
      <c r="GI44" s="4">
        <v>0</v>
      </c>
      <c r="GJ44" s="4">
        <v>0</v>
      </c>
      <c r="GK44" s="4">
        <v>0</v>
      </c>
      <c r="GL44" s="4">
        <v>0</v>
      </c>
      <c r="GM44" s="4">
        <v>0</v>
      </c>
      <c r="GN44" s="4">
        <v>0</v>
      </c>
      <c r="GO44" s="4">
        <v>0</v>
      </c>
      <c r="GP44" s="4">
        <v>0</v>
      </c>
      <c r="GQ44" s="4">
        <v>0</v>
      </c>
      <c r="GR44" s="4">
        <v>0</v>
      </c>
      <c r="GS44" s="4">
        <v>0</v>
      </c>
      <c r="GT44" s="4">
        <v>0</v>
      </c>
      <c r="GU44" s="4">
        <v>0</v>
      </c>
      <c r="GV44" s="4">
        <v>0</v>
      </c>
      <c r="GW44" s="4">
        <v>0</v>
      </c>
      <c r="GX44" s="4">
        <v>0</v>
      </c>
      <c r="GY44" s="4">
        <v>0</v>
      </c>
      <c r="GZ44" s="4">
        <v>0</v>
      </c>
      <c r="HA44" s="4">
        <v>0</v>
      </c>
      <c r="HB44" s="4">
        <v>0</v>
      </c>
      <c r="HC44" s="4">
        <v>0</v>
      </c>
      <c r="HD44" s="4">
        <v>0</v>
      </c>
      <c r="HE44" s="4">
        <v>0</v>
      </c>
      <c r="HF44" s="4">
        <v>0</v>
      </c>
      <c r="HG44" s="4">
        <v>0</v>
      </c>
      <c r="HH44" s="4">
        <v>0</v>
      </c>
      <c r="HI44" s="4">
        <v>0</v>
      </c>
      <c r="HJ44" s="4">
        <v>0</v>
      </c>
      <c r="HK44" s="4">
        <v>0</v>
      </c>
      <c r="HL44" s="4">
        <v>0</v>
      </c>
      <c r="HM44" s="4">
        <v>0</v>
      </c>
      <c r="HN44" s="4">
        <v>0</v>
      </c>
      <c r="HO44" s="4">
        <v>0</v>
      </c>
      <c r="HP44" s="4">
        <v>0</v>
      </c>
      <c r="HQ44" s="4">
        <v>0</v>
      </c>
      <c r="HR44" s="4">
        <v>0</v>
      </c>
      <c r="HS44" s="4">
        <v>0</v>
      </c>
      <c r="HT44" s="4">
        <v>0</v>
      </c>
      <c r="HU44" s="4">
        <v>0</v>
      </c>
      <c r="HV44" s="4">
        <v>0</v>
      </c>
      <c r="HW44" s="4">
        <v>0</v>
      </c>
      <c r="HX44" s="4">
        <v>0</v>
      </c>
      <c r="HY44" s="4">
        <v>0</v>
      </c>
      <c r="HZ44" s="4">
        <v>0</v>
      </c>
      <c r="IA44" s="4">
        <v>0</v>
      </c>
      <c r="IB44" s="4">
        <v>0</v>
      </c>
      <c r="IC44" s="4">
        <v>0</v>
      </c>
      <c r="ID44" s="4">
        <v>0</v>
      </c>
      <c r="IE44" s="4">
        <v>0</v>
      </c>
      <c r="IF44" s="4">
        <v>0</v>
      </c>
      <c r="IG44" s="4">
        <v>0</v>
      </c>
      <c r="IH44" s="4">
        <v>0</v>
      </c>
      <c r="II44" s="4">
        <v>0</v>
      </c>
      <c r="IJ44" s="4">
        <v>0</v>
      </c>
      <c r="IK44" s="4">
        <v>0</v>
      </c>
      <c r="IL44" s="4">
        <v>0</v>
      </c>
      <c r="IM44" s="4">
        <v>0</v>
      </c>
      <c r="IN44" s="4">
        <v>0</v>
      </c>
      <c r="IO44" s="4">
        <v>0</v>
      </c>
      <c r="IP44" s="4">
        <v>0</v>
      </c>
      <c r="IQ44" s="4">
        <v>0</v>
      </c>
      <c r="IR44" s="4">
        <v>0</v>
      </c>
      <c r="IS44" s="4">
        <v>0</v>
      </c>
      <c r="IT44" s="4">
        <v>0</v>
      </c>
      <c r="IU44" s="4">
        <v>0</v>
      </c>
      <c r="IV44" s="4">
        <v>0</v>
      </c>
      <c r="IW44" s="4">
        <v>0</v>
      </c>
      <c r="IX44" s="4">
        <v>0</v>
      </c>
      <c r="IY44" s="4">
        <v>0</v>
      </c>
      <c r="IZ44" s="4">
        <v>0</v>
      </c>
      <c r="JA44" s="4">
        <v>0</v>
      </c>
      <c r="JB44" s="4">
        <v>0</v>
      </c>
      <c r="JC44" s="4">
        <v>0</v>
      </c>
      <c r="JD44" s="4">
        <v>0</v>
      </c>
      <c r="JE44" s="4">
        <v>0</v>
      </c>
      <c r="JF44" s="4">
        <v>0</v>
      </c>
      <c r="JG44" s="4">
        <v>0</v>
      </c>
      <c r="JH44" s="4">
        <v>0</v>
      </c>
      <c r="JI44" s="4">
        <v>0</v>
      </c>
      <c r="JJ44" s="4">
        <v>0</v>
      </c>
      <c r="JK44" s="4">
        <v>0</v>
      </c>
      <c r="JL44" s="4">
        <v>0</v>
      </c>
      <c r="JM44" s="4">
        <v>0</v>
      </c>
      <c r="JN44" s="4">
        <v>0</v>
      </c>
      <c r="JO44" s="4">
        <v>0</v>
      </c>
      <c r="JP44" s="4">
        <v>0</v>
      </c>
      <c r="JQ44" s="4">
        <v>0</v>
      </c>
      <c r="JR44" s="4">
        <v>0</v>
      </c>
      <c r="JS44" s="4">
        <v>0</v>
      </c>
      <c r="JT44" s="4">
        <v>0</v>
      </c>
      <c r="JU44" s="4">
        <v>0</v>
      </c>
      <c r="JV44" s="4">
        <v>0</v>
      </c>
      <c r="JW44" s="4">
        <v>0</v>
      </c>
      <c r="JX44" s="4">
        <v>0</v>
      </c>
      <c r="JY44" s="4">
        <v>0</v>
      </c>
      <c r="JZ44" s="4">
        <v>0</v>
      </c>
      <c r="KA44" s="4">
        <v>0</v>
      </c>
      <c r="KB44" s="4">
        <v>0</v>
      </c>
      <c r="KC44" s="4">
        <v>0</v>
      </c>
      <c r="KD44" s="4">
        <v>0</v>
      </c>
      <c r="KE44" s="4">
        <v>0</v>
      </c>
      <c r="KF44" s="4">
        <v>0</v>
      </c>
      <c r="KG44" s="4">
        <v>0</v>
      </c>
      <c r="KH44" s="4">
        <v>0</v>
      </c>
      <c r="KI44" s="4">
        <v>0</v>
      </c>
      <c r="KJ44" s="4">
        <v>0</v>
      </c>
      <c r="KK44" s="4">
        <v>0</v>
      </c>
      <c r="KL44" s="4">
        <v>0</v>
      </c>
      <c r="KM44" s="4">
        <v>0</v>
      </c>
      <c r="KN44" s="4">
        <v>0</v>
      </c>
      <c r="KO44" s="4">
        <v>0</v>
      </c>
      <c r="KP44" s="4">
        <v>0</v>
      </c>
      <c r="KQ44" s="4">
        <v>0</v>
      </c>
      <c r="KR44" s="4">
        <v>0</v>
      </c>
      <c r="KS44" s="4">
        <v>0</v>
      </c>
      <c r="KT44" s="4">
        <v>0</v>
      </c>
      <c r="KU44" s="4">
        <v>0</v>
      </c>
      <c r="KV44" s="4">
        <v>0</v>
      </c>
      <c r="KW44" s="4">
        <v>0</v>
      </c>
      <c r="KX44" s="4">
        <v>0</v>
      </c>
      <c r="KY44" s="4">
        <v>0</v>
      </c>
      <c r="KZ44" s="4">
        <v>0</v>
      </c>
      <c r="LA44" s="4">
        <v>0</v>
      </c>
      <c r="LB44" s="4">
        <v>0</v>
      </c>
      <c r="LC44" s="4">
        <v>0</v>
      </c>
      <c r="LD44" s="4">
        <v>0</v>
      </c>
      <c r="LE44" s="4">
        <v>0</v>
      </c>
      <c r="LF44" s="4">
        <v>0</v>
      </c>
      <c r="LH44" s="1">
        <f t="shared" si="0"/>
        <v>0</v>
      </c>
    </row>
    <row r="45" spans="1:321" ht="15.75" customHeight="1">
      <c r="A45" s="2" t="s">
        <v>360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  <c r="CM45" s="4">
        <v>0</v>
      </c>
      <c r="CN45" s="4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>
        <v>0</v>
      </c>
      <c r="EA45" s="4">
        <v>0</v>
      </c>
      <c r="EB45" s="4">
        <v>0</v>
      </c>
      <c r="EC45" s="4">
        <v>0</v>
      </c>
      <c r="ED45" s="4">
        <v>0</v>
      </c>
      <c r="EE45" s="4">
        <v>0</v>
      </c>
      <c r="EF45" s="4">
        <v>0</v>
      </c>
      <c r="EG45" s="4">
        <v>0</v>
      </c>
      <c r="EH45" s="4">
        <v>0</v>
      </c>
      <c r="EI45" s="4">
        <v>0</v>
      </c>
      <c r="EJ45" s="4">
        <v>0</v>
      </c>
      <c r="EK45" s="4">
        <v>0</v>
      </c>
      <c r="EL45" s="4">
        <v>0</v>
      </c>
      <c r="EM45" s="4">
        <v>0</v>
      </c>
      <c r="EN45" s="4">
        <v>0</v>
      </c>
      <c r="EO45" s="4">
        <v>0</v>
      </c>
      <c r="EP45" s="4">
        <v>0</v>
      </c>
      <c r="EQ45" s="4">
        <v>0</v>
      </c>
      <c r="ER45" s="4">
        <v>0</v>
      </c>
      <c r="ES45" s="4">
        <v>0</v>
      </c>
      <c r="ET45" s="4">
        <v>0</v>
      </c>
      <c r="EU45" s="4">
        <v>0</v>
      </c>
      <c r="EV45" s="4">
        <v>0</v>
      </c>
      <c r="EW45" s="4">
        <v>0</v>
      </c>
      <c r="EX45" s="4">
        <v>0</v>
      </c>
      <c r="EY45" s="4">
        <v>0</v>
      </c>
      <c r="EZ45" s="4">
        <v>0</v>
      </c>
      <c r="FA45" s="4">
        <v>0</v>
      </c>
      <c r="FB45" s="4">
        <v>0</v>
      </c>
      <c r="FC45" s="4">
        <v>0</v>
      </c>
      <c r="FD45" s="4">
        <v>0</v>
      </c>
      <c r="FE45" s="4">
        <v>0</v>
      </c>
      <c r="FF45" s="4">
        <v>0</v>
      </c>
      <c r="FG45" s="4">
        <v>0</v>
      </c>
      <c r="FH45" s="4">
        <v>0</v>
      </c>
      <c r="FI45" s="4">
        <v>0</v>
      </c>
      <c r="FJ45" s="4">
        <v>0</v>
      </c>
      <c r="FK45" s="4">
        <v>0</v>
      </c>
      <c r="FL45" s="4">
        <v>0</v>
      </c>
      <c r="FM45" s="4">
        <v>0</v>
      </c>
      <c r="FN45" s="4">
        <v>0</v>
      </c>
      <c r="FO45" s="4">
        <v>0</v>
      </c>
      <c r="FP45" s="4">
        <v>0</v>
      </c>
      <c r="FQ45" s="4">
        <v>0</v>
      </c>
      <c r="FR45" s="4">
        <v>0</v>
      </c>
      <c r="FS45" s="4">
        <v>0</v>
      </c>
      <c r="FT45" s="4">
        <v>0</v>
      </c>
      <c r="FU45" s="4">
        <v>0</v>
      </c>
      <c r="FV45" s="4">
        <v>0</v>
      </c>
      <c r="FW45" s="4">
        <v>0</v>
      </c>
      <c r="FX45" s="4">
        <v>0</v>
      </c>
      <c r="FY45" s="4">
        <v>0</v>
      </c>
      <c r="FZ45" s="4">
        <v>0</v>
      </c>
      <c r="GA45" s="4">
        <v>0</v>
      </c>
      <c r="GB45" s="4">
        <v>0</v>
      </c>
      <c r="GC45" s="4">
        <v>0</v>
      </c>
      <c r="GD45" s="4">
        <v>0</v>
      </c>
      <c r="GE45" s="4">
        <v>0</v>
      </c>
      <c r="GF45" s="4">
        <v>0</v>
      </c>
      <c r="GG45" s="4">
        <v>0</v>
      </c>
      <c r="GH45" s="4">
        <v>0</v>
      </c>
      <c r="GI45" s="4">
        <v>0</v>
      </c>
      <c r="GJ45" s="4">
        <v>0</v>
      </c>
      <c r="GK45" s="4">
        <v>0</v>
      </c>
      <c r="GL45" s="4">
        <v>0</v>
      </c>
      <c r="GM45" s="4">
        <v>0</v>
      </c>
      <c r="GN45" s="4">
        <v>0</v>
      </c>
      <c r="GO45" s="4">
        <v>0</v>
      </c>
      <c r="GP45" s="4">
        <v>0</v>
      </c>
      <c r="GQ45" s="4">
        <v>0</v>
      </c>
      <c r="GR45" s="4">
        <v>0</v>
      </c>
      <c r="GS45" s="4">
        <v>0</v>
      </c>
      <c r="GT45" s="4">
        <v>0</v>
      </c>
      <c r="GU45" s="4">
        <v>0</v>
      </c>
      <c r="GV45" s="4">
        <v>0</v>
      </c>
      <c r="GW45" s="4">
        <v>0</v>
      </c>
      <c r="GX45" s="4">
        <v>0</v>
      </c>
      <c r="GY45" s="4">
        <v>0</v>
      </c>
      <c r="GZ45" s="4">
        <v>0</v>
      </c>
      <c r="HA45" s="4">
        <v>0</v>
      </c>
      <c r="HB45" s="4">
        <v>0</v>
      </c>
      <c r="HC45" s="4">
        <v>0</v>
      </c>
      <c r="HD45" s="4">
        <v>0</v>
      </c>
      <c r="HE45" s="4">
        <v>0</v>
      </c>
      <c r="HF45" s="4">
        <v>0</v>
      </c>
      <c r="HG45" s="4">
        <v>0</v>
      </c>
      <c r="HH45" s="4">
        <v>0</v>
      </c>
      <c r="HI45" s="4">
        <v>0</v>
      </c>
      <c r="HJ45" s="4">
        <v>0</v>
      </c>
      <c r="HK45" s="4">
        <v>0</v>
      </c>
      <c r="HL45" s="4">
        <v>0</v>
      </c>
      <c r="HM45" s="4">
        <v>0</v>
      </c>
      <c r="HN45" s="4">
        <v>0</v>
      </c>
      <c r="HO45" s="4">
        <v>0</v>
      </c>
      <c r="HP45" s="4">
        <v>0</v>
      </c>
      <c r="HQ45" s="4">
        <v>0</v>
      </c>
      <c r="HR45" s="4">
        <v>0</v>
      </c>
      <c r="HS45" s="4">
        <v>0</v>
      </c>
      <c r="HT45" s="4">
        <v>0</v>
      </c>
      <c r="HU45" s="4">
        <v>0</v>
      </c>
      <c r="HV45" s="4">
        <v>0</v>
      </c>
      <c r="HW45" s="4">
        <v>0</v>
      </c>
      <c r="HX45" s="4">
        <v>0</v>
      </c>
      <c r="HY45" s="4">
        <v>0</v>
      </c>
      <c r="HZ45" s="4">
        <v>0</v>
      </c>
      <c r="IA45" s="4">
        <v>0</v>
      </c>
      <c r="IB45" s="4">
        <v>0</v>
      </c>
      <c r="IC45" s="4">
        <v>0</v>
      </c>
      <c r="ID45" s="4">
        <v>0</v>
      </c>
      <c r="IE45" s="4">
        <v>0</v>
      </c>
      <c r="IF45" s="4">
        <v>0</v>
      </c>
      <c r="IG45" s="4">
        <v>0</v>
      </c>
      <c r="IH45" s="4">
        <v>0</v>
      </c>
      <c r="II45" s="4">
        <v>0</v>
      </c>
      <c r="IJ45" s="4">
        <v>0</v>
      </c>
      <c r="IK45" s="4">
        <v>0</v>
      </c>
      <c r="IL45" s="4">
        <v>0</v>
      </c>
      <c r="IM45" s="4">
        <v>0</v>
      </c>
      <c r="IN45" s="4">
        <v>0</v>
      </c>
      <c r="IO45" s="4">
        <v>0</v>
      </c>
      <c r="IP45" s="4">
        <v>0</v>
      </c>
      <c r="IQ45" s="4">
        <v>0</v>
      </c>
      <c r="IR45" s="4">
        <v>0</v>
      </c>
      <c r="IS45" s="4">
        <v>0</v>
      </c>
      <c r="IT45" s="4">
        <v>0</v>
      </c>
      <c r="IU45" s="4">
        <v>0</v>
      </c>
      <c r="IV45" s="4">
        <v>0</v>
      </c>
      <c r="IW45" s="4">
        <v>0</v>
      </c>
      <c r="IX45" s="4">
        <v>0</v>
      </c>
      <c r="IY45" s="4">
        <v>0</v>
      </c>
      <c r="IZ45" s="4">
        <v>0</v>
      </c>
      <c r="JA45" s="4">
        <v>0</v>
      </c>
      <c r="JB45" s="4">
        <v>0</v>
      </c>
      <c r="JC45" s="4">
        <v>0</v>
      </c>
      <c r="JD45" s="4">
        <v>0</v>
      </c>
      <c r="JE45" s="4">
        <v>0</v>
      </c>
      <c r="JF45" s="4">
        <v>0</v>
      </c>
      <c r="JG45" s="4">
        <v>0</v>
      </c>
      <c r="JH45" s="4">
        <v>0</v>
      </c>
      <c r="JI45" s="4">
        <v>0</v>
      </c>
      <c r="JJ45" s="4">
        <v>0</v>
      </c>
      <c r="JK45" s="4">
        <v>0</v>
      </c>
      <c r="JL45" s="4">
        <v>0</v>
      </c>
      <c r="JM45" s="4">
        <v>0</v>
      </c>
      <c r="JN45" s="4">
        <v>0</v>
      </c>
      <c r="JO45" s="4">
        <v>0</v>
      </c>
      <c r="JP45" s="4">
        <v>0</v>
      </c>
      <c r="JQ45" s="4">
        <v>0</v>
      </c>
      <c r="JR45" s="4">
        <v>0</v>
      </c>
      <c r="JS45" s="4">
        <v>0</v>
      </c>
      <c r="JT45" s="4">
        <v>0</v>
      </c>
      <c r="JU45" s="4">
        <v>0</v>
      </c>
      <c r="JV45" s="4">
        <v>0</v>
      </c>
      <c r="JW45" s="4">
        <v>0</v>
      </c>
      <c r="JX45" s="4">
        <v>0</v>
      </c>
      <c r="JY45" s="4">
        <v>0</v>
      </c>
      <c r="JZ45" s="4">
        <v>0</v>
      </c>
      <c r="KA45" s="4">
        <v>0</v>
      </c>
      <c r="KB45" s="4">
        <v>0</v>
      </c>
      <c r="KC45" s="4">
        <v>0</v>
      </c>
      <c r="KD45" s="4">
        <v>0</v>
      </c>
      <c r="KE45" s="4">
        <v>0</v>
      </c>
      <c r="KF45" s="4">
        <v>0</v>
      </c>
      <c r="KG45" s="4">
        <v>0</v>
      </c>
      <c r="KH45" s="4">
        <v>0</v>
      </c>
      <c r="KI45" s="4">
        <v>0</v>
      </c>
      <c r="KJ45" s="4">
        <v>0</v>
      </c>
      <c r="KK45" s="4">
        <v>0</v>
      </c>
      <c r="KL45" s="4">
        <v>0</v>
      </c>
      <c r="KM45" s="4">
        <v>0</v>
      </c>
      <c r="KN45" s="4">
        <v>0</v>
      </c>
      <c r="KO45" s="4">
        <v>0</v>
      </c>
      <c r="KP45" s="4">
        <v>0</v>
      </c>
      <c r="KQ45" s="4">
        <v>0</v>
      </c>
      <c r="KR45" s="4">
        <v>0</v>
      </c>
      <c r="KS45" s="4">
        <v>0</v>
      </c>
      <c r="KT45" s="4">
        <v>0</v>
      </c>
      <c r="KU45" s="4">
        <v>0</v>
      </c>
      <c r="KV45" s="4">
        <v>0</v>
      </c>
      <c r="KW45" s="4">
        <v>0</v>
      </c>
      <c r="KX45" s="4">
        <v>0</v>
      </c>
      <c r="KY45" s="4">
        <v>0</v>
      </c>
      <c r="KZ45" s="4">
        <v>0</v>
      </c>
      <c r="LA45" s="4">
        <v>0</v>
      </c>
      <c r="LB45" s="4">
        <v>0</v>
      </c>
      <c r="LC45" s="4">
        <v>0</v>
      </c>
      <c r="LD45" s="4">
        <v>0</v>
      </c>
      <c r="LE45" s="4">
        <v>0</v>
      </c>
      <c r="LF45" s="4">
        <v>0</v>
      </c>
      <c r="LH45" s="1">
        <f t="shared" si="0"/>
        <v>0</v>
      </c>
    </row>
    <row r="46" spans="1:321" ht="15.75" customHeight="1">
      <c r="A46" s="1"/>
      <c r="LH46" s="1"/>
    </row>
    <row r="47" spans="1:321" ht="15.75" customHeight="1">
      <c r="A47" s="1"/>
      <c r="B47" s="1">
        <f t="shared" ref="B47:LF47" si="1">SUM(B2:B45)</f>
        <v>3</v>
      </c>
      <c r="C47" s="1">
        <f t="shared" si="1"/>
        <v>8</v>
      </c>
      <c r="D47" s="1">
        <f t="shared" si="1"/>
        <v>6</v>
      </c>
      <c r="E47" s="1">
        <f t="shared" si="1"/>
        <v>3</v>
      </c>
      <c r="F47" s="1">
        <f t="shared" si="1"/>
        <v>4</v>
      </c>
      <c r="G47" s="1">
        <f t="shared" si="1"/>
        <v>3</v>
      </c>
      <c r="H47" s="1">
        <f t="shared" si="1"/>
        <v>2</v>
      </c>
      <c r="I47" s="1">
        <f t="shared" si="1"/>
        <v>3</v>
      </c>
      <c r="J47" s="1">
        <f t="shared" si="1"/>
        <v>5</v>
      </c>
      <c r="K47" s="1">
        <f t="shared" si="1"/>
        <v>5</v>
      </c>
      <c r="L47" s="1">
        <f t="shared" si="1"/>
        <v>6</v>
      </c>
      <c r="M47" s="1">
        <f t="shared" si="1"/>
        <v>2</v>
      </c>
      <c r="N47" s="1">
        <f t="shared" si="1"/>
        <v>4</v>
      </c>
      <c r="O47" s="1">
        <f t="shared" si="1"/>
        <v>12</v>
      </c>
      <c r="P47" s="1">
        <f t="shared" si="1"/>
        <v>10</v>
      </c>
      <c r="Q47" s="1">
        <f t="shared" si="1"/>
        <v>0</v>
      </c>
      <c r="R47" s="1">
        <f t="shared" si="1"/>
        <v>10</v>
      </c>
      <c r="S47" s="1">
        <f t="shared" si="1"/>
        <v>6</v>
      </c>
      <c r="T47" s="1">
        <f t="shared" si="1"/>
        <v>6</v>
      </c>
      <c r="U47" s="1">
        <f t="shared" si="1"/>
        <v>5</v>
      </c>
      <c r="V47" s="1">
        <f t="shared" si="1"/>
        <v>1</v>
      </c>
      <c r="W47" s="1">
        <f t="shared" si="1"/>
        <v>9</v>
      </c>
      <c r="X47" s="1">
        <f t="shared" si="1"/>
        <v>2</v>
      </c>
      <c r="Y47" s="1">
        <f t="shared" si="1"/>
        <v>4</v>
      </c>
      <c r="Z47" s="1">
        <f t="shared" si="1"/>
        <v>2</v>
      </c>
      <c r="AA47" s="1">
        <f t="shared" si="1"/>
        <v>0</v>
      </c>
      <c r="AB47" s="1">
        <f t="shared" si="1"/>
        <v>5</v>
      </c>
      <c r="AC47" s="1">
        <f t="shared" si="1"/>
        <v>5</v>
      </c>
      <c r="AD47" s="1">
        <f t="shared" si="1"/>
        <v>5</v>
      </c>
      <c r="AE47" s="1">
        <f t="shared" si="1"/>
        <v>7</v>
      </c>
      <c r="AF47" s="1">
        <f t="shared" si="1"/>
        <v>6</v>
      </c>
      <c r="AG47" s="1">
        <f t="shared" si="1"/>
        <v>7</v>
      </c>
      <c r="AH47" s="1">
        <f t="shared" si="1"/>
        <v>4</v>
      </c>
      <c r="AI47" s="1">
        <f t="shared" si="1"/>
        <v>7</v>
      </c>
      <c r="AJ47" s="1">
        <f t="shared" si="1"/>
        <v>5</v>
      </c>
      <c r="AK47" s="1">
        <f t="shared" si="1"/>
        <v>9</v>
      </c>
      <c r="AL47" s="1">
        <f t="shared" si="1"/>
        <v>3</v>
      </c>
      <c r="AM47" s="1">
        <f t="shared" si="1"/>
        <v>3</v>
      </c>
      <c r="AN47" s="1">
        <f t="shared" si="1"/>
        <v>2</v>
      </c>
      <c r="AO47" s="1">
        <f t="shared" si="1"/>
        <v>3</v>
      </c>
      <c r="AP47" s="1">
        <f t="shared" si="1"/>
        <v>5</v>
      </c>
      <c r="AQ47" s="1">
        <f t="shared" si="1"/>
        <v>5</v>
      </c>
      <c r="AR47" s="1">
        <f t="shared" si="1"/>
        <v>5</v>
      </c>
      <c r="AS47" s="1">
        <f t="shared" si="1"/>
        <v>5</v>
      </c>
      <c r="AT47" s="1">
        <f t="shared" si="1"/>
        <v>1</v>
      </c>
      <c r="AU47" s="1">
        <f t="shared" si="1"/>
        <v>5</v>
      </c>
      <c r="AV47" s="1">
        <f t="shared" si="1"/>
        <v>4</v>
      </c>
      <c r="AW47" s="1">
        <f t="shared" si="1"/>
        <v>2</v>
      </c>
      <c r="AX47" s="1">
        <f t="shared" si="1"/>
        <v>4</v>
      </c>
      <c r="AY47" s="1">
        <f t="shared" si="1"/>
        <v>4</v>
      </c>
      <c r="AZ47" s="1">
        <f t="shared" si="1"/>
        <v>0</v>
      </c>
      <c r="BA47" s="1">
        <f t="shared" si="1"/>
        <v>0</v>
      </c>
      <c r="BB47" s="1">
        <f t="shared" si="1"/>
        <v>4</v>
      </c>
      <c r="BC47" s="1">
        <f t="shared" si="1"/>
        <v>0</v>
      </c>
      <c r="BD47" s="1">
        <f t="shared" si="1"/>
        <v>4</v>
      </c>
      <c r="BE47" s="1">
        <f t="shared" si="1"/>
        <v>4</v>
      </c>
      <c r="BF47" s="1">
        <f t="shared" si="1"/>
        <v>2</v>
      </c>
      <c r="BG47" s="1">
        <f t="shared" si="1"/>
        <v>9</v>
      </c>
      <c r="BH47" s="1">
        <f t="shared" si="1"/>
        <v>8</v>
      </c>
      <c r="BI47" s="1">
        <f t="shared" si="1"/>
        <v>1</v>
      </c>
      <c r="BJ47" s="1">
        <f t="shared" si="1"/>
        <v>4</v>
      </c>
      <c r="BK47" s="1">
        <f t="shared" si="1"/>
        <v>3</v>
      </c>
      <c r="BL47" s="1">
        <f t="shared" si="1"/>
        <v>8</v>
      </c>
      <c r="BM47" s="1">
        <f t="shared" si="1"/>
        <v>7</v>
      </c>
      <c r="BN47" s="1">
        <f t="shared" si="1"/>
        <v>8</v>
      </c>
      <c r="BO47" s="1">
        <f t="shared" si="1"/>
        <v>4</v>
      </c>
      <c r="BP47" s="1">
        <f t="shared" si="1"/>
        <v>5</v>
      </c>
      <c r="BQ47" s="1">
        <f t="shared" si="1"/>
        <v>5</v>
      </c>
      <c r="BR47" s="1">
        <f t="shared" si="1"/>
        <v>7</v>
      </c>
      <c r="BS47" s="1">
        <f t="shared" si="1"/>
        <v>5</v>
      </c>
      <c r="BT47" s="1">
        <f t="shared" si="1"/>
        <v>7</v>
      </c>
      <c r="BU47" s="1">
        <f t="shared" si="1"/>
        <v>0</v>
      </c>
      <c r="BV47" s="1">
        <f t="shared" si="1"/>
        <v>11</v>
      </c>
      <c r="BW47" s="1">
        <f t="shared" si="1"/>
        <v>7</v>
      </c>
      <c r="BX47" s="1">
        <f t="shared" si="1"/>
        <v>4</v>
      </c>
      <c r="BY47" s="1">
        <f t="shared" si="1"/>
        <v>6</v>
      </c>
      <c r="BZ47" s="1">
        <f t="shared" si="1"/>
        <v>7</v>
      </c>
      <c r="CA47" s="1">
        <f t="shared" si="1"/>
        <v>8</v>
      </c>
      <c r="CB47" s="1">
        <f t="shared" si="1"/>
        <v>8</v>
      </c>
      <c r="CC47" s="1">
        <f t="shared" si="1"/>
        <v>4</v>
      </c>
      <c r="CD47" s="1">
        <f t="shared" si="1"/>
        <v>0</v>
      </c>
      <c r="CE47" s="1">
        <f t="shared" si="1"/>
        <v>9</v>
      </c>
      <c r="CF47" s="1">
        <f t="shared" si="1"/>
        <v>5</v>
      </c>
      <c r="CG47" s="1">
        <f t="shared" si="1"/>
        <v>8</v>
      </c>
      <c r="CH47" s="1">
        <f t="shared" si="1"/>
        <v>7</v>
      </c>
      <c r="CI47" s="1">
        <f t="shared" si="1"/>
        <v>7</v>
      </c>
      <c r="CJ47" s="1">
        <f t="shared" si="1"/>
        <v>6</v>
      </c>
      <c r="CK47" s="1">
        <f t="shared" si="1"/>
        <v>9</v>
      </c>
      <c r="CL47" s="1">
        <f t="shared" si="1"/>
        <v>2</v>
      </c>
      <c r="CM47" s="1">
        <f t="shared" si="1"/>
        <v>2</v>
      </c>
      <c r="CN47" s="1">
        <f t="shared" si="1"/>
        <v>2</v>
      </c>
      <c r="CO47" s="1">
        <f t="shared" si="1"/>
        <v>1</v>
      </c>
      <c r="CP47" s="1">
        <f t="shared" si="1"/>
        <v>7</v>
      </c>
      <c r="CQ47" s="1">
        <f t="shared" si="1"/>
        <v>2</v>
      </c>
      <c r="CR47" s="1">
        <f t="shared" si="1"/>
        <v>3</v>
      </c>
      <c r="CS47" s="1">
        <f t="shared" si="1"/>
        <v>6</v>
      </c>
      <c r="CT47" s="1">
        <f t="shared" si="1"/>
        <v>6</v>
      </c>
      <c r="CU47" s="1">
        <f t="shared" si="1"/>
        <v>3</v>
      </c>
      <c r="CV47" s="1">
        <f t="shared" si="1"/>
        <v>10</v>
      </c>
      <c r="CW47" s="1">
        <f t="shared" si="1"/>
        <v>6</v>
      </c>
      <c r="CX47" s="1">
        <f t="shared" si="1"/>
        <v>7</v>
      </c>
      <c r="CY47" s="1">
        <f t="shared" si="1"/>
        <v>3</v>
      </c>
      <c r="CZ47" s="1">
        <f t="shared" si="1"/>
        <v>2</v>
      </c>
      <c r="DA47" s="1">
        <f t="shared" si="1"/>
        <v>8</v>
      </c>
      <c r="DB47" s="1">
        <f t="shared" si="1"/>
        <v>11</v>
      </c>
      <c r="DC47" s="1">
        <f t="shared" si="1"/>
        <v>3</v>
      </c>
      <c r="DD47" s="1">
        <f t="shared" si="1"/>
        <v>6</v>
      </c>
      <c r="DE47" s="1">
        <f t="shared" si="1"/>
        <v>6</v>
      </c>
      <c r="DF47" s="1">
        <f t="shared" si="1"/>
        <v>0</v>
      </c>
      <c r="DG47" s="1">
        <f t="shared" si="1"/>
        <v>5</v>
      </c>
      <c r="DH47" s="1">
        <f t="shared" si="1"/>
        <v>2</v>
      </c>
      <c r="DI47" s="1">
        <f t="shared" si="1"/>
        <v>6</v>
      </c>
      <c r="DJ47" s="1">
        <f t="shared" si="1"/>
        <v>1</v>
      </c>
      <c r="DK47" s="1">
        <f t="shared" si="1"/>
        <v>2</v>
      </c>
      <c r="DL47" s="1">
        <f t="shared" si="1"/>
        <v>3</v>
      </c>
      <c r="DM47" s="1">
        <f t="shared" si="1"/>
        <v>2</v>
      </c>
      <c r="DN47" s="1">
        <f t="shared" si="1"/>
        <v>3</v>
      </c>
      <c r="DO47" s="1">
        <f t="shared" si="1"/>
        <v>0</v>
      </c>
      <c r="DP47" s="1">
        <f t="shared" si="1"/>
        <v>7</v>
      </c>
      <c r="DQ47" s="1">
        <f t="shared" si="1"/>
        <v>2</v>
      </c>
      <c r="DR47" s="1">
        <f t="shared" si="1"/>
        <v>7</v>
      </c>
      <c r="DS47" s="1">
        <f t="shared" si="1"/>
        <v>2</v>
      </c>
      <c r="DT47" s="1">
        <f t="shared" si="1"/>
        <v>6</v>
      </c>
      <c r="DU47" s="1">
        <f t="shared" si="1"/>
        <v>6</v>
      </c>
      <c r="DV47" s="1">
        <f t="shared" si="1"/>
        <v>4</v>
      </c>
      <c r="DW47" s="1">
        <f t="shared" si="1"/>
        <v>10</v>
      </c>
      <c r="DX47" s="1">
        <f t="shared" si="1"/>
        <v>11</v>
      </c>
      <c r="DY47" s="1">
        <f t="shared" si="1"/>
        <v>3</v>
      </c>
      <c r="DZ47" s="1">
        <f t="shared" si="1"/>
        <v>4</v>
      </c>
      <c r="EA47" s="1">
        <f t="shared" si="1"/>
        <v>3</v>
      </c>
      <c r="EB47" s="1">
        <f t="shared" si="1"/>
        <v>6</v>
      </c>
      <c r="EC47" s="1">
        <f t="shared" si="1"/>
        <v>1</v>
      </c>
      <c r="ED47" s="1">
        <f t="shared" si="1"/>
        <v>7</v>
      </c>
      <c r="EE47" s="1">
        <f t="shared" si="1"/>
        <v>3</v>
      </c>
      <c r="EF47" s="1">
        <f t="shared" si="1"/>
        <v>2</v>
      </c>
      <c r="EG47" s="1">
        <f t="shared" si="1"/>
        <v>5</v>
      </c>
      <c r="EH47" s="1">
        <f t="shared" si="1"/>
        <v>2</v>
      </c>
      <c r="EI47" s="1">
        <f t="shared" si="1"/>
        <v>3</v>
      </c>
      <c r="EJ47" s="1">
        <f t="shared" si="1"/>
        <v>4</v>
      </c>
      <c r="EK47" s="1">
        <f t="shared" si="1"/>
        <v>1</v>
      </c>
      <c r="EL47" s="1">
        <f t="shared" si="1"/>
        <v>4</v>
      </c>
      <c r="EM47" s="1">
        <f t="shared" si="1"/>
        <v>3</v>
      </c>
      <c r="EN47" s="1">
        <f t="shared" si="1"/>
        <v>5</v>
      </c>
      <c r="EO47" s="1">
        <f t="shared" si="1"/>
        <v>1</v>
      </c>
      <c r="EP47" s="1">
        <f t="shared" si="1"/>
        <v>9</v>
      </c>
      <c r="EQ47" s="1">
        <f t="shared" si="1"/>
        <v>10</v>
      </c>
      <c r="ER47" s="1">
        <f t="shared" si="1"/>
        <v>5</v>
      </c>
      <c r="ES47" s="1">
        <f t="shared" si="1"/>
        <v>3</v>
      </c>
      <c r="ET47" s="1">
        <f t="shared" si="1"/>
        <v>6</v>
      </c>
      <c r="EU47" s="1">
        <f t="shared" si="1"/>
        <v>3</v>
      </c>
      <c r="EV47" s="1">
        <f t="shared" si="1"/>
        <v>8</v>
      </c>
      <c r="EW47" s="1">
        <f t="shared" si="1"/>
        <v>6</v>
      </c>
      <c r="EX47" s="1">
        <f t="shared" si="1"/>
        <v>5</v>
      </c>
      <c r="EY47" s="1">
        <f t="shared" si="1"/>
        <v>5</v>
      </c>
      <c r="EZ47" s="1">
        <f t="shared" si="1"/>
        <v>9</v>
      </c>
      <c r="FA47" s="1">
        <f t="shared" si="1"/>
        <v>3</v>
      </c>
      <c r="FB47" s="1">
        <f t="shared" si="1"/>
        <v>6</v>
      </c>
      <c r="FC47" s="1">
        <f t="shared" si="1"/>
        <v>4</v>
      </c>
      <c r="FD47" s="1">
        <f t="shared" si="1"/>
        <v>13</v>
      </c>
      <c r="FE47" s="1">
        <f t="shared" si="1"/>
        <v>3</v>
      </c>
      <c r="FF47" s="1">
        <f t="shared" si="1"/>
        <v>1</v>
      </c>
      <c r="FG47" s="1">
        <f t="shared" si="1"/>
        <v>3</v>
      </c>
      <c r="FH47" s="1">
        <f t="shared" si="1"/>
        <v>8</v>
      </c>
      <c r="FI47" s="1">
        <f t="shared" si="1"/>
        <v>3</v>
      </c>
      <c r="FJ47" s="1">
        <f t="shared" si="1"/>
        <v>3</v>
      </c>
      <c r="FK47" s="1">
        <f t="shared" si="1"/>
        <v>2</v>
      </c>
      <c r="FL47" s="1">
        <f t="shared" si="1"/>
        <v>1</v>
      </c>
      <c r="FM47" s="1">
        <f t="shared" si="1"/>
        <v>3</v>
      </c>
      <c r="FN47" s="1">
        <f t="shared" si="1"/>
        <v>5</v>
      </c>
      <c r="FO47" s="1">
        <f t="shared" si="1"/>
        <v>9</v>
      </c>
      <c r="FP47" s="1">
        <f t="shared" si="1"/>
        <v>5</v>
      </c>
      <c r="FQ47" s="1">
        <f t="shared" si="1"/>
        <v>0</v>
      </c>
      <c r="FR47" s="1">
        <f t="shared" si="1"/>
        <v>6</v>
      </c>
      <c r="FS47" s="1">
        <f t="shared" si="1"/>
        <v>4</v>
      </c>
      <c r="FT47" s="1">
        <f t="shared" si="1"/>
        <v>8</v>
      </c>
      <c r="FU47" s="1">
        <f t="shared" si="1"/>
        <v>5</v>
      </c>
      <c r="FV47" s="1">
        <f t="shared" si="1"/>
        <v>7</v>
      </c>
      <c r="FW47" s="1">
        <f t="shared" si="1"/>
        <v>3</v>
      </c>
      <c r="FX47" s="1">
        <f t="shared" si="1"/>
        <v>1</v>
      </c>
      <c r="FY47" s="1">
        <f t="shared" si="1"/>
        <v>5</v>
      </c>
      <c r="FZ47" s="1">
        <f t="shared" si="1"/>
        <v>3</v>
      </c>
      <c r="GA47" s="1">
        <f t="shared" si="1"/>
        <v>2</v>
      </c>
      <c r="GB47" s="1">
        <f t="shared" si="1"/>
        <v>5</v>
      </c>
      <c r="GC47" s="1">
        <f t="shared" si="1"/>
        <v>3</v>
      </c>
      <c r="GD47" s="1">
        <f t="shared" si="1"/>
        <v>1</v>
      </c>
      <c r="GE47" s="1">
        <f t="shared" si="1"/>
        <v>8</v>
      </c>
      <c r="GF47" s="1">
        <f t="shared" si="1"/>
        <v>1</v>
      </c>
      <c r="GG47" s="1">
        <f t="shared" si="1"/>
        <v>7</v>
      </c>
      <c r="GH47" s="1">
        <f t="shared" si="1"/>
        <v>8</v>
      </c>
      <c r="GI47" s="1">
        <f t="shared" si="1"/>
        <v>8</v>
      </c>
      <c r="GJ47" s="1">
        <f t="shared" si="1"/>
        <v>2</v>
      </c>
      <c r="GK47" s="1">
        <f t="shared" si="1"/>
        <v>0</v>
      </c>
      <c r="GL47" s="1">
        <f t="shared" si="1"/>
        <v>2</v>
      </c>
      <c r="GM47" s="1">
        <f t="shared" si="1"/>
        <v>7</v>
      </c>
      <c r="GN47" s="1">
        <f t="shared" si="1"/>
        <v>16</v>
      </c>
      <c r="GO47" s="1">
        <f t="shared" si="1"/>
        <v>9</v>
      </c>
      <c r="GP47" s="1">
        <f t="shared" si="1"/>
        <v>6</v>
      </c>
      <c r="GQ47" s="1">
        <f t="shared" si="1"/>
        <v>9</v>
      </c>
      <c r="GR47" s="1">
        <f t="shared" si="1"/>
        <v>8</v>
      </c>
      <c r="GS47" s="1">
        <f t="shared" si="1"/>
        <v>4</v>
      </c>
      <c r="GT47" s="1">
        <f t="shared" si="1"/>
        <v>6</v>
      </c>
      <c r="GU47" s="1">
        <f t="shared" si="1"/>
        <v>9</v>
      </c>
      <c r="GV47" s="1">
        <f t="shared" si="1"/>
        <v>6</v>
      </c>
      <c r="GW47" s="1">
        <f t="shared" si="1"/>
        <v>14</v>
      </c>
      <c r="GX47" s="1">
        <f t="shared" si="1"/>
        <v>8</v>
      </c>
      <c r="GY47" s="1">
        <f t="shared" si="1"/>
        <v>1</v>
      </c>
      <c r="GZ47" s="1">
        <f t="shared" si="1"/>
        <v>5</v>
      </c>
      <c r="HA47" s="1">
        <f t="shared" si="1"/>
        <v>3</v>
      </c>
      <c r="HB47" s="1">
        <f t="shared" si="1"/>
        <v>0</v>
      </c>
      <c r="HC47" s="1">
        <f t="shared" si="1"/>
        <v>7</v>
      </c>
      <c r="HD47" s="1">
        <f t="shared" si="1"/>
        <v>0</v>
      </c>
      <c r="HE47" s="1">
        <f t="shared" si="1"/>
        <v>10</v>
      </c>
      <c r="HF47" s="1">
        <f t="shared" si="1"/>
        <v>10</v>
      </c>
      <c r="HG47" s="1">
        <f t="shared" si="1"/>
        <v>7</v>
      </c>
      <c r="HH47" s="1">
        <f t="shared" si="1"/>
        <v>6</v>
      </c>
      <c r="HI47" s="1">
        <f t="shared" si="1"/>
        <v>5</v>
      </c>
      <c r="HJ47" s="1">
        <f t="shared" si="1"/>
        <v>2</v>
      </c>
      <c r="HK47" s="1">
        <f t="shared" si="1"/>
        <v>4</v>
      </c>
      <c r="HL47" s="1">
        <f t="shared" si="1"/>
        <v>11</v>
      </c>
      <c r="HM47" s="1">
        <f t="shared" si="1"/>
        <v>10</v>
      </c>
      <c r="HN47" s="1">
        <f t="shared" si="1"/>
        <v>9</v>
      </c>
      <c r="HO47" s="1">
        <f t="shared" si="1"/>
        <v>10</v>
      </c>
      <c r="HP47" s="1">
        <f t="shared" si="1"/>
        <v>10</v>
      </c>
      <c r="HQ47" s="1">
        <f t="shared" si="1"/>
        <v>10</v>
      </c>
      <c r="HR47" s="1">
        <f t="shared" si="1"/>
        <v>10</v>
      </c>
      <c r="HS47" s="1">
        <f t="shared" si="1"/>
        <v>9</v>
      </c>
      <c r="HT47" s="1">
        <f t="shared" si="1"/>
        <v>11</v>
      </c>
      <c r="HU47" s="1">
        <f t="shared" si="1"/>
        <v>6</v>
      </c>
      <c r="HV47" s="1">
        <f t="shared" si="1"/>
        <v>6</v>
      </c>
      <c r="HW47" s="1">
        <f t="shared" si="1"/>
        <v>2</v>
      </c>
      <c r="HX47" s="1">
        <f t="shared" si="1"/>
        <v>13</v>
      </c>
      <c r="HY47" s="1">
        <f t="shared" si="1"/>
        <v>9</v>
      </c>
      <c r="HZ47" s="1">
        <f t="shared" si="1"/>
        <v>2</v>
      </c>
      <c r="IA47" s="1">
        <f t="shared" si="1"/>
        <v>4</v>
      </c>
      <c r="IB47" s="1">
        <f t="shared" si="1"/>
        <v>1</v>
      </c>
      <c r="IC47" s="1">
        <f t="shared" si="1"/>
        <v>1</v>
      </c>
      <c r="ID47" s="1">
        <f t="shared" si="1"/>
        <v>3</v>
      </c>
      <c r="IE47" s="1">
        <f t="shared" si="1"/>
        <v>2</v>
      </c>
      <c r="IF47" s="1">
        <f t="shared" si="1"/>
        <v>5</v>
      </c>
      <c r="IG47" s="1">
        <f t="shared" si="1"/>
        <v>1</v>
      </c>
      <c r="IH47" s="1">
        <f t="shared" si="1"/>
        <v>2</v>
      </c>
      <c r="II47" s="1">
        <f t="shared" si="1"/>
        <v>1</v>
      </c>
      <c r="IJ47" s="1">
        <f t="shared" si="1"/>
        <v>7</v>
      </c>
      <c r="IK47" s="1">
        <f t="shared" si="1"/>
        <v>3</v>
      </c>
      <c r="IL47" s="1">
        <f t="shared" si="1"/>
        <v>3</v>
      </c>
      <c r="IM47" s="1">
        <f t="shared" si="1"/>
        <v>3</v>
      </c>
      <c r="IN47" s="1">
        <f t="shared" si="1"/>
        <v>0</v>
      </c>
      <c r="IO47" s="1">
        <f t="shared" si="1"/>
        <v>4</v>
      </c>
      <c r="IP47" s="1">
        <f t="shared" si="1"/>
        <v>6</v>
      </c>
      <c r="IQ47" s="1">
        <f t="shared" si="1"/>
        <v>2</v>
      </c>
      <c r="IR47" s="1">
        <f t="shared" si="1"/>
        <v>3</v>
      </c>
      <c r="IS47" s="1">
        <f t="shared" si="1"/>
        <v>6</v>
      </c>
      <c r="IT47" s="1">
        <f t="shared" si="1"/>
        <v>4</v>
      </c>
      <c r="IU47" s="1">
        <f t="shared" si="1"/>
        <v>9</v>
      </c>
      <c r="IV47" s="1">
        <f t="shared" si="1"/>
        <v>6</v>
      </c>
      <c r="IW47" s="1">
        <f t="shared" si="1"/>
        <v>5</v>
      </c>
      <c r="IX47" s="1">
        <f t="shared" si="1"/>
        <v>3</v>
      </c>
      <c r="IY47" s="1">
        <f t="shared" si="1"/>
        <v>1</v>
      </c>
      <c r="IZ47" s="1">
        <f t="shared" si="1"/>
        <v>1</v>
      </c>
      <c r="JA47" s="1">
        <f t="shared" si="1"/>
        <v>5</v>
      </c>
      <c r="JB47" s="1">
        <f t="shared" si="1"/>
        <v>6</v>
      </c>
      <c r="JC47" s="1">
        <f t="shared" si="1"/>
        <v>6</v>
      </c>
      <c r="JD47" s="1">
        <f t="shared" si="1"/>
        <v>2</v>
      </c>
      <c r="JE47" s="1">
        <f t="shared" si="1"/>
        <v>2</v>
      </c>
      <c r="JF47" s="1">
        <f t="shared" si="1"/>
        <v>1</v>
      </c>
      <c r="JG47" s="1">
        <f t="shared" si="1"/>
        <v>8</v>
      </c>
      <c r="JH47" s="1">
        <f t="shared" si="1"/>
        <v>4</v>
      </c>
      <c r="JI47" s="1">
        <f t="shared" si="1"/>
        <v>10</v>
      </c>
      <c r="JJ47" s="1">
        <f t="shared" si="1"/>
        <v>2</v>
      </c>
      <c r="JK47" s="1">
        <f t="shared" si="1"/>
        <v>5</v>
      </c>
      <c r="JL47" s="1">
        <f t="shared" si="1"/>
        <v>3</v>
      </c>
      <c r="JM47" s="1">
        <f t="shared" si="1"/>
        <v>4</v>
      </c>
      <c r="JN47" s="1">
        <f t="shared" si="1"/>
        <v>3</v>
      </c>
      <c r="JO47" s="1">
        <f t="shared" si="1"/>
        <v>3</v>
      </c>
      <c r="JP47" s="1">
        <f t="shared" si="1"/>
        <v>9</v>
      </c>
      <c r="JQ47" s="1">
        <f t="shared" si="1"/>
        <v>2</v>
      </c>
      <c r="JR47" s="1">
        <f t="shared" si="1"/>
        <v>3</v>
      </c>
      <c r="JS47" s="1">
        <f t="shared" si="1"/>
        <v>6</v>
      </c>
      <c r="JT47" s="1">
        <f t="shared" si="1"/>
        <v>6</v>
      </c>
      <c r="JU47" s="1">
        <f t="shared" si="1"/>
        <v>7</v>
      </c>
      <c r="JV47" s="1">
        <f t="shared" si="1"/>
        <v>7</v>
      </c>
      <c r="JW47" s="1">
        <f t="shared" si="1"/>
        <v>10</v>
      </c>
      <c r="JX47" s="1">
        <f t="shared" si="1"/>
        <v>6</v>
      </c>
      <c r="JY47" s="1">
        <f t="shared" si="1"/>
        <v>3</v>
      </c>
      <c r="JZ47" s="1">
        <f t="shared" si="1"/>
        <v>7</v>
      </c>
      <c r="KA47" s="1">
        <f t="shared" si="1"/>
        <v>3</v>
      </c>
      <c r="KB47" s="1">
        <f t="shared" si="1"/>
        <v>6</v>
      </c>
      <c r="KC47" s="1">
        <f t="shared" si="1"/>
        <v>3</v>
      </c>
      <c r="KD47" s="1">
        <f t="shared" si="1"/>
        <v>1</v>
      </c>
      <c r="KE47" s="1">
        <f t="shared" si="1"/>
        <v>3</v>
      </c>
      <c r="KF47" s="1">
        <f t="shared" si="1"/>
        <v>5</v>
      </c>
      <c r="KG47" s="1">
        <f t="shared" si="1"/>
        <v>7</v>
      </c>
      <c r="KH47" s="1">
        <f t="shared" si="1"/>
        <v>2</v>
      </c>
      <c r="KI47" s="1">
        <f t="shared" si="1"/>
        <v>3</v>
      </c>
      <c r="KJ47" s="1">
        <f t="shared" si="1"/>
        <v>12</v>
      </c>
      <c r="KK47" s="1">
        <f t="shared" si="1"/>
        <v>6</v>
      </c>
      <c r="KL47" s="1">
        <f t="shared" si="1"/>
        <v>4</v>
      </c>
      <c r="KM47" s="1">
        <f t="shared" si="1"/>
        <v>1</v>
      </c>
      <c r="KN47" s="1">
        <f t="shared" si="1"/>
        <v>1</v>
      </c>
      <c r="KO47" s="1">
        <f t="shared" si="1"/>
        <v>4</v>
      </c>
      <c r="KP47" s="1">
        <f t="shared" si="1"/>
        <v>1</v>
      </c>
      <c r="KQ47" s="1">
        <f t="shared" si="1"/>
        <v>3</v>
      </c>
      <c r="KR47" s="1">
        <f t="shared" si="1"/>
        <v>2</v>
      </c>
      <c r="KS47" s="1">
        <f t="shared" si="1"/>
        <v>3</v>
      </c>
      <c r="KT47" s="1">
        <f t="shared" si="1"/>
        <v>6</v>
      </c>
      <c r="KU47" s="1">
        <f t="shared" si="1"/>
        <v>6</v>
      </c>
      <c r="KV47" s="1">
        <f t="shared" si="1"/>
        <v>6</v>
      </c>
      <c r="KW47" s="1">
        <f t="shared" si="1"/>
        <v>6</v>
      </c>
      <c r="KX47" s="1">
        <f t="shared" si="1"/>
        <v>7</v>
      </c>
      <c r="KY47" s="1">
        <f t="shared" si="1"/>
        <v>2</v>
      </c>
      <c r="KZ47" s="1">
        <f t="shared" si="1"/>
        <v>4</v>
      </c>
      <c r="LA47" s="1">
        <f t="shared" si="1"/>
        <v>8</v>
      </c>
      <c r="LB47" s="1">
        <f t="shared" si="1"/>
        <v>7</v>
      </c>
      <c r="LC47" s="1">
        <f t="shared" si="1"/>
        <v>4</v>
      </c>
      <c r="LD47" s="1">
        <f t="shared" si="1"/>
        <v>3</v>
      </c>
      <c r="LE47" s="1">
        <f t="shared" si="1"/>
        <v>8</v>
      </c>
      <c r="LF47" s="1">
        <f t="shared" si="1"/>
        <v>4</v>
      </c>
      <c r="LG47" s="1"/>
      <c r="LH47" s="1"/>
      <c r="LI47" s="1"/>
    </row>
    <row r="48" spans="1:321" ht="15.75" customHeight="1">
      <c r="A48" s="1"/>
      <c r="LH48" s="1"/>
    </row>
    <row r="49" spans="1:320" ht="15.75" customHeight="1">
      <c r="A49" s="1"/>
      <c r="LH49" s="1"/>
    </row>
    <row r="50" spans="1:320" ht="15.75" customHeight="1">
      <c r="A50" s="1"/>
      <c r="LH50" s="1"/>
    </row>
    <row r="51" spans="1:320" ht="15.75" customHeight="1">
      <c r="A51" s="1"/>
      <c r="LH51" s="1"/>
    </row>
    <row r="52" spans="1:320" ht="15.75" customHeight="1">
      <c r="A52" s="1"/>
      <c r="LH52" s="1"/>
    </row>
    <row r="53" spans="1:320" ht="15.75" customHeight="1">
      <c r="A53" s="1"/>
      <c r="LH53" s="1"/>
    </row>
    <row r="54" spans="1:320" ht="15.75" customHeight="1">
      <c r="A54" s="1"/>
      <c r="LH54" s="1"/>
    </row>
    <row r="55" spans="1:320" ht="15.75" customHeight="1">
      <c r="A55" s="1"/>
      <c r="LH55" s="1"/>
    </row>
    <row r="56" spans="1:320" ht="15.75" customHeight="1">
      <c r="A56" s="1"/>
      <c r="LH56" s="1"/>
    </row>
    <row r="57" spans="1:320" ht="15.75" customHeight="1">
      <c r="A57" s="1"/>
      <c r="LH57" s="1"/>
    </row>
    <row r="58" spans="1:320" ht="15.75" customHeight="1">
      <c r="A58" s="1"/>
      <c r="LH58" s="1"/>
    </row>
    <row r="59" spans="1:320" ht="15.75" customHeight="1">
      <c r="A59" s="1"/>
      <c r="LH59" s="1"/>
    </row>
    <row r="60" spans="1:320" ht="15.75" customHeight="1">
      <c r="A60" s="1"/>
      <c r="LH60" s="1"/>
    </row>
    <row r="61" spans="1:320" ht="15.75" customHeight="1">
      <c r="A61" s="1"/>
      <c r="LH61" s="1"/>
    </row>
    <row r="62" spans="1:320" ht="15.75" customHeight="1">
      <c r="A62" s="1"/>
      <c r="LH62" s="1"/>
    </row>
    <row r="63" spans="1:320" ht="15.75" customHeight="1">
      <c r="A63" s="1"/>
      <c r="LH63" s="1"/>
    </row>
    <row r="64" spans="1:320" ht="15.75" customHeight="1">
      <c r="A64" s="1"/>
      <c r="LH64" s="1"/>
    </row>
    <row r="65" spans="1:320" ht="15.75" customHeight="1">
      <c r="A65" s="1"/>
      <c r="LH65" s="1"/>
    </row>
    <row r="66" spans="1:320" ht="15.75" customHeight="1">
      <c r="A66" s="1"/>
      <c r="LH66" s="1"/>
    </row>
    <row r="67" spans="1:320" ht="15.75" customHeight="1">
      <c r="A67" s="1"/>
      <c r="LH67" s="1"/>
    </row>
    <row r="68" spans="1:320" ht="15.75" customHeight="1">
      <c r="A68" s="1"/>
      <c r="LH68" s="1"/>
    </row>
    <row r="69" spans="1:320" ht="15.75" customHeight="1">
      <c r="A69" s="1"/>
      <c r="LH69" s="1"/>
    </row>
    <row r="70" spans="1:320" ht="15.75" customHeight="1">
      <c r="A70" s="1"/>
      <c r="LH70" s="1"/>
    </row>
    <row r="71" spans="1:320" ht="15.75" customHeight="1">
      <c r="A71" s="1"/>
      <c r="LH71" s="1"/>
    </row>
    <row r="72" spans="1:320" ht="15.75" customHeight="1">
      <c r="A72" s="1"/>
      <c r="LH72" s="1"/>
    </row>
    <row r="73" spans="1:320" ht="15.75" customHeight="1">
      <c r="A73" s="1"/>
      <c r="LH73" s="1"/>
    </row>
    <row r="74" spans="1:320" ht="15.75" customHeight="1">
      <c r="A74" s="1"/>
      <c r="LH74" s="1"/>
    </row>
    <row r="75" spans="1:320" ht="15.75" customHeight="1">
      <c r="A75" s="1"/>
      <c r="LH75" s="1"/>
    </row>
    <row r="76" spans="1:320" ht="15.75" customHeight="1">
      <c r="A76" s="1"/>
      <c r="LH76" s="1"/>
    </row>
    <row r="77" spans="1:320" ht="15.75" customHeight="1">
      <c r="A77" s="1"/>
      <c r="LH77" s="1"/>
    </row>
    <row r="78" spans="1:320" ht="15.75" customHeight="1">
      <c r="A78" s="1"/>
      <c r="LH78" s="1"/>
    </row>
    <row r="79" spans="1:320" ht="15.75" customHeight="1">
      <c r="A79" s="1"/>
      <c r="LH79" s="1"/>
    </row>
    <row r="80" spans="1:320" ht="15.75" customHeight="1">
      <c r="A80" s="1"/>
      <c r="LH80" s="1"/>
    </row>
    <row r="81" spans="1:320" ht="15.75" customHeight="1">
      <c r="A81" s="1"/>
      <c r="LH81" s="1"/>
    </row>
    <row r="82" spans="1:320" ht="15.75" customHeight="1">
      <c r="A82" s="1"/>
      <c r="LH82" s="1"/>
    </row>
    <row r="83" spans="1:320" ht="15.75" customHeight="1">
      <c r="A83" s="1"/>
      <c r="LH83" s="1"/>
    </row>
    <row r="84" spans="1:320" ht="15.75" customHeight="1">
      <c r="A84" s="1"/>
      <c r="LH84" s="1"/>
    </row>
    <row r="85" spans="1:320" ht="15.75" customHeight="1">
      <c r="A85" s="1"/>
      <c r="LH85" s="1"/>
    </row>
    <row r="86" spans="1:320" ht="15.75" customHeight="1">
      <c r="A86" s="1"/>
      <c r="LH86" s="1"/>
    </row>
    <row r="87" spans="1:320" ht="15.75" customHeight="1">
      <c r="A87" s="1"/>
      <c r="LH87" s="1"/>
    </row>
    <row r="88" spans="1:320" ht="15.75" customHeight="1">
      <c r="A88" s="1"/>
      <c r="LH88" s="1"/>
    </row>
    <row r="89" spans="1:320" ht="15.75" customHeight="1">
      <c r="A89" s="1"/>
      <c r="LH89" s="1"/>
    </row>
    <row r="90" spans="1:320" ht="15.75" customHeight="1">
      <c r="A90" s="1"/>
      <c r="LH90" s="1"/>
    </row>
    <row r="91" spans="1:320" ht="15.75" customHeight="1">
      <c r="A91" s="1"/>
      <c r="LH91" s="1"/>
    </row>
    <row r="92" spans="1:320" ht="15.75" customHeight="1">
      <c r="A92" s="1"/>
      <c r="LH92" s="1"/>
    </row>
    <row r="93" spans="1:320" ht="15.75" customHeight="1">
      <c r="A93" s="1"/>
      <c r="LH93" s="1"/>
    </row>
    <row r="94" spans="1:320" ht="15.75" customHeight="1">
      <c r="A94" s="1"/>
      <c r="LH94" s="1"/>
    </row>
    <row r="95" spans="1:320" ht="15.75" customHeight="1">
      <c r="A95" s="1"/>
      <c r="LH95" s="1"/>
    </row>
    <row r="96" spans="1:320" ht="15.75" customHeight="1">
      <c r="A96" s="1"/>
      <c r="LH96" s="1"/>
    </row>
    <row r="97" spans="1:320" ht="15.75" customHeight="1">
      <c r="A97" s="1"/>
      <c r="LH97" s="1"/>
    </row>
    <row r="98" spans="1:320" ht="15.75" customHeight="1">
      <c r="A98" s="1"/>
      <c r="LH98" s="1"/>
    </row>
    <row r="99" spans="1:320" ht="15.75" customHeight="1">
      <c r="A99" s="1"/>
      <c r="LH99" s="1"/>
    </row>
    <row r="100" spans="1:320" ht="15.75" customHeight="1">
      <c r="A100" s="1"/>
      <c r="LH100" s="1"/>
    </row>
    <row r="101" spans="1:320" ht="15.75" customHeight="1">
      <c r="A101" s="1"/>
      <c r="LH101" s="1"/>
    </row>
    <row r="102" spans="1:320" ht="15.75" customHeight="1">
      <c r="A102" s="1"/>
      <c r="LH102" s="1"/>
    </row>
    <row r="103" spans="1:320" ht="15.75" customHeight="1">
      <c r="A103" s="1"/>
      <c r="LH103" s="1"/>
    </row>
    <row r="104" spans="1:320" ht="15.75" customHeight="1">
      <c r="A104" s="1"/>
      <c r="LH104" s="1"/>
    </row>
    <row r="105" spans="1:320" ht="15.75" customHeight="1">
      <c r="A105" s="1"/>
      <c r="LH105" s="1"/>
    </row>
    <row r="106" spans="1:320" ht="15.75" customHeight="1">
      <c r="A106" s="1"/>
      <c r="LH106" s="1"/>
    </row>
    <row r="107" spans="1:320" ht="15.75" customHeight="1">
      <c r="A107" s="1"/>
      <c r="LH107" s="1"/>
    </row>
    <row r="108" spans="1:320" ht="15.75" customHeight="1">
      <c r="A108" s="1"/>
      <c r="LH108" s="1"/>
    </row>
    <row r="109" spans="1:320" ht="15.75" customHeight="1">
      <c r="A109" s="1"/>
      <c r="LH109" s="1"/>
    </row>
    <row r="110" spans="1:320" ht="15.75" customHeight="1">
      <c r="A110" s="1"/>
      <c r="LH110" s="1"/>
    </row>
    <row r="111" spans="1:320" ht="15.75" customHeight="1">
      <c r="A111" s="1"/>
      <c r="LH111" s="1"/>
    </row>
    <row r="112" spans="1:320" ht="15.75" customHeight="1">
      <c r="A112" s="1"/>
      <c r="LH112" s="1"/>
    </row>
    <row r="113" spans="1:320" ht="15.75" customHeight="1">
      <c r="A113" s="1"/>
      <c r="LH113" s="1"/>
    </row>
    <row r="114" spans="1:320" ht="15.75" customHeight="1">
      <c r="A114" s="1"/>
      <c r="LH114" s="1"/>
    </row>
    <row r="115" spans="1:320" ht="15.75" customHeight="1">
      <c r="A115" s="1"/>
      <c r="LH115" s="1"/>
    </row>
    <row r="116" spans="1:320" ht="15.75" customHeight="1">
      <c r="A116" s="1"/>
      <c r="LH116" s="1"/>
    </row>
    <row r="117" spans="1:320" ht="15.75" customHeight="1">
      <c r="A117" s="1"/>
      <c r="LH117" s="1"/>
    </row>
    <row r="118" spans="1:320" ht="15.75" customHeight="1">
      <c r="A118" s="1"/>
      <c r="LH118" s="1"/>
    </row>
    <row r="119" spans="1:320" ht="15.75" customHeight="1">
      <c r="A119" s="1"/>
      <c r="LH119" s="1"/>
    </row>
    <row r="120" spans="1:320" ht="15.75" customHeight="1">
      <c r="A120" s="1"/>
      <c r="LH120" s="1"/>
    </row>
    <row r="121" spans="1:320" ht="15.75" customHeight="1">
      <c r="A121" s="1"/>
      <c r="LH121" s="1"/>
    </row>
    <row r="122" spans="1:320" ht="15.75" customHeight="1">
      <c r="A122" s="1"/>
      <c r="LH122" s="1"/>
    </row>
    <row r="123" spans="1:320" ht="15.75" customHeight="1">
      <c r="A123" s="1"/>
      <c r="LH123" s="1"/>
    </row>
    <row r="124" spans="1:320" ht="15.75" customHeight="1">
      <c r="A124" s="1"/>
      <c r="LH124" s="1"/>
    </row>
    <row r="125" spans="1:320" ht="15.75" customHeight="1">
      <c r="A125" s="1"/>
      <c r="LH125" s="1"/>
    </row>
    <row r="126" spans="1:320" ht="15.75" customHeight="1">
      <c r="A126" s="1"/>
      <c r="LH126" s="1"/>
    </row>
    <row r="127" spans="1:320" ht="15.75" customHeight="1">
      <c r="A127" s="1"/>
      <c r="LH127" s="1"/>
    </row>
    <row r="128" spans="1:320" ht="15.75" customHeight="1">
      <c r="A128" s="1"/>
      <c r="LH128" s="1"/>
    </row>
    <row r="129" spans="1:320" ht="15.75" customHeight="1">
      <c r="A129" s="1"/>
      <c r="LH129" s="1"/>
    </row>
    <row r="130" spans="1:320" ht="15.75" customHeight="1">
      <c r="A130" s="1"/>
      <c r="LH130" s="1"/>
    </row>
    <row r="131" spans="1:320" ht="15.75" customHeight="1">
      <c r="A131" s="1"/>
      <c r="LH131" s="1"/>
    </row>
    <row r="132" spans="1:320" ht="15.75" customHeight="1">
      <c r="A132" s="1"/>
      <c r="LH132" s="1"/>
    </row>
    <row r="133" spans="1:320" ht="15.75" customHeight="1">
      <c r="A133" s="1"/>
      <c r="LH133" s="1"/>
    </row>
    <row r="134" spans="1:320" ht="15.75" customHeight="1">
      <c r="A134" s="1"/>
      <c r="LH134" s="1"/>
    </row>
    <row r="135" spans="1:320" ht="15.75" customHeight="1">
      <c r="A135" s="1"/>
      <c r="LH135" s="1"/>
    </row>
    <row r="136" spans="1:320" ht="15.75" customHeight="1">
      <c r="A136" s="1"/>
      <c r="LH136" s="1"/>
    </row>
    <row r="137" spans="1:320" ht="15.75" customHeight="1">
      <c r="A137" s="1"/>
      <c r="LH137" s="1"/>
    </row>
    <row r="138" spans="1:320" ht="15.75" customHeight="1">
      <c r="A138" s="1"/>
      <c r="LH138" s="1"/>
    </row>
    <row r="139" spans="1:320" ht="15.75" customHeight="1">
      <c r="A139" s="1"/>
      <c r="LH139" s="1"/>
    </row>
    <row r="140" spans="1:320" ht="15.75" customHeight="1">
      <c r="A140" s="1"/>
      <c r="LH140" s="1"/>
    </row>
    <row r="141" spans="1:320" ht="15.75" customHeight="1">
      <c r="A141" s="1"/>
      <c r="LH141" s="1"/>
    </row>
    <row r="142" spans="1:320" ht="15.75" customHeight="1">
      <c r="A142" s="1"/>
      <c r="LH142" s="1"/>
    </row>
    <row r="143" spans="1:320" ht="15.75" customHeight="1">
      <c r="A143" s="1"/>
      <c r="LH143" s="1"/>
    </row>
    <row r="144" spans="1:320" ht="15.75" customHeight="1">
      <c r="A144" s="1"/>
      <c r="LH144" s="1"/>
    </row>
    <row r="145" spans="1:320" ht="15.75" customHeight="1">
      <c r="A145" s="1"/>
      <c r="LH145" s="1"/>
    </row>
    <row r="146" spans="1:320" ht="15.75" customHeight="1">
      <c r="A146" s="1"/>
      <c r="LH146" s="1"/>
    </row>
    <row r="147" spans="1:320" ht="15.75" customHeight="1">
      <c r="A147" s="1"/>
      <c r="LH147" s="1"/>
    </row>
    <row r="148" spans="1:320" ht="15.75" customHeight="1">
      <c r="A148" s="1"/>
      <c r="LH148" s="1"/>
    </row>
    <row r="149" spans="1:320" ht="15.75" customHeight="1">
      <c r="A149" s="1"/>
      <c r="LH149" s="1"/>
    </row>
    <row r="150" spans="1:320" ht="15.75" customHeight="1">
      <c r="A150" s="1"/>
      <c r="LH150" s="1"/>
    </row>
    <row r="151" spans="1:320" ht="15.75" customHeight="1">
      <c r="A151" s="1"/>
      <c r="LH151" s="1"/>
    </row>
    <row r="152" spans="1:320" ht="15.75" customHeight="1">
      <c r="A152" s="1"/>
      <c r="LH152" s="1"/>
    </row>
    <row r="153" spans="1:320" ht="15.75" customHeight="1">
      <c r="A153" s="1"/>
      <c r="LH153" s="1"/>
    </row>
    <row r="154" spans="1:320" ht="15.75" customHeight="1">
      <c r="A154" s="1"/>
      <c r="LH154" s="1"/>
    </row>
    <row r="155" spans="1:320" ht="15.75" customHeight="1">
      <c r="A155" s="1"/>
      <c r="LH155" s="1"/>
    </row>
    <row r="156" spans="1:320" ht="15.75" customHeight="1">
      <c r="A156" s="1"/>
      <c r="LH156" s="1"/>
    </row>
    <row r="157" spans="1:320" ht="15.75" customHeight="1">
      <c r="A157" s="1"/>
      <c r="LH157" s="1"/>
    </row>
    <row r="158" spans="1:320" ht="15.75" customHeight="1">
      <c r="A158" s="1"/>
      <c r="LH158" s="1"/>
    </row>
    <row r="159" spans="1:320" ht="15.75" customHeight="1">
      <c r="A159" s="1"/>
      <c r="LH159" s="1"/>
    </row>
    <row r="160" spans="1:320" ht="15.75" customHeight="1">
      <c r="A160" s="1"/>
      <c r="LH160" s="1"/>
    </row>
    <row r="161" spans="1:320" ht="15.75" customHeight="1">
      <c r="A161" s="1"/>
      <c r="LH161" s="1"/>
    </row>
    <row r="162" spans="1:320" ht="15.75" customHeight="1">
      <c r="A162" s="1"/>
      <c r="LH162" s="1"/>
    </row>
    <row r="163" spans="1:320" ht="15.75" customHeight="1">
      <c r="A163" s="1"/>
      <c r="LH163" s="1"/>
    </row>
    <row r="164" spans="1:320" ht="15.75" customHeight="1">
      <c r="A164" s="1"/>
      <c r="LH164" s="1"/>
    </row>
    <row r="165" spans="1:320" ht="15.75" customHeight="1">
      <c r="A165" s="1"/>
      <c r="LH165" s="1"/>
    </row>
    <row r="166" spans="1:320" ht="15.75" customHeight="1">
      <c r="A166" s="1"/>
      <c r="LH166" s="1"/>
    </row>
    <row r="167" spans="1:320" ht="15.75" customHeight="1">
      <c r="A167" s="1"/>
      <c r="LH167" s="1"/>
    </row>
    <row r="168" spans="1:320" ht="15.75" customHeight="1">
      <c r="A168" s="1"/>
      <c r="LH168" s="1"/>
    </row>
    <row r="169" spans="1:320" ht="15.75" customHeight="1">
      <c r="A169" s="1"/>
      <c r="LH169" s="1"/>
    </row>
    <row r="170" spans="1:320" ht="15.75" customHeight="1">
      <c r="A170" s="1"/>
      <c r="LH170" s="1"/>
    </row>
    <row r="171" spans="1:320" ht="15.75" customHeight="1">
      <c r="A171" s="1"/>
      <c r="LH171" s="1"/>
    </row>
    <row r="172" spans="1:320" ht="15.75" customHeight="1">
      <c r="A172" s="1"/>
      <c r="LH172" s="1"/>
    </row>
    <row r="173" spans="1:320" ht="15.75" customHeight="1">
      <c r="A173" s="1"/>
      <c r="LH173" s="1"/>
    </row>
    <row r="174" spans="1:320" ht="15.75" customHeight="1">
      <c r="A174" s="1"/>
      <c r="LH174" s="1"/>
    </row>
    <row r="175" spans="1:320" ht="15.75" customHeight="1">
      <c r="A175" s="1"/>
      <c r="LH175" s="1"/>
    </row>
    <row r="176" spans="1:320" ht="15.75" customHeight="1">
      <c r="A176" s="1"/>
      <c r="LH176" s="1"/>
    </row>
    <row r="177" spans="1:320" ht="15.75" customHeight="1">
      <c r="A177" s="1"/>
      <c r="LH177" s="1"/>
    </row>
    <row r="178" spans="1:320" ht="15.75" customHeight="1">
      <c r="A178" s="1"/>
      <c r="LH178" s="1"/>
    </row>
    <row r="179" spans="1:320" ht="15.75" customHeight="1">
      <c r="A179" s="1"/>
      <c r="LH179" s="1"/>
    </row>
    <row r="180" spans="1:320" ht="15.75" customHeight="1">
      <c r="A180" s="1"/>
      <c r="LH180" s="1"/>
    </row>
    <row r="181" spans="1:320" ht="15.75" customHeight="1">
      <c r="A181" s="1"/>
      <c r="LH181" s="1"/>
    </row>
    <row r="182" spans="1:320" ht="15.75" customHeight="1">
      <c r="A182" s="1"/>
      <c r="LH182" s="1"/>
    </row>
    <row r="183" spans="1:320" ht="15.75" customHeight="1">
      <c r="A183" s="1"/>
      <c r="LH183" s="1"/>
    </row>
    <row r="184" spans="1:320" ht="15.75" customHeight="1">
      <c r="A184" s="1"/>
      <c r="LH184" s="1"/>
    </row>
    <row r="185" spans="1:320" ht="15.75" customHeight="1">
      <c r="A185" s="1"/>
      <c r="LH185" s="1"/>
    </row>
    <row r="186" spans="1:320" ht="15.75" customHeight="1">
      <c r="A186" s="1"/>
      <c r="LH186" s="1"/>
    </row>
    <row r="187" spans="1:320" ht="15.75" customHeight="1">
      <c r="A187" s="1"/>
      <c r="LH187" s="1"/>
    </row>
    <row r="188" spans="1:320" ht="15.75" customHeight="1">
      <c r="A188" s="1"/>
      <c r="LH188" s="1"/>
    </row>
    <row r="189" spans="1:320" ht="15.75" customHeight="1">
      <c r="A189" s="1"/>
      <c r="LH189" s="1"/>
    </row>
    <row r="190" spans="1:320" ht="15.75" customHeight="1">
      <c r="A190" s="1"/>
      <c r="LH190" s="1"/>
    </row>
    <row r="191" spans="1:320" ht="15.75" customHeight="1">
      <c r="A191" s="1"/>
      <c r="LH191" s="1"/>
    </row>
    <row r="192" spans="1:320" ht="15.75" customHeight="1">
      <c r="A192" s="1"/>
      <c r="LH192" s="1"/>
    </row>
    <row r="193" spans="1:320" ht="15.75" customHeight="1">
      <c r="A193" s="1"/>
      <c r="LH193" s="1"/>
    </row>
    <row r="194" spans="1:320" ht="15.75" customHeight="1">
      <c r="A194" s="1"/>
      <c r="LH194" s="1"/>
    </row>
    <row r="195" spans="1:320" ht="15.75" customHeight="1">
      <c r="A195" s="1"/>
      <c r="LH195" s="1"/>
    </row>
    <row r="196" spans="1:320" ht="15.75" customHeight="1">
      <c r="A196" s="1"/>
      <c r="LH196" s="1"/>
    </row>
    <row r="197" spans="1:320" ht="15.75" customHeight="1">
      <c r="A197" s="1"/>
      <c r="LH197" s="1"/>
    </row>
    <row r="198" spans="1:320" ht="15.75" customHeight="1">
      <c r="A198" s="1"/>
      <c r="LH198" s="1"/>
    </row>
    <row r="199" spans="1:320" ht="15.75" customHeight="1">
      <c r="A199" s="1"/>
      <c r="LH199" s="1"/>
    </row>
    <row r="200" spans="1:320" ht="15.75" customHeight="1">
      <c r="A200" s="1"/>
      <c r="LH200" s="1"/>
    </row>
    <row r="201" spans="1:320" ht="15.75" customHeight="1">
      <c r="A201" s="1"/>
      <c r="LH201" s="1"/>
    </row>
    <row r="202" spans="1:320" ht="15.75" customHeight="1">
      <c r="A202" s="1"/>
      <c r="LH202" s="1"/>
    </row>
    <row r="203" spans="1:320" ht="15.75" customHeight="1">
      <c r="A203" s="1"/>
      <c r="LH203" s="1"/>
    </row>
    <row r="204" spans="1:320" ht="15.75" customHeight="1">
      <c r="A204" s="1"/>
      <c r="LH204" s="1"/>
    </row>
    <row r="205" spans="1:320" ht="15.75" customHeight="1">
      <c r="A205" s="1"/>
      <c r="LH205" s="1"/>
    </row>
    <row r="206" spans="1:320" ht="15.75" customHeight="1">
      <c r="A206" s="1"/>
      <c r="LH206" s="1"/>
    </row>
    <row r="207" spans="1:320" ht="15.75" customHeight="1">
      <c r="A207" s="1"/>
      <c r="LH207" s="1"/>
    </row>
    <row r="208" spans="1:320" ht="15.75" customHeight="1">
      <c r="A208" s="1"/>
      <c r="LH208" s="1"/>
    </row>
    <row r="209" spans="1:320" ht="15.75" customHeight="1">
      <c r="A209" s="1"/>
      <c r="LH209" s="1"/>
    </row>
    <row r="210" spans="1:320" ht="15.75" customHeight="1">
      <c r="A210" s="1"/>
      <c r="LH210" s="1"/>
    </row>
    <row r="211" spans="1:320" ht="15.75" customHeight="1">
      <c r="A211" s="1"/>
      <c r="LH211" s="1"/>
    </row>
    <row r="212" spans="1:320" ht="15.75" customHeight="1">
      <c r="A212" s="1"/>
      <c r="LH212" s="1"/>
    </row>
    <row r="213" spans="1:320" ht="15.75" customHeight="1">
      <c r="A213" s="1"/>
      <c r="LH213" s="1"/>
    </row>
    <row r="214" spans="1:320" ht="15.75" customHeight="1">
      <c r="A214" s="1"/>
      <c r="LH214" s="1"/>
    </row>
    <row r="215" spans="1:320" ht="15.75" customHeight="1">
      <c r="A215" s="1"/>
      <c r="LH215" s="1"/>
    </row>
    <row r="216" spans="1:320" ht="15.75" customHeight="1">
      <c r="A216" s="1"/>
      <c r="LH216" s="1"/>
    </row>
    <row r="217" spans="1:320" ht="15.75" customHeight="1">
      <c r="A217" s="1"/>
      <c r="LH217" s="1"/>
    </row>
    <row r="218" spans="1:320" ht="15.75" customHeight="1">
      <c r="A218" s="1"/>
      <c r="LH218" s="1"/>
    </row>
    <row r="219" spans="1:320" ht="15.75" customHeight="1">
      <c r="A219" s="1"/>
      <c r="LH219" s="1"/>
    </row>
    <row r="220" spans="1:320" ht="15.75" customHeight="1">
      <c r="A220" s="1"/>
      <c r="LH220" s="1"/>
    </row>
    <row r="221" spans="1:320" ht="15.75" customHeight="1">
      <c r="A221" s="1"/>
      <c r="LH221" s="1"/>
    </row>
    <row r="222" spans="1:320" ht="15.75" customHeight="1">
      <c r="A222" s="1"/>
      <c r="LH222" s="1"/>
    </row>
    <row r="223" spans="1:320" ht="15.75" customHeight="1">
      <c r="A223" s="1"/>
      <c r="LH223" s="1"/>
    </row>
    <row r="224" spans="1:320" ht="15.75" customHeight="1">
      <c r="A224" s="1"/>
      <c r="LH224" s="1"/>
    </row>
    <row r="225" spans="1:320" ht="15.75" customHeight="1">
      <c r="A225" s="1"/>
      <c r="LH225" s="1"/>
    </row>
    <row r="226" spans="1:320" ht="15.75" customHeight="1">
      <c r="A226" s="1"/>
      <c r="LH226" s="1"/>
    </row>
    <row r="227" spans="1:320" ht="15.75" customHeight="1">
      <c r="A227" s="1"/>
      <c r="LH227" s="1"/>
    </row>
    <row r="228" spans="1:320" ht="15.75" customHeight="1">
      <c r="A228" s="1"/>
      <c r="LH228" s="1"/>
    </row>
    <row r="229" spans="1:320" ht="15.75" customHeight="1">
      <c r="A229" s="1"/>
      <c r="LH229" s="1"/>
    </row>
    <row r="230" spans="1:320" ht="15.75" customHeight="1">
      <c r="A230" s="1"/>
      <c r="LH230" s="1"/>
    </row>
    <row r="231" spans="1:320" ht="15.75" customHeight="1">
      <c r="A231" s="1"/>
      <c r="LH231" s="1"/>
    </row>
    <row r="232" spans="1:320" ht="15.75" customHeight="1">
      <c r="A232" s="1"/>
      <c r="LH232" s="1"/>
    </row>
    <row r="233" spans="1:320" ht="15.75" customHeight="1">
      <c r="A233" s="1"/>
      <c r="LH233" s="1"/>
    </row>
    <row r="234" spans="1:320" ht="15.75" customHeight="1">
      <c r="A234" s="1"/>
      <c r="LH234" s="1"/>
    </row>
    <row r="235" spans="1:320" ht="15.75" customHeight="1">
      <c r="A235" s="1"/>
      <c r="LH235" s="1"/>
    </row>
    <row r="236" spans="1:320" ht="15.75" customHeight="1">
      <c r="A236" s="1"/>
      <c r="LH236" s="1"/>
    </row>
    <row r="237" spans="1:320" ht="15.75" customHeight="1">
      <c r="A237" s="1"/>
      <c r="LH237" s="1"/>
    </row>
    <row r="238" spans="1:320" ht="15.75" customHeight="1">
      <c r="A238" s="1"/>
      <c r="LH238" s="1"/>
    </row>
    <row r="239" spans="1:320" ht="15.75" customHeight="1">
      <c r="A239" s="1"/>
      <c r="LH239" s="1"/>
    </row>
    <row r="240" spans="1:320" ht="15.75" customHeight="1">
      <c r="A240" s="1"/>
      <c r="LH240" s="1"/>
    </row>
    <row r="241" spans="1:320" ht="15.75" customHeight="1">
      <c r="A241" s="1"/>
      <c r="LH241" s="1"/>
    </row>
    <row r="242" spans="1:320" ht="15.75" customHeight="1">
      <c r="A242" s="1"/>
      <c r="LH242" s="1"/>
    </row>
    <row r="243" spans="1:320" ht="15.75" customHeight="1">
      <c r="A243" s="1"/>
      <c r="LH243" s="1"/>
    </row>
    <row r="244" spans="1:320" ht="15.75" customHeight="1">
      <c r="A244" s="1"/>
      <c r="LH244" s="1"/>
    </row>
    <row r="245" spans="1:320" ht="15.75" customHeight="1">
      <c r="A245" s="1"/>
      <c r="LH245" s="1"/>
    </row>
    <row r="246" spans="1:320" ht="15.75" customHeight="1">
      <c r="A246" s="1"/>
      <c r="LH246" s="1"/>
    </row>
    <row r="247" spans="1:320" ht="15.75" customHeight="1">
      <c r="A247" s="1"/>
      <c r="LH247" s="1"/>
    </row>
    <row r="248" spans="1:320" ht="15.75" customHeight="1">
      <c r="A248" s="1"/>
      <c r="LH248" s="1"/>
    </row>
    <row r="249" spans="1:320" ht="15.75" customHeight="1">
      <c r="A249" s="1"/>
      <c r="LH249" s="1"/>
    </row>
    <row r="250" spans="1:320" ht="15.75" customHeight="1">
      <c r="A250" s="1"/>
      <c r="LH250" s="1"/>
    </row>
    <row r="251" spans="1:320" ht="15.75" customHeight="1">
      <c r="A251" s="1"/>
      <c r="LH251" s="1"/>
    </row>
    <row r="252" spans="1:320" ht="15.75" customHeight="1">
      <c r="A252" s="1"/>
      <c r="LH252" s="1"/>
    </row>
    <row r="253" spans="1:320" ht="15.75" customHeight="1">
      <c r="A253" s="1"/>
      <c r="LH253" s="1"/>
    </row>
    <row r="254" spans="1:320" ht="15.75" customHeight="1">
      <c r="A254" s="1"/>
      <c r="LH254" s="1"/>
    </row>
    <row r="255" spans="1:320" ht="15.75" customHeight="1">
      <c r="A255" s="1"/>
      <c r="LH255" s="1"/>
    </row>
    <row r="256" spans="1:320" ht="15.75" customHeight="1">
      <c r="A256" s="1"/>
      <c r="LH256" s="1"/>
    </row>
    <row r="257" spans="1:320" ht="15.75" customHeight="1">
      <c r="A257" s="1"/>
      <c r="LH257" s="1"/>
    </row>
    <row r="258" spans="1:320" ht="15.75" customHeight="1">
      <c r="A258" s="1"/>
      <c r="LH258" s="1"/>
    </row>
    <row r="259" spans="1:320" ht="15.75" customHeight="1">
      <c r="A259" s="1"/>
      <c r="LH259" s="1"/>
    </row>
    <row r="260" spans="1:320" ht="15.75" customHeight="1">
      <c r="A260" s="1"/>
      <c r="LH260" s="1"/>
    </row>
    <row r="261" spans="1:320" ht="15.75" customHeight="1">
      <c r="A261" s="1"/>
      <c r="LH261" s="1"/>
    </row>
    <row r="262" spans="1:320" ht="15.75" customHeight="1">
      <c r="A262" s="1"/>
      <c r="LH262" s="1"/>
    </row>
    <row r="263" spans="1:320" ht="15.75" customHeight="1">
      <c r="A263" s="1"/>
      <c r="LH263" s="1"/>
    </row>
    <row r="264" spans="1:320" ht="15.75" customHeight="1">
      <c r="A264" s="1"/>
      <c r="LH264" s="1"/>
    </row>
    <row r="265" spans="1:320" ht="15.75" customHeight="1">
      <c r="A265" s="1"/>
      <c r="LH265" s="1"/>
    </row>
    <row r="266" spans="1:320" ht="15.75" customHeight="1">
      <c r="A266" s="1"/>
      <c r="LH266" s="1"/>
    </row>
    <row r="267" spans="1:320" ht="15.75" customHeight="1">
      <c r="A267" s="1"/>
      <c r="LH267" s="1"/>
    </row>
    <row r="268" spans="1:320" ht="15.75" customHeight="1">
      <c r="A268" s="1"/>
      <c r="LH268" s="1"/>
    </row>
    <row r="269" spans="1:320" ht="15.75" customHeight="1">
      <c r="A269" s="1"/>
      <c r="LH269" s="1"/>
    </row>
    <row r="270" spans="1:320" ht="15.75" customHeight="1">
      <c r="A270" s="1"/>
      <c r="LH270" s="1"/>
    </row>
    <row r="271" spans="1:320" ht="15.75" customHeight="1">
      <c r="A271" s="1"/>
      <c r="LH271" s="1"/>
    </row>
    <row r="272" spans="1:320" ht="15.75" customHeight="1">
      <c r="A272" s="1"/>
      <c r="LH272" s="1"/>
    </row>
    <row r="273" spans="1:320" ht="15.75" customHeight="1">
      <c r="A273" s="1"/>
      <c r="LH273" s="1"/>
    </row>
    <row r="274" spans="1:320" ht="15.75" customHeight="1">
      <c r="A274" s="1"/>
      <c r="LH274" s="1"/>
    </row>
    <row r="275" spans="1:320" ht="15.75" customHeight="1">
      <c r="A275" s="1"/>
      <c r="LH275" s="1"/>
    </row>
    <row r="276" spans="1:320" ht="15.75" customHeight="1">
      <c r="A276" s="1"/>
      <c r="LH276" s="1"/>
    </row>
    <row r="277" spans="1:320" ht="15.75" customHeight="1">
      <c r="A277" s="1"/>
      <c r="LH277" s="1"/>
    </row>
    <row r="278" spans="1:320" ht="15.75" customHeight="1">
      <c r="A278" s="1"/>
      <c r="LH278" s="1"/>
    </row>
    <row r="279" spans="1:320" ht="15.75" customHeight="1">
      <c r="A279" s="1"/>
      <c r="LH279" s="1"/>
    </row>
    <row r="280" spans="1:320" ht="15.75" customHeight="1">
      <c r="A280" s="1"/>
      <c r="LH280" s="1"/>
    </row>
    <row r="281" spans="1:320" ht="15.75" customHeight="1">
      <c r="A281" s="1"/>
      <c r="LH281" s="1"/>
    </row>
    <row r="282" spans="1:320" ht="15.75" customHeight="1">
      <c r="A282" s="1"/>
      <c r="LH282" s="1"/>
    </row>
    <row r="283" spans="1:320" ht="15.75" customHeight="1">
      <c r="A283" s="1"/>
      <c r="LH283" s="1"/>
    </row>
    <row r="284" spans="1:320" ht="15.75" customHeight="1">
      <c r="A284" s="1"/>
      <c r="LH284" s="1"/>
    </row>
    <row r="285" spans="1:320" ht="15.75" customHeight="1">
      <c r="A285" s="1"/>
      <c r="LH285" s="1"/>
    </row>
    <row r="286" spans="1:320" ht="15.75" customHeight="1">
      <c r="A286" s="1"/>
      <c r="LH286" s="1"/>
    </row>
    <row r="287" spans="1:320" ht="15.75" customHeight="1">
      <c r="A287" s="1"/>
      <c r="LH287" s="1"/>
    </row>
    <row r="288" spans="1:320" ht="15.75" customHeight="1">
      <c r="A288" s="1"/>
      <c r="LH288" s="1"/>
    </row>
    <row r="289" spans="1:320" ht="15.75" customHeight="1">
      <c r="A289" s="1"/>
      <c r="LH289" s="1"/>
    </row>
    <row r="290" spans="1:320" ht="15.75" customHeight="1">
      <c r="A290" s="1"/>
      <c r="LH290" s="1"/>
    </row>
    <row r="291" spans="1:320" ht="15.75" customHeight="1">
      <c r="A291" s="1"/>
      <c r="LH291" s="1"/>
    </row>
    <row r="292" spans="1:320" ht="15.75" customHeight="1">
      <c r="A292" s="1"/>
      <c r="LH292" s="1"/>
    </row>
    <row r="293" spans="1:320" ht="15.75" customHeight="1">
      <c r="A293" s="1"/>
      <c r="LH293" s="1"/>
    </row>
    <row r="294" spans="1:320" ht="15.75" customHeight="1">
      <c r="A294" s="1"/>
      <c r="LH294" s="1"/>
    </row>
    <row r="295" spans="1:320" ht="15.75" customHeight="1">
      <c r="A295" s="1"/>
      <c r="LH295" s="1"/>
    </row>
    <row r="296" spans="1:320" ht="15.75" customHeight="1">
      <c r="A296" s="1"/>
      <c r="LH296" s="1"/>
    </row>
    <row r="297" spans="1:320" ht="15.75" customHeight="1">
      <c r="A297" s="1"/>
      <c r="LH297" s="1"/>
    </row>
    <row r="298" spans="1:320" ht="15.75" customHeight="1">
      <c r="A298" s="1"/>
      <c r="LH298" s="1"/>
    </row>
    <row r="299" spans="1:320" ht="15.75" customHeight="1">
      <c r="A299" s="1"/>
      <c r="LH299" s="1"/>
    </row>
    <row r="300" spans="1:320" ht="15.75" customHeight="1">
      <c r="A300" s="1"/>
      <c r="LH300" s="1"/>
    </row>
    <row r="301" spans="1:320" ht="15.75" customHeight="1">
      <c r="A301" s="1"/>
      <c r="LH301" s="1"/>
    </row>
    <row r="302" spans="1:320" ht="15.75" customHeight="1">
      <c r="A302" s="1"/>
      <c r="LH302" s="1"/>
    </row>
    <row r="303" spans="1:320" ht="15.75" customHeight="1">
      <c r="A303" s="1"/>
      <c r="LH303" s="1"/>
    </row>
    <row r="304" spans="1:320" ht="15.75" customHeight="1">
      <c r="A304" s="1"/>
      <c r="LH304" s="1"/>
    </row>
    <row r="305" spans="1:320" ht="15.75" customHeight="1">
      <c r="A305" s="1"/>
      <c r="LH305" s="1"/>
    </row>
    <row r="306" spans="1:320" ht="15.75" customHeight="1">
      <c r="A306" s="1"/>
      <c r="LH306" s="1"/>
    </row>
    <row r="307" spans="1:320" ht="15.75" customHeight="1">
      <c r="A307" s="1"/>
      <c r="LH307" s="1"/>
    </row>
    <row r="308" spans="1:320" ht="15.75" customHeight="1">
      <c r="A308" s="1"/>
      <c r="LH308" s="1"/>
    </row>
    <row r="309" spans="1:320" ht="15.75" customHeight="1">
      <c r="A309" s="1"/>
      <c r="LH309" s="1"/>
    </row>
    <row r="310" spans="1:320" ht="15.75" customHeight="1">
      <c r="A310" s="1"/>
      <c r="LH310" s="1"/>
    </row>
    <row r="311" spans="1:320" ht="15.75" customHeight="1">
      <c r="A311" s="1"/>
      <c r="LH311" s="1"/>
    </row>
    <row r="312" spans="1:320" ht="15.75" customHeight="1">
      <c r="A312" s="1"/>
      <c r="LH312" s="1"/>
    </row>
    <row r="313" spans="1:320" ht="15.75" customHeight="1">
      <c r="A313" s="1"/>
      <c r="LH313" s="1"/>
    </row>
    <row r="314" spans="1:320" ht="15.75" customHeight="1">
      <c r="A314" s="1"/>
      <c r="LH314" s="1"/>
    </row>
    <row r="315" spans="1:320" ht="15.75" customHeight="1">
      <c r="A315" s="1"/>
      <c r="LH315" s="1"/>
    </row>
    <row r="316" spans="1:320" ht="15.75" customHeight="1">
      <c r="A316" s="1"/>
      <c r="LH316" s="1"/>
    </row>
    <row r="317" spans="1:320" ht="15.75" customHeight="1">
      <c r="A317" s="1"/>
      <c r="LH317" s="1"/>
    </row>
    <row r="318" spans="1:320" ht="15.75" customHeight="1">
      <c r="A318" s="1"/>
      <c r="LH318" s="1"/>
    </row>
    <row r="319" spans="1:320" ht="15.75" customHeight="1">
      <c r="A319" s="1"/>
      <c r="LH319" s="1"/>
    </row>
    <row r="320" spans="1:320" ht="15.75" customHeight="1">
      <c r="A320" s="1"/>
      <c r="LH320" s="1"/>
    </row>
    <row r="321" spans="1:320" ht="15.75" customHeight="1">
      <c r="A321" s="1"/>
      <c r="LH321" s="1"/>
    </row>
    <row r="322" spans="1:320" ht="15.75" customHeight="1">
      <c r="A322" s="1"/>
      <c r="LH322" s="1"/>
    </row>
    <row r="323" spans="1:320" ht="15.75" customHeight="1">
      <c r="A323" s="1"/>
      <c r="LH323" s="1"/>
    </row>
    <row r="324" spans="1:320" ht="15.75" customHeight="1">
      <c r="A324" s="1"/>
      <c r="LH324" s="1"/>
    </row>
    <row r="325" spans="1:320" ht="15.75" customHeight="1">
      <c r="A325" s="1"/>
      <c r="LH325" s="1"/>
    </row>
    <row r="326" spans="1:320" ht="15.75" customHeight="1">
      <c r="A326" s="1"/>
      <c r="LH326" s="1"/>
    </row>
    <row r="327" spans="1:320" ht="15.75" customHeight="1">
      <c r="A327" s="1"/>
      <c r="LH327" s="1"/>
    </row>
    <row r="328" spans="1:320" ht="15.75" customHeight="1">
      <c r="A328" s="1"/>
      <c r="LH328" s="1"/>
    </row>
    <row r="329" spans="1:320" ht="15.75" customHeight="1">
      <c r="A329" s="1"/>
      <c r="LH329" s="1"/>
    </row>
    <row r="330" spans="1:320" ht="15.75" customHeight="1">
      <c r="A330" s="1"/>
      <c r="LH330" s="1"/>
    </row>
    <row r="331" spans="1:320" ht="15.75" customHeight="1">
      <c r="A331" s="1"/>
      <c r="LH331" s="1"/>
    </row>
    <row r="332" spans="1:320" ht="15.75" customHeight="1">
      <c r="A332" s="1"/>
      <c r="LH332" s="1"/>
    </row>
    <row r="333" spans="1:320" ht="15.75" customHeight="1">
      <c r="A333" s="1"/>
      <c r="LH333" s="1"/>
    </row>
    <row r="334" spans="1:320" ht="15.75" customHeight="1">
      <c r="A334" s="1"/>
      <c r="LH334" s="1"/>
    </row>
    <row r="335" spans="1:320" ht="15.75" customHeight="1">
      <c r="A335" s="1"/>
      <c r="LH335" s="1"/>
    </row>
    <row r="336" spans="1:320" ht="15.75" customHeight="1">
      <c r="A336" s="1"/>
      <c r="LH336" s="1"/>
    </row>
    <row r="337" spans="1:320" ht="15.75" customHeight="1">
      <c r="A337" s="1"/>
      <c r="LH337" s="1"/>
    </row>
    <row r="338" spans="1:320" ht="15.75" customHeight="1">
      <c r="A338" s="1"/>
      <c r="LH338" s="1"/>
    </row>
    <row r="339" spans="1:320" ht="15.75" customHeight="1">
      <c r="A339" s="1"/>
      <c r="LH339" s="1"/>
    </row>
    <row r="340" spans="1:320" ht="15.75" customHeight="1">
      <c r="A340" s="1"/>
      <c r="LH340" s="1"/>
    </row>
    <row r="341" spans="1:320" ht="15.75" customHeight="1">
      <c r="A341" s="1"/>
      <c r="LH341" s="1"/>
    </row>
    <row r="342" spans="1:320" ht="15.75" customHeight="1">
      <c r="A342" s="1"/>
      <c r="LH342" s="1"/>
    </row>
    <row r="343" spans="1:320" ht="15.75" customHeight="1">
      <c r="A343" s="1"/>
      <c r="LH343" s="1"/>
    </row>
    <row r="344" spans="1:320" ht="15.75" customHeight="1">
      <c r="A344" s="1"/>
      <c r="LH344" s="1"/>
    </row>
    <row r="345" spans="1:320" ht="15.75" customHeight="1">
      <c r="A345" s="1"/>
      <c r="LH345" s="1"/>
    </row>
    <row r="346" spans="1:320" ht="15.75" customHeight="1">
      <c r="A346" s="1"/>
      <c r="LH346" s="1"/>
    </row>
    <row r="347" spans="1:320" ht="15.75" customHeight="1">
      <c r="A347" s="1"/>
      <c r="LH347" s="1"/>
    </row>
    <row r="348" spans="1:320" ht="15.75" customHeight="1">
      <c r="A348" s="1"/>
      <c r="LH348" s="1"/>
    </row>
    <row r="349" spans="1:320" ht="15.75" customHeight="1">
      <c r="A349" s="1"/>
      <c r="LH349" s="1"/>
    </row>
    <row r="350" spans="1:320" ht="15.75" customHeight="1">
      <c r="A350" s="1"/>
      <c r="LH350" s="1"/>
    </row>
    <row r="351" spans="1:320" ht="15.75" customHeight="1">
      <c r="A351" s="1"/>
      <c r="LH351" s="1"/>
    </row>
    <row r="352" spans="1:320" ht="15.75" customHeight="1">
      <c r="A352" s="1"/>
      <c r="LH352" s="1"/>
    </row>
    <row r="353" spans="1:320" ht="15.75" customHeight="1">
      <c r="A353" s="1"/>
      <c r="LH353" s="1"/>
    </row>
    <row r="354" spans="1:320" ht="15.75" customHeight="1">
      <c r="A354" s="1"/>
      <c r="LH354" s="1"/>
    </row>
    <row r="355" spans="1:320" ht="15.75" customHeight="1">
      <c r="A355" s="1"/>
      <c r="LH355" s="1"/>
    </row>
    <row r="356" spans="1:320" ht="15.75" customHeight="1">
      <c r="A356" s="1"/>
      <c r="LH356" s="1"/>
    </row>
    <row r="357" spans="1:320" ht="15.75" customHeight="1">
      <c r="A357" s="1"/>
      <c r="LH357" s="1"/>
    </row>
    <row r="358" spans="1:320" ht="15.75" customHeight="1">
      <c r="A358" s="1"/>
      <c r="LH358" s="1"/>
    </row>
    <row r="359" spans="1:320" ht="15.75" customHeight="1">
      <c r="A359" s="1"/>
      <c r="LH359" s="1"/>
    </row>
    <row r="360" spans="1:320" ht="15.75" customHeight="1">
      <c r="A360" s="1"/>
      <c r="LH360" s="1"/>
    </row>
    <row r="361" spans="1:320" ht="15.75" customHeight="1">
      <c r="A361" s="1"/>
      <c r="LH361" s="1"/>
    </row>
    <row r="362" spans="1:320" ht="15.75" customHeight="1">
      <c r="A362" s="1"/>
      <c r="LH362" s="1"/>
    </row>
    <row r="363" spans="1:320" ht="15.75" customHeight="1">
      <c r="A363" s="1"/>
      <c r="LH363" s="1"/>
    </row>
    <row r="364" spans="1:320" ht="15.75" customHeight="1">
      <c r="A364" s="1"/>
      <c r="LH364" s="1"/>
    </row>
    <row r="365" spans="1:320" ht="15.75" customHeight="1">
      <c r="A365" s="1"/>
      <c r="LH365" s="1"/>
    </row>
    <row r="366" spans="1:320" ht="15.75" customHeight="1">
      <c r="A366" s="1"/>
      <c r="LH366" s="1"/>
    </row>
    <row r="367" spans="1:320" ht="15.75" customHeight="1">
      <c r="A367" s="1"/>
      <c r="LH367" s="1"/>
    </row>
    <row r="368" spans="1:320" ht="15.75" customHeight="1">
      <c r="A368" s="1"/>
      <c r="LH368" s="1"/>
    </row>
    <row r="369" spans="1:320" ht="15.75" customHeight="1">
      <c r="A369" s="1"/>
      <c r="LH369" s="1"/>
    </row>
    <row r="370" spans="1:320" ht="15.75" customHeight="1">
      <c r="A370" s="1"/>
      <c r="LH370" s="1"/>
    </row>
    <row r="371" spans="1:320" ht="15.75" customHeight="1">
      <c r="A371" s="1"/>
      <c r="LH371" s="1"/>
    </row>
    <row r="372" spans="1:320" ht="15.75" customHeight="1">
      <c r="A372" s="1"/>
      <c r="LH372" s="1"/>
    </row>
    <row r="373" spans="1:320" ht="15.75" customHeight="1">
      <c r="A373" s="1"/>
      <c r="LH373" s="1"/>
    </row>
    <row r="374" spans="1:320" ht="15.75" customHeight="1">
      <c r="A374" s="1"/>
      <c r="LH374" s="1"/>
    </row>
    <row r="375" spans="1:320" ht="15.75" customHeight="1">
      <c r="A375" s="1"/>
      <c r="LH375" s="1"/>
    </row>
    <row r="376" spans="1:320" ht="15.75" customHeight="1">
      <c r="A376" s="1"/>
      <c r="LH376" s="1"/>
    </row>
    <row r="377" spans="1:320" ht="15.75" customHeight="1">
      <c r="A377" s="1"/>
      <c r="LH377" s="1"/>
    </row>
    <row r="378" spans="1:320" ht="15.75" customHeight="1">
      <c r="A378" s="1"/>
      <c r="LH378" s="1"/>
    </row>
    <row r="379" spans="1:320" ht="15.75" customHeight="1">
      <c r="A379" s="1"/>
      <c r="LH379" s="1"/>
    </row>
    <row r="380" spans="1:320" ht="15.75" customHeight="1">
      <c r="A380" s="1"/>
      <c r="LH380" s="1"/>
    </row>
    <row r="381" spans="1:320" ht="15.75" customHeight="1">
      <c r="A381" s="1"/>
      <c r="LH381" s="1"/>
    </row>
    <row r="382" spans="1:320" ht="15.75" customHeight="1">
      <c r="A382" s="1"/>
      <c r="LH382" s="1"/>
    </row>
    <row r="383" spans="1:320" ht="15.75" customHeight="1">
      <c r="A383" s="1"/>
      <c r="LH383" s="1"/>
    </row>
    <row r="384" spans="1:320" ht="15.75" customHeight="1">
      <c r="A384" s="1"/>
      <c r="LH384" s="1"/>
    </row>
    <row r="385" spans="1:320" ht="15.75" customHeight="1">
      <c r="A385" s="1"/>
      <c r="LH385" s="1"/>
    </row>
    <row r="386" spans="1:320" ht="15.75" customHeight="1">
      <c r="A386" s="1"/>
      <c r="LH386" s="1"/>
    </row>
    <row r="387" spans="1:320" ht="15.75" customHeight="1">
      <c r="A387" s="1"/>
      <c r="LH387" s="1"/>
    </row>
    <row r="388" spans="1:320" ht="15.75" customHeight="1">
      <c r="A388" s="1"/>
      <c r="LH388" s="1"/>
    </row>
    <row r="389" spans="1:320" ht="15.75" customHeight="1">
      <c r="A389" s="1"/>
      <c r="LH389" s="1"/>
    </row>
    <row r="390" spans="1:320" ht="15.75" customHeight="1">
      <c r="A390" s="1"/>
      <c r="LH390" s="1"/>
    </row>
    <row r="391" spans="1:320" ht="15.75" customHeight="1">
      <c r="A391" s="1"/>
      <c r="LH391" s="1"/>
    </row>
    <row r="392" spans="1:320" ht="15.75" customHeight="1">
      <c r="A392" s="1"/>
      <c r="LH392" s="1"/>
    </row>
    <row r="393" spans="1:320" ht="15.75" customHeight="1">
      <c r="A393" s="1"/>
      <c r="LH393" s="1"/>
    </row>
    <row r="394" spans="1:320" ht="15.75" customHeight="1">
      <c r="A394" s="1"/>
      <c r="LH394" s="1"/>
    </row>
    <row r="395" spans="1:320" ht="15.75" customHeight="1">
      <c r="A395" s="1"/>
      <c r="LH395" s="1"/>
    </row>
    <row r="396" spans="1:320" ht="15.75" customHeight="1">
      <c r="A396" s="1"/>
      <c r="LH396" s="1"/>
    </row>
    <row r="397" spans="1:320" ht="15.75" customHeight="1">
      <c r="A397" s="1"/>
      <c r="LH397" s="1"/>
    </row>
    <row r="398" spans="1:320" ht="15.75" customHeight="1">
      <c r="A398" s="1"/>
      <c r="LH398" s="1"/>
    </row>
    <row r="399" spans="1:320" ht="15.75" customHeight="1">
      <c r="A399" s="1"/>
      <c r="LH399" s="1"/>
    </row>
    <row r="400" spans="1:320" ht="15.75" customHeight="1">
      <c r="A400" s="1"/>
      <c r="LH400" s="1"/>
    </row>
    <row r="401" spans="1:320" ht="15.75" customHeight="1">
      <c r="A401" s="1"/>
      <c r="LH401" s="1"/>
    </row>
    <row r="402" spans="1:320" ht="15.75" customHeight="1">
      <c r="A402" s="1"/>
      <c r="LH402" s="1"/>
    </row>
    <row r="403" spans="1:320" ht="15.75" customHeight="1">
      <c r="A403" s="1"/>
      <c r="LH403" s="1"/>
    </row>
    <row r="404" spans="1:320" ht="15.75" customHeight="1">
      <c r="A404" s="1"/>
      <c r="LH404" s="1"/>
    </row>
    <row r="405" spans="1:320" ht="15.75" customHeight="1">
      <c r="A405" s="1"/>
      <c r="LH405" s="1"/>
    </row>
    <row r="406" spans="1:320" ht="15.75" customHeight="1">
      <c r="A406" s="1"/>
      <c r="LH406" s="1"/>
    </row>
    <row r="407" spans="1:320" ht="15.75" customHeight="1">
      <c r="A407" s="1"/>
      <c r="LH407" s="1"/>
    </row>
    <row r="408" spans="1:320" ht="15.75" customHeight="1">
      <c r="A408" s="1"/>
      <c r="LH408" s="1"/>
    </row>
    <row r="409" spans="1:320" ht="15.75" customHeight="1">
      <c r="A409" s="1"/>
      <c r="LH409" s="1"/>
    </row>
    <row r="410" spans="1:320" ht="15.75" customHeight="1">
      <c r="A410" s="1"/>
      <c r="LH410" s="1"/>
    </row>
    <row r="411" spans="1:320" ht="15.75" customHeight="1">
      <c r="A411" s="1"/>
      <c r="LH411" s="1"/>
    </row>
    <row r="412" spans="1:320" ht="15.75" customHeight="1">
      <c r="A412" s="1"/>
      <c r="LH412" s="1"/>
    </row>
    <row r="413" spans="1:320" ht="15.75" customHeight="1">
      <c r="A413" s="1"/>
      <c r="LH413" s="1"/>
    </row>
    <row r="414" spans="1:320" ht="15.75" customHeight="1">
      <c r="A414" s="1"/>
      <c r="LH414" s="1"/>
    </row>
    <row r="415" spans="1:320" ht="15.75" customHeight="1">
      <c r="A415" s="1"/>
      <c r="LH415" s="1"/>
    </row>
    <row r="416" spans="1:320" ht="15.75" customHeight="1">
      <c r="A416" s="1"/>
      <c r="LH416" s="1"/>
    </row>
    <row r="417" spans="1:320" ht="15.75" customHeight="1">
      <c r="A417" s="1"/>
      <c r="LH417" s="1"/>
    </row>
    <row r="418" spans="1:320" ht="15.75" customHeight="1">
      <c r="A418" s="1"/>
      <c r="LH418" s="1"/>
    </row>
    <row r="419" spans="1:320" ht="15.75" customHeight="1">
      <c r="A419" s="1"/>
      <c r="LH419" s="1"/>
    </row>
    <row r="420" spans="1:320" ht="15.75" customHeight="1">
      <c r="A420" s="1"/>
      <c r="LH420" s="1"/>
    </row>
    <row r="421" spans="1:320" ht="15.75" customHeight="1">
      <c r="A421" s="1"/>
      <c r="LH421" s="1"/>
    </row>
    <row r="422" spans="1:320" ht="15.75" customHeight="1">
      <c r="A422" s="1"/>
      <c r="LH422" s="1"/>
    </row>
    <row r="423" spans="1:320" ht="15.75" customHeight="1">
      <c r="A423" s="1"/>
      <c r="LH423" s="1"/>
    </row>
    <row r="424" spans="1:320" ht="15.75" customHeight="1">
      <c r="A424" s="1"/>
      <c r="LH424" s="1"/>
    </row>
    <row r="425" spans="1:320" ht="15.75" customHeight="1">
      <c r="A425" s="1"/>
      <c r="LH425" s="1"/>
    </row>
    <row r="426" spans="1:320" ht="15.75" customHeight="1">
      <c r="A426" s="1"/>
      <c r="LH426" s="1"/>
    </row>
    <row r="427" spans="1:320" ht="15.75" customHeight="1">
      <c r="A427" s="1"/>
      <c r="LH427" s="1"/>
    </row>
    <row r="428" spans="1:320" ht="15.75" customHeight="1">
      <c r="A428" s="1"/>
      <c r="LH428" s="1"/>
    </row>
    <row r="429" spans="1:320" ht="15.75" customHeight="1">
      <c r="A429" s="1"/>
      <c r="LH429" s="1"/>
    </row>
    <row r="430" spans="1:320" ht="15.75" customHeight="1">
      <c r="A430" s="1"/>
      <c r="LH430" s="1"/>
    </row>
    <row r="431" spans="1:320" ht="15.75" customHeight="1">
      <c r="A431" s="1"/>
      <c r="LH431" s="1"/>
    </row>
    <row r="432" spans="1:320" ht="15.75" customHeight="1">
      <c r="A432" s="1"/>
      <c r="LH432" s="1"/>
    </row>
    <row r="433" spans="1:320" ht="15.75" customHeight="1">
      <c r="A433" s="1"/>
      <c r="LH433" s="1"/>
    </row>
    <row r="434" spans="1:320" ht="15.75" customHeight="1">
      <c r="A434" s="1"/>
      <c r="LH434" s="1"/>
    </row>
    <row r="435" spans="1:320" ht="15.75" customHeight="1">
      <c r="A435" s="1"/>
      <c r="LH435" s="1"/>
    </row>
    <row r="436" spans="1:320" ht="15.75" customHeight="1">
      <c r="A436" s="1"/>
      <c r="LH436" s="1"/>
    </row>
    <row r="437" spans="1:320" ht="15.75" customHeight="1">
      <c r="A437" s="1"/>
      <c r="LH437" s="1"/>
    </row>
    <row r="438" spans="1:320" ht="15.75" customHeight="1">
      <c r="A438" s="1"/>
      <c r="LH438" s="1"/>
    </row>
    <row r="439" spans="1:320" ht="15.75" customHeight="1">
      <c r="A439" s="1"/>
      <c r="LH439" s="1"/>
    </row>
    <row r="440" spans="1:320" ht="15.75" customHeight="1">
      <c r="A440" s="1"/>
      <c r="LH440" s="1"/>
    </row>
    <row r="441" spans="1:320" ht="15.75" customHeight="1">
      <c r="A441" s="1"/>
      <c r="LH441" s="1"/>
    </row>
    <row r="442" spans="1:320" ht="15.75" customHeight="1">
      <c r="A442" s="1"/>
      <c r="LH442" s="1"/>
    </row>
    <row r="443" spans="1:320" ht="15.75" customHeight="1">
      <c r="A443" s="1"/>
      <c r="LH443" s="1"/>
    </row>
    <row r="444" spans="1:320" ht="15.75" customHeight="1">
      <c r="A444" s="1"/>
      <c r="LH444" s="1"/>
    </row>
    <row r="445" spans="1:320" ht="15.75" customHeight="1">
      <c r="A445" s="1"/>
      <c r="LH445" s="1"/>
    </row>
    <row r="446" spans="1:320" ht="15.75" customHeight="1">
      <c r="A446" s="1"/>
      <c r="LH446" s="1"/>
    </row>
    <row r="447" spans="1:320" ht="15.75" customHeight="1">
      <c r="A447" s="1"/>
      <c r="LH447" s="1"/>
    </row>
    <row r="448" spans="1:320" ht="15.75" customHeight="1">
      <c r="A448" s="1"/>
      <c r="LH448" s="1"/>
    </row>
    <row r="449" spans="1:320" ht="15.75" customHeight="1">
      <c r="A449" s="1"/>
      <c r="LH449" s="1"/>
    </row>
    <row r="450" spans="1:320" ht="15.75" customHeight="1">
      <c r="A450" s="1"/>
      <c r="LH450" s="1"/>
    </row>
    <row r="451" spans="1:320" ht="15.75" customHeight="1">
      <c r="A451" s="1"/>
      <c r="LH451" s="1"/>
    </row>
    <row r="452" spans="1:320" ht="15.75" customHeight="1">
      <c r="A452" s="1"/>
      <c r="LH452" s="1"/>
    </row>
    <row r="453" spans="1:320" ht="15.75" customHeight="1">
      <c r="A453" s="1"/>
      <c r="LH453" s="1"/>
    </row>
    <row r="454" spans="1:320" ht="15.75" customHeight="1">
      <c r="A454" s="1"/>
      <c r="LH454" s="1"/>
    </row>
    <row r="455" spans="1:320" ht="15.75" customHeight="1">
      <c r="A455" s="1"/>
      <c r="LH455" s="1"/>
    </row>
    <row r="456" spans="1:320" ht="15.75" customHeight="1">
      <c r="A456" s="1"/>
      <c r="LH456" s="1"/>
    </row>
    <row r="457" spans="1:320" ht="15.75" customHeight="1">
      <c r="A457" s="1"/>
      <c r="LH457" s="1"/>
    </row>
    <row r="458" spans="1:320" ht="15.75" customHeight="1">
      <c r="A458" s="1"/>
      <c r="LH458" s="1"/>
    </row>
    <row r="459" spans="1:320" ht="15.75" customHeight="1">
      <c r="A459" s="1"/>
      <c r="LH459" s="1"/>
    </row>
    <row r="460" spans="1:320" ht="15.75" customHeight="1">
      <c r="A460" s="1"/>
      <c r="LH460" s="1"/>
    </row>
    <row r="461" spans="1:320" ht="15.75" customHeight="1">
      <c r="A461" s="1"/>
      <c r="LH461" s="1"/>
    </row>
    <row r="462" spans="1:320" ht="15.75" customHeight="1">
      <c r="A462" s="1"/>
      <c r="LH462" s="1"/>
    </row>
    <row r="463" spans="1:320" ht="15.75" customHeight="1">
      <c r="A463" s="1"/>
      <c r="LH463" s="1"/>
    </row>
    <row r="464" spans="1:320" ht="15.75" customHeight="1">
      <c r="A464" s="1"/>
      <c r="LH464" s="1"/>
    </row>
    <row r="465" spans="1:320" ht="15.75" customHeight="1">
      <c r="A465" s="1"/>
      <c r="LH465" s="1"/>
    </row>
    <row r="466" spans="1:320" ht="15.75" customHeight="1">
      <c r="A466" s="1"/>
      <c r="LH466" s="1"/>
    </row>
    <row r="467" spans="1:320" ht="15.75" customHeight="1">
      <c r="A467" s="1"/>
      <c r="LH467" s="1"/>
    </row>
    <row r="468" spans="1:320" ht="15.75" customHeight="1">
      <c r="A468" s="1"/>
      <c r="LH468" s="1"/>
    </row>
    <row r="469" spans="1:320" ht="15.75" customHeight="1">
      <c r="A469" s="1"/>
      <c r="LH469" s="1"/>
    </row>
    <row r="470" spans="1:320" ht="15.75" customHeight="1">
      <c r="A470" s="1"/>
      <c r="LH470" s="1"/>
    </row>
    <row r="471" spans="1:320" ht="15.75" customHeight="1">
      <c r="A471" s="1"/>
      <c r="LH471" s="1"/>
    </row>
    <row r="472" spans="1:320" ht="15.75" customHeight="1">
      <c r="A472" s="1"/>
      <c r="LH472" s="1"/>
    </row>
    <row r="473" spans="1:320" ht="15.75" customHeight="1">
      <c r="A473" s="1"/>
      <c r="LH473" s="1"/>
    </row>
    <row r="474" spans="1:320" ht="15.75" customHeight="1">
      <c r="A474" s="1"/>
      <c r="LH474" s="1"/>
    </row>
    <row r="475" spans="1:320" ht="15.75" customHeight="1">
      <c r="A475" s="1"/>
      <c r="LH475" s="1"/>
    </row>
    <row r="476" spans="1:320" ht="15.75" customHeight="1">
      <c r="A476" s="1"/>
      <c r="LH476" s="1"/>
    </row>
    <row r="477" spans="1:320" ht="15.75" customHeight="1">
      <c r="A477" s="1"/>
      <c r="LH477" s="1"/>
    </row>
    <row r="478" spans="1:320" ht="15.75" customHeight="1">
      <c r="A478" s="1"/>
      <c r="LH478" s="1"/>
    </row>
    <row r="479" spans="1:320" ht="15.75" customHeight="1">
      <c r="A479" s="1"/>
      <c r="LH479" s="1"/>
    </row>
    <row r="480" spans="1:320" ht="15.75" customHeight="1">
      <c r="A480" s="1"/>
      <c r="LH480" s="1"/>
    </row>
    <row r="481" spans="1:320" ht="15.75" customHeight="1">
      <c r="A481" s="1"/>
      <c r="LH481" s="1"/>
    </row>
    <row r="482" spans="1:320" ht="15.75" customHeight="1">
      <c r="A482" s="1"/>
      <c r="LH482" s="1"/>
    </row>
    <row r="483" spans="1:320" ht="15.75" customHeight="1">
      <c r="A483" s="1"/>
      <c r="LH483" s="1"/>
    </row>
    <row r="484" spans="1:320" ht="15.75" customHeight="1">
      <c r="A484" s="1"/>
      <c r="LH484" s="1"/>
    </row>
    <row r="485" spans="1:320" ht="15.75" customHeight="1">
      <c r="A485" s="1"/>
      <c r="LH485" s="1"/>
    </row>
    <row r="486" spans="1:320" ht="15.75" customHeight="1">
      <c r="A486" s="1"/>
      <c r="LH486" s="1"/>
    </row>
    <row r="487" spans="1:320" ht="15.75" customHeight="1">
      <c r="A487" s="1"/>
      <c r="LH487" s="1"/>
    </row>
    <row r="488" spans="1:320" ht="15.75" customHeight="1">
      <c r="A488" s="1"/>
      <c r="LH488" s="1"/>
    </row>
    <row r="489" spans="1:320" ht="15.75" customHeight="1">
      <c r="A489" s="1"/>
      <c r="LH489" s="1"/>
    </row>
    <row r="490" spans="1:320" ht="15.75" customHeight="1">
      <c r="A490" s="1"/>
      <c r="LH490" s="1"/>
    </row>
    <row r="491" spans="1:320" ht="15.75" customHeight="1">
      <c r="A491" s="1"/>
      <c r="LH491" s="1"/>
    </row>
    <row r="492" spans="1:320" ht="15.75" customHeight="1">
      <c r="A492" s="1"/>
      <c r="LH492" s="1"/>
    </row>
    <row r="493" spans="1:320" ht="15.75" customHeight="1">
      <c r="A493" s="1"/>
      <c r="LH493" s="1"/>
    </row>
    <row r="494" spans="1:320" ht="15.75" customHeight="1">
      <c r="A494" s="1"/>
      <c r="LH494" s="1"/>
    </row>
    <row r="495" spans="1:320" ht="15.75" customHeight="1">
      <c r="A495" s="1"/>
      <c r="LH495" s="1"/>
    </row>
    <row r="496" spans="1:320" ht="15.75" customHeight="1">
      <c r="A496" s="1"/>
      <c r="LH496" s="1"/>
    </row>
    <row r="497" spans="1:320" ht="15.75" customHeight="1">
      <c r="A497" s="1"/>
      <c r="LH497" s="1"/>
    </row>
    <row r="498" spans="1:320" ht="15.75" customHeight="1">
      <c r="A498" s="1"/>
      <c r="LH498" s="1"/>
    </row>
    <row r="499" spans="1:320" ht="15.75" customHeight="1">
      <c r="A499" s="1"/>
      <c r="LH499" s="1"/>
    </row>
    <row r="500" spans="1:320" ht="15.75" customHeight="1">
      <c r="A500" s="1"/>
      <c r="LH500" s="1"/>
    </row>
    <row r="501" spans="1:320" ht="15.75" customHeight="1">
      <c r="A501" s="1"/>
      <c r="LH501" s="1"/>
    </row>
    <row r="502" spans="1:320" ht="15.75" customHeight="1">
      <c r="A502" s="1"/>
      <c r="LH502" s="1"/>
    </row>
    <row r="503" spans="1:320" ht="15.75" customHeight="1">
      <c r="A503" s="1"/>
      <c r="LH503" s="1"/>
    </row>
    <row r="504" spans="1:320" ht="15.75" customHeight="1">
      <c r="A504" s="1"/>
      <c r="LH504" s="1"/>
    </row>
    <row r="505" spans="1:320" ht="15.75" customHeight="1">
      <c r="A505" s="1"/>
      <c r="LH505" s="1"/>
    </row>
    <row r="506" spans="1:320" ht="15.75" customHeight="1">
      <c r="A506" s="1"/>
      <c r="LH506" s="1"/>
    </row>
    <row r="507" spans="1:320" ht="15.75" customHeight="1">
      <c r="A507" s="1"/>
      <c r="LH507" s="1"/>
    </row>
    <row r="508" spans="1:320" ht="15.75" customHeight="1">
      <c r="A508" s="1"/>
      <c r="LH508" s="1"/>
    </row>
    <row r="509" spans="1:320" ht="15.75" customHeight="1">
      <c r="A509" s="1"/>
      <c r="LH509" s="1"/>
    </row>
    <row r="510" spans="1:320" ht="15.75" customHeight="1">
      <c r="A510" s="1"/>
      <c r="LH510" s="1"/>
    </row>
    <row r="511" spans="1:320" ht="15.75" customHeight="1">
      <c r="A511" s="1"/>
      <c r="LH511" s="1"/>
    </row>
    <row r="512" spans="1:320" ht="15.75" customHeight="1">
      <c r="A512" s="1"/>
      <c r="LH512" s="1"/>
    </row>
    <row r="513" spans="1:320" ht="15.75" customHeight="1">
      <c r="A513" s="1"/>
      <c r="LH513" s="1"/>
    </row>
    <row r="514" spans="1:320" ht="15.75" customHeight="1">
      <c r="A514" s="1"/>
      <c r="LH514" s="1"/>
    </row>
    <row r="515" spans="1:320" ht="15.75" customHeight="1">
      <c r="A515" s="1"/>
      <c r="LH515" s="1"/>
    </row>
    <row r="516" spans="1:320" ht="15.75" customHeight="1">
      <c r="A516" s="1"/>
      <c r="LH516" s="1"/>
    </row>
    <row r="517" spans="1:320" ht="15.75" customHeight="1">
      <c r="A517" s="1"/>
      <c r="LH517" s="1"/>
    </row>
    <row r="518" spans="1:320" ht="15.75" customHeight="1">
      <c r="A518" s="1"/>
      <c r="LH518" s="1"/>
    </row>
    <row r="519" spans="1:320" ht="15.75" customHeight="1">
      <c r="A519" s="1"/>
      <c r="LH519" s="1"/>
    </row>
    <row r="520" spans="1:320" ht="15.75" customHeight="1">
      <c r="A520" s="1"/>
      <c r="LH520" s="1"/>
    </row>
    <row r="521" spans="1:320" ht="15.75" customHeight="1">
      <c r="A521" s="1"/>
      <c r="LH521" s="1"/>
    </row>
    <row r="522" spans="1:320" ht="15.75" customHeight="1">
      <c r="A522" s="1"/>
      <c r="LH522" s="1"/>
    </row>
    <row r="523" spans="1:320" ht="15.75" customHeight="1">
      <c r="A523" s="1"/>
      <c r="LH523" s="1"/>
    </row>
    <row r="524" spans="1:320" ht="15.75" customHeight="1">
      <c r="A524" s="1"/>
      <c r="LH524" s="1"/>
    </row>
    <row r="525" spans="1:320" ht="15.75" customHeight="1">
      <c r="A525" s="1"/>
      <c r="LH525" s="1"/>
    </row>
    <row r="526" spans="1:320" ht="15.75" customHeight="1">
      <c r="A526" s="1"/>
      <c r="LH526" s="1"/>
    </row>
    <row r="527" spans="1:320" ht="15.75" customHeight="1">
      <c r="A527" s="1"/>
      <c r="LH527" s="1"/>
    </row>
    <row r="528" spans="1:320" ht="15.75" customHeight="1">
      <c r="A528" s="1"/>
      <c r="LH528" s="1"/>
    </row>
    <row r="529" spans="1:320" ht="15.75" customHeight="1">
      <c r="A529" s="1"/>
      <c r="LH529" s="1"/>
    </row>
    <row r="530" spans="1:320" ht="15.75" customHeight="1">
      <c r="A530" s="1"/>
      <c r="LH530" s="1"/>
    </row>
    <row r="531" spans="1:320" ht="15.75" customHeight="1">
      <c r="A531" s="1"/>
      <c r="LH531" s="1"/>
    </row>
    <row r="532" spans="1:320" ht="15.75" customHeight="1">
      <c r="A532" s="1"/>
      <c r="LH532" s="1"/>
    </row>
    <row r="533" spans="1:320" ht="15.75" customHeight="1">
      <c r="A533" s="1"/>
      <c r="LH533" s="1"/>
    </row>
    <row r="534" spans="1:320" ht="15.75" customHeight="1">
      <c r="A534" s="1"/>
      <c r="LH534" s="1"/>
    </row>
    <row r="535" spans="1:320" ht="15.75" customHeight="1">
      <c r="A535" s="1"/>
      <c r="LH535" s="1"/>
    </row>
    <row r="536" spans="1:320" ht="15.75" customHeight="1">
      <c r="A536" s="1"/>
      <c r="LH536" s="1"/>
    </row>
    <row r="537" spans="1:320" ht="15.75" customHeight="1">
      <c r="A537" s="1"/>
      <c r="LH537" s="1"/>
    </row>
    <row r="538" spans="1:320" ht="15.75" customHeight="1">
      <c r="A538" s="1"/>
      <c r="LH538" s="1"/>
    </row>
    <row r="539" spans="1:320" ht="15.75" customHeight="1">
      <c r="A539" s="1"/>
      <c r="LH539" s="1"/>
    </row>
    <row r="540" spans="1:320" ht="15.75" customHeight="1">
      <c r="A540" s="1"/>
      <c r="LH540" s="1"/>
    </row>
    <row r="541" spans="1:320" ht="15.75" customHeight="1">
      <c r="A541" s="1"/>
      <c r="LH541" s="1"/>
    </row>
    <row r="542" spans="1:320" ht="15.75" customHeight="1">
      <c r="A542" s="1"/>
      <c r="LH542" s="1"/>
    </row>
    <row r="543" spans="1:320" ht="15.75" customHeight="1">
      <c r="A543" s="1"/>
      <c r="LH543" s="1"/>
    </row>
    <row r="544" spans="1:320" ht="15.75" customHeight="1">
      <c r="A544" s="1"/>
      <c r="LH544" s="1"/>
    </row>
    <row r="545" spans="1:320" ht="15.75" customHeight="1">
      <c r="A545" s="1"/>
      <c r="LH545" s="1"/>
    </row>
    <row r="546" spans="1:320" ht="15.75" customHeight="1">
      <c r="A546" s="1"/>
      <c r="LH546" s="1"/>
    </row>
    <row r="547" spans="1:320" ht="15.75" customHeight="1">
      <c r="A547" s="1"/>
      <c r="LH547" s="1"/>
    </row>
    <row r="548" spans="1:320" ht="15.75" customHeight="1">
      <c r="A548" s="1"/>
      <c r="LH548" s="1"/>
    </row>
    <row r="549" spans="1:320" ht="15.75" customHeight="1">
      <c r="A549" s="1"/>
      <c r="LH549" s="1"/>
    </row>
    <row r="550" spans="1:320" ht="15.75" customHeight="1">
      <c r="A550" s="1"/>
      <c r="LH550" s="1"/>
    </row>
    <row r="551" spans="1:320" ht="15.75" customHeight="1">
      <c r="A551" s="1"/>
      <c r="LH551" s="1"/>
    </row>
    <row r="552" spans="1:320" ht="15.75" customHeight="1">
      <c r="A552" s="1"/>
      <c r="LH552" s="1"/>
    </row>
    <row r="553" spans="1:320" ht="15.75" customHeight="1">
      <c r="A553" s="1"/>
      <c r="LH553" s="1"/>
    </row>
    <row r="554" spans="1:320" ht="15.75" customHeight="1">
      <c r="A554" s="1"/>
      <c r="LH554" s="1"/>
    </row>
    <row r="555" spans="1:320" ht="15.75" customHeight="1">
      <c r="A555" s="1"/>
      <c r="LH555" s="1"/>
    </row>
    <row r="556" spans="1:320" ht="15.75" customHeight="1">
      <c r="A556" s="1"/>
      <c r="LH556" s="1"/>
    </row>
    <row r="557" spans="1:320" ht="15.75" customHeight="1">
      <c r="A557" s="1"/>
      <c r="LH557" s="1"/>
    </row>
    <row r="558" spans="1:320" ht="15.75" customHeight="1">
      <c r="A558" s="1"/>
      <c r="LH558" s="1"/>
    </row>
    <row r="559" spans="1:320" ht="15.75" customHeight="1">
      <c r="A559" s="1"/>
      <c r="LH559" s="1"/>
    </row>
    <row r="560" spans="1:320" ht="15.75" customHeight="1">
      <c r="A560" s="1"/>
      <c r="LH560" s="1"/>
    </row>
    <row r="561" spans="1:320" ht="15.75" customHeight="1">
      <c r="A561" s="1"/>
      <c r="LH561" s="1"/>
    </row>
    <row r="562" spans="1:320" ht="15.75" customHeight="1">
      <c r="A562" s="1"/>
      <c r="LH562" s="1"/>
    </row>
    <row r="563" spans="1:320" ht="15.75" customHeight="1">
      <c r="A563" s="1"/>
      <c r="LH563" s="1"/>
    </row>
    <row r="564" spans="1:320" ht="15.75" customHeight="1">
      <c r="A564" s="1"/>
      <c r="LH564" s="1"/>
    </row>
    <row r="565" spans="1:320" ht="15.75" customHeight="1">
      <c r="A565" s="1"/>
      <c r="LH565" s="1"/>
    </row>
    <row r="566" spans="1:320" ht="15.75" customHeight="1">
      <c r="A566" s="1"/>
      <c r="LH566" s="1"/>
    </row>
    <row r="567" spans="1:320" ht="15.75" customHeight="1">
      <c r="A567" s="1"/>
      <c r="LH567" s="1"/>
    </row>
    <row r="568" spans="1:320" ht="15.75" customHeight="1">
      <c r="A568" s="1"/>
      <c r="LH568" s="1"/>
    </row>
    <row r="569" spans="1:320" ht="15.75" customHeight="1">
      <c r="A569" s="1"/>
      <c r="LH569" s="1"/>
    </row>
    <row r="570" spans="1:320" ht="15.75" customHeight="1">
      <c r="A570" s="1"/>
      <c r="LH570" s="1"/>
    </row>
    <row r="571" spans="1:320" ht="15.75" customHeight="1">
      <c r="A571" s="1"/>
      <c r="LH571" s="1"/>
    </row>
    <row r="572" spans="1:320" ht="15.75" customHeight="1">
      <c r="A572" s="1"/>
      <c r="LH572" s="1"/>
    </row>
    <row r="573" spans="1:320" ht="15.75" customHeight="1">
      <c r="A573" s="1"/>
      <c r="LH573" s="1"/>
    </row>
    <row r="574" spans="1:320" ht="15.75" customHeight="1">
      <c r="A574" s="1"/>
      <c r="LH574" s="1"/>
    </row>
    <row r="575" spans="1:320" ht="15.75" customHeight="1">
      <c r="A575" s="1"/>
      <c r="LH575" s="1"/>
    </row>
    <row r="576" spans="1:320" ht="15.75" customHeight="1">
      <c r="A576" s="1"/>
      <c r="LH576" s="1"/>
    </row>
    <row r="577" spans="1:320" ht="15.75" customHeight="1">
      <c r="A577" s="1"/>
      <c r="LH577" s="1"/>
    </row>
    <row r="578" spans="1:320" ht="15.75" customHeight="1">
      <c r="A578" s="1"/>
      <c r="LH578" s="1"/>
    </row>
    <row r="579" spans="1:320" ht="15.75" customHeight="1">
      <c r="A579" s="1"/>
      <c r="LH579" s="1"/>
    </row>
    <row r="580" spans="1:320" ht="15.75" customHeight="1">
      <c r="A580" s="1"/>
      <c r="LH580" s="1"/>
    </row>
    <row r="581" spans="1:320" ht="15.75" customHeight="1">
      <c r="A581" s="1"/>
      <c r="LH581" s="1"/>
    </row>
    <row r="582" spans="1:320" ht="15.75" customHeight="1">
      <c r="A582" s="1"/>
      <c r="LH582" s="1"/>
    </row>
    <row r="583" spans="1:320" ht="15.75" customHeight="1">
      <c r="A583" s="1"/>
      <c r="LH583" s="1"/>
    </row>
    <row r="584" spans="1:320" ht="15.75" customHeight="1">
      <c r="A584" s="1"/>
      <c r="LH584" s="1"/>
    </row>
    <row r="585" spans="1:320" ht="15.75" customHeight="1">
      <c r="A585" s="1"/>
      <c r="LH585" s="1"/>
    </row>
    <row r="586" spans="1:320" ht="15.75" customHeight="1">
      <c r="A586" s="1"/>
      <c r="LH586" s="1"/>
    </row>
    <row r="587" spans="1:320" ht="15.75" customHeight="1">
      <c r="A587" s="1"/>
      <c r="LH587" s="1"/>
    </row>
    <row r="588" spans="1:320" ht="15.75" customHeight="1">
      <c r="A588" s="1"/>
      <c r="LH588" s="1"/>
    </row>
    <row r="589" spans="1:320" ht="15.75" customHeight="1">
      <c r="A589" s="1"/>
      <c r="LH589" s="1"/>
    </row>
    <row r="590" spans="1:320" ht="15.75" customHeight="1">
      <c r="A590" s="1"/>
      <c r="LH590" s="1"/>
    </row>
    <row r="591" spans="1:320" ht="15.75" customHeight="1">
      <c r="A591" s="1"/>
      <c r="LH591" s="1"/>
    </row>
    <row r="592" spans="1:320" ht="15.75" customHeight="1">
      <c r="A592" s="1"/>
      <c r="LH592" s="1"/>
    </row>
    <row r="593" spans="1:320" ht="15.75" customHeight="1">
      <c r="A593" s="1"/>
      <c r="LH593" s="1"/>
    </row>
    <row r="594" spans="1:320" ht="15.75" customHeight="1">
      <c r="A594" s="1"/>
      <c r="LH594" s="1"/>
    </row>
    <row r="595" spans="1:320" ht="15.75" customHeight="1">
      <c r="A595" s="1"/>
      <c r="LH595" s="1"/>
    </row>
    <row r="596" spans="1:320" ht="15.75" customHeight="1">
      <c r="A596" s="1"/>
      <c r="LH596" s="1"/>
    </row>
    <row r="597" spans="1:320" ht="15.75" customHeight="1">
      <c r="A597" s="1"/>
      <c r="LH597" s="1"/>
    </row>
    <row r="598" spans="1:320" ht="15.75" customHeight="1">
      <c r="A598" s="1"/>
      <c r="LH598" s="1"/>
    </row>
    <row r="599" spans="1:320" ht="15.75" customHeight="1">
      <c r="A599" s="1"/>
      <c r="LH599" s="1"/>
    </row>
    <row r="600" spans="1:320" ht="15.75" customHeight="1">
      <c r="A600" s="1"/>
      <c r="LH600" s="1"/>
    </row>
    <row r="601" spans="1:320" ht="15.75" customHeight="1">
      <c r="A601" s="1"/>
      <c r="LH601" s="1"/>
    </row>
    <row r="602" spans="1:320" ht="15.75" customHeight="1">
      <c r="A602" s="1"/>
      <c r="LH602" s="1"/>
    </row>
    <row r="603" spans="1:320" ht="15.75" customHeight="1">
      <c r="A603" s="1"/>
      <c r="LH603" s="1"/>
    </row>
    <row r="604" spans="1:320" ht="15.75" customHeight="1">
      <c r="A604" s="1"/>
      <c r="LH604" s="1"/>
    </row>
    <row r="605" spans="1:320" ht="15.75" customHeight="1">
      <c r="A605" s="1"/>
      <c r="LH605" s="1"/>
    </row>
    <row r="606" spans="1:320" ht="15.75" customHeight="1">
      <c r="A606" s="1"/>
      <c r="LH606" s="1"/>
    </row>
    <row r="607" spans="1:320" ht="15.75" customHeight="1">
      <c r="A607" s="1"/>
      <c r="LH607" s="1"/>
    </row>
    <row r="608" spans="1:320" ht="15.75" customHeight="1">
      <c r="A608" s="1"/>
      <c r="LH608" s="1"/>
    </row>
    <row r="609" spans="1:320" ht="15.75" customHeight="1">
      <c r="A609" s="1"/>
      <c r="LH609" s="1"/>
    </row>
    <row r="610" spans="1:320" ht="15.75" customHeight="1">
      <c r="A610" s="1"/>
      <c r="LH610" s="1"/>
    </row>
    <row r="611" spans="1:320" ht="15.75" customHeight="1">
      <c r="A611" s="1"/>
      <c r="LH611" s="1"/>
    </row>
    <row r="612" spans="1:320" ht="15.75" customHeight="1">
      <c r="A612" s="1"/>
      <c r="LH612" s="1"/>
    </row>
    <row r="613" spans="1:320" ht="15.75" customHeight="1">
      <c r="A613" s="1"/>
      <c r="LH613" s="1"/>
    </row>
    <row r="614" spans="1:320" ht="15.75" customHeight="1">
      <c r="A614" s="1"/>
      <c r="LH614" s="1"/>
    </row>
    <row r="615" spans="1:320" ht="15.75" customHeight="1">
      <c r="A615" s="1"/>
      <c r="LH615" s="1"/>
    </row>
    <row r="616" spans="1:320" ht="15.75" customHeight="1">
      <c r="A616" s="1"/>
      <c r="LH616" s="1"/>
    </row>
    <row r="617" spans="1:320" ht="15.75" customHeight="1">
      <c r="A617" s="1"/>
      <c r="LH617" s="1"/>
    </row>
    <row r="618" spans="1:320" ht="15.75" customHeight="1">
      <c r="A618" s="1"/>
      <c r="LH618" s="1"/>
    </row>
    <row r="619" spans="1:320" ht="15.75" customHeight="1">
      <c r="A619" s="1"/>
      <c r="LH619" s="1"/>
    </row>
    <row r="620" spans="1:320" ht="15.75" customHeight="1">
      <c r="A620" s="1"/>
      <c r="LH620" s="1"/>
    </row>
    <row r="621" spans="1:320" ht="15.75" customHeight="1">
      <c r="A621" s="1"/>
      <c r="LH621" s="1"/>
    </row>
    <row r="622" spans="1:320" ht="15.75" customHeight="1">
      <c r="A622" s="1"/>
      <c r="LH622" s="1"/>
    </row>
    <row r="623" spans="1:320" ht="15.75" customHeight="1">
      <c r="A623" s="1"/>
      <c r="LH623" s="1"/>
    </row>
    <row r="624" spans="1:320" ht="15.75" customHeight="1">
      <c r="A624" s="1"/>
      <c r="LH624" s="1"/>
    </row>
    <row r="625" spans="1:320" ht="15.75" customHeight="1">
      <c r="A625" s="1"/>
      <c r="LH625" s="1"/>
    </row>
    <row r="626" spans="1:320" ht="15.75" customHeight="1">
      <c r="A626" s="1"/>
      <c r="LH626" s="1"/>
    </row>
    <row r="627" spans="1:320" ht="15.75" customHeight="1">
      <c r="A627" s="1"/>
      <c r="LH627" s="1"/>
    </row>
    <row r="628" spans="1:320" ht="15.75" customHeight="1">
      <c r="A628" s="1"/>
      <c r="LH628" s="1"/>
    </row>
    <row r="629" spans="1:320" ht="15.75" customHeight="1">
      <c r="A629" s="1"/>
      <c r="LH629" s="1"/>
    </row>
    <row r="630" spans="1:320" ht="15.75" customHeight="1">
      <c r="A630" s="1"/>
      <c r="LH630" s="1"/>
    </row>
    <row r="631" spans="1:320" ht="15.75" customHeight="1">
      <c r="A631" s="1"/>
      <c r="LH631" s="1"/>
    </row>
    <row r="632" spans="1:320" ht="15.75" customHeight="1">
      <c r="A632" s="1"/>
      <c r="LH632" s="1"/>
    </row>
    <row r="633" spans="1:320" ht="15.75" customHeight="1">
      <c r="A633" s="1"/>
      <c r="LH633" s="1"/>
    </row>
    <row r="634" spans="1:320" ht="15.75" customHeight="1">
      <c r="A634" s="1"/>
      <c r="LH634" s="1"/>
    </row>
    <row r="635" spans="1:320" ht="15.75" customHeight="1">
      <c r="A635" s="1"/>
      <c r="LH635" s="1"/>
    </row>
    <row r="636" spans="1:320" ht="15.75" customHeight="1">
      <c r="A636" s="1"/>
      <c r="LH636" s="1"/>
    </row>
    <row r="637" spans="1:320" ht="15.75" customHeight="1">
      <c r="A637" s="1"/>
      <c r="LH637" s="1"/>
    </row>
    <row r="638" spans="1:320" ht="15.75" customHeight="1">
      <c r="A638" s="1"/>
      <c r="LH638" s="1"/>
    </row>
    <row r="639" spans="1:320" ht="15.75" customHeight="1">
      <c r="A639" s="1"/>
      <c r="LH639" s="1"/>
    </row>
    <row r="640" spans="1:320" ht="15.75" customHeight="1">
      <c r="A640" s="1"/>
      <c r="LH640" s="1"/>
    </row>
    <row r="641" spans="1:320" ht="15.75" customHeight="1">
      <c r="A641" s="1"/>
      <c r="LH641" s="1"/>
    </row>
    <row r="642" spans="1:320" ht="15.75" customHeight="1">
      <c r="A642" s="1"/>
      <c r="LH642" s="1"/>
    </row>
    <row r="643" spans="1:320" ht="15.75" customHeight="1">
      <c r="A643" s="1"/>
      <c r="LH643" s="1"/>
    </row>
    <row r="644" spans="1:320" ht="15.75" customHeight="1">
      <c r="A644" s="1"/>
      <c r="LH644" s="1"/>
    </row>
    <row r="645" spans="1:320" ht="15.75" customHeight="1">
      <c r="A645" s="1"/>
      <c r="LH645" s="1"/>
    </row>
    <row r="646" spans="1:320" ht="15.75" customHeight="1">
      <c r="A646" s="1"/>
      <c r="LH646" s="1"/>
    </row>
    <row r="647" spans="1:320" ht="15.75" customHeight="1">
      <c r="A647" s="1"/>
      <c r="LH647" s="1"/>
    </row>
    <row r="648" spans="1:320" ht="15.75" customHeight="1">
      <c r="A648" s="1"/>
      <c r="LH648" s="1"/>
    </row>
    <row r="649" spans="1:320" ht="15.75" customHeight="1">
      <c r="A649" s="1"/>
      <c r="LH649" s="1"/>
    </row>
    <row r="650" spans="1:320" ht="15.75" customHeight="1">
      <c r="A650" s="1"/>
      <c r="LH650" s="1"/>
    </row>
    <row r="651" spans="1:320" ht="15.75" customHeight="1">
      <c r="A651" s="1"/>
      <c r="LH651" s="1"/>
    </row>
    <row r="652" spans="1:320" ht="15.75" customHeight="1">
      <c r="A652" s="1"/>
      <c r="LH652" s="1"/>
    </row>
    <row r="653" spans="1:320" ht="15.75" customHeight="1">
      <c r="A653" s="1"/>
      <c r="LH653" s="1"/>
    </row>
    <row r="654" spans="1:320" ht="15.75" customHeight="1">
      <c r="A654" s="1"/>
      <c r="LH654" s="1"/>
    </row>
    <row r="655" spans="1:320" ht="15.75" customHeight="1">
      <c r="A655" s="1"/>
      <c r="LH655" s="1"/>
    </row>
    <row r="656" spans="1:320" ht="15.75" customHeight="1">
      <c r="A656" s="1"/>
      <c r="LH656" s="1"/>
    </row>
    <row r="657" spans="1:320" ht="15.75" customHeight="1">
      <c r="A657" s="1"/>
      <c r="LH657" s="1"/>
    </row>
    <row r="658" spans="1:320" ht="15.75" customHeight="1">
      <c r="A658" s="1"/>
      <c r="LH658" s="1"/>
    </row>
    <row r="659" spans="1:320" ht="15.75" customHeight="1">
      <c r="A659" s="1"/>
      <c r="LH659" s="1"/>
    </row>
    <row r="660" spans="1:320" ht="15.75" customHeight="1">
      <c r="A660" s="1"/>
      <c r="LH660" s="1"/>
    </row>
    <row r="661" spans="1:320" ht="15.75" customHeight="1">
      <c r="A661" s="1"/>
      <c r="LH661" s="1"/>
    </row>
    <row r="662" spans="1:320" ht="15.75" customHeight="1">
      <c r="A662" s="1"/>
      <c r="LH662" s="1"/>
    </row>
    <row r="663" spans="1:320" ht="15.75" customHeight="1">
      <c r="A663" s="1"/>
      <c r="LH663" s="1"/>
    </row>
    <row r="664" spans="1:320" ht="15.75" customHeight="1">
      <c r="A664" s="1"/>
      <c r="LH664" s="1"/>
    </row>
    <row r="665" spans="1:320" ht="15.75" customHeight="1">
      <c r="A665" s="1"/>
      <c r="LH665" s="1"/>
    </row>
    <row r="666" spans="1:320" ht="15.75" customHeight="1">
      <c r="A666" s="1"/>
      <c r="LH666" s="1"/>
    </row>
    <row r="667" spans="1:320" ht="15.75" customHeight="1">
      <c r="A667" s="1"/>
      <c r="LH667" s="1"/>
    </row>
    <row r="668" spans="1:320" ht="15.75" customHeight="1">
      <c r="A668" s="1"/>
      <c r="LH668" s="1"/>
    </row>
    <row r="669" spans="1:320" ht="15.75" customHeight="1">
      <c r="A669" s="1"/>
      <c r="LH669" s="1"/>
    </row>
    <row r="670" spans="1:320" ht="15.75" customHeight="1">
      <c r="A670" s="1"/>
      <c r="LH670" s="1"/>
    </row>
    <row r="671" spans="1:320" ht="15.75" customHeight="1">
      <c r="A671" s="1"/>
      <c r="LH671" s="1"/>
    </row>
    <row r="672" spans="1:320" ht="15.75" customHeight="1">
      <c r="A672" s="1"/>
      <c r="LH672" s="1"/>
    </row>
    <row r="673" spans="1:320" ht="15.75" customHeight="1">
      <c r="A673" s="1"/>
      <c r="LH673" s="1"/>
    </row>
    <row r="674" spans="1:320" ht="15.75" customHeight="1">
      <c r="A674" s="1"/>
      <c r="LH674" s="1"/>
    </row>
    <row r="675" spans="1:320" ht="15.75" customHeight="1">
      <c r="A675" s="1"/>
      <c r="LH675" s="1"/>
    </row>
    <row r="676" spans="1:320" ht="15.75" customHeight="1">
      <c r="A676" s="1"/>
      <c r="LH676" s="1"/>
    </row>
    <row r="677" spans="1:320" ht="15.75" customHeight="1">
      <c r="A677" s="1"/>
      <c r="LH677" s="1"/>
    </row>
    <row r="678" spans="1:320" ht="15.75" customHeight="1">
      <c r="A678" s="1"/>
      <c r="LH678" s="1"/>
    </row>
    <row r="679" spans="1:320" ht="15.75" customHeight="1">
      <c r="A679" s="1"/>
      <c r="LH679" s="1"/>
    </row>
    <row r="680" spans="1:320" ht="15.75" customHeight="1">
      <c r="A680" s="1"/>
      <c r="LH680" s="1"/>
    </row>
    <row r="681" spans="1:320" ht="15.75" customHeight="1">
      <c r="A681" s="1"/>
      <c r="LH681" s="1"/>
    </row>
    <row r="682" spans="1:320" ht="15.75" customHeight="1">
      <c r="A682" s="1"/>
      <c r="LH682" s="1"/>
    </row>
    <row r="683" spans="1:320" ht="15.75" customHeight="1">
      <c r="A683" s="1"/>
      <c r="LH683" s="1"/>
    </row>
    <row r="684" spans="1:320" ht="15.75" customHeight="1">
      <c r="A684" s="1"/>
      <c r="LH684" s="1"/>
    </row>
    <row r="685" spans="1:320" ht="15.75" customHeight="1">
      <c r="A685" s="1"/>
      <c r="LH685" s="1"/>
    </row>
    <row r="686" spans="1:320" ht="15.75" customHeight="1">
      <c r="A686" s="1"/>
      <c r="LH686" s="1"/>
    </row>
    <row r="687" spans="1:320" ht="15.75" customHeight="1">
      <c r="A687" s="1"/>
      <c r="LH687" s="1"/>
    </row>
    <row r="688" spans="1:320" ht="15.75" customHeight="1">
      <c r="A688" s="1"/>
      <c r="LH688" s="1"/>
    </row>
    <row r="689" spans="1:320" ht="15.75" customHeight="1">
      <c r="A689" s="1"/>
      <c r="LH689" s="1"/>
    </row>
    <row r="690" spans="1:320" ht="15.75" customHeight="1">
      <c r="A690" s="1"/>
      <c r="LH690" s="1"/>
    </row>
    <row r="691" spans="1:320" ht="15.75" customHeight="1">
      <c r="A691" s="1"/>
      <c r="LH691" s="1"/>
    </row>
    <row r="692" spans="1:320" ht="15.75" customHeight="1">
      <c r="A692" s="1"/>
      <c r="LH692" s="1"/>
    </row>
    <row r="693" spans="1:320" ht="15.75" customHeight="1">
      <c r="A693" s="1"/>
      <c r="LH693" s="1"/>
    </row>
    <row r="694" spans="1:320" ht="15.75" customHeight="1">
      <c r="A694" s="1"/>
      <c r="LH694" s="1"/>
    </row>
    <row r="695" spans="1:320" ht="15.75" customHeight="1">
      <c r="A695" s="1"/>
      <c r="LH695" s="1"/>
    </row>
    <row r="696" spans="1:320" ht="15.75" customHeight="1">
      <c r="A696" s="1"/>
      <c r="LH696" s="1"/>
    </row>
    <row r="697" spans="1:320" ht="15.75" customHeight="1">
      <c r="A697" s="1"/>
      <c r="LH697" s="1"/>
    </row>
    <row r="698" spans="1:320" ht="15.75" customHeight="1">
      <c r="A698" s="1"/>
      <c r="LH698" s="1"/>
    </row>
    <row r="699" spans="1:320" ht="15.75" customHeight="1">
      <c r="A699" s="1"/>
      <c r="LH699" s="1"/>
    </row>
    <row r="700" spans="1:320" ht="15.75" customHeight="1">
      <c r="A700" s="1"/>
      <c r="LH700" s="1"/>
    </row>
    <row r="701" spans="1:320" ht="15.75" customHeight="1">
      <c r="A701" s="1"/>
      <c r="LH701" s="1"/>
    </row>
    <row r="702" spans="1:320" ht="15.75" customHeight="1">
      <c r="A702" s="1"/>
      <c r="LH702" s="1"/>
    </row>
    <row r="703" spans="1:320" ht="15.75" customHeight="1">
      <c r="A703" s="1"/>
      <c r="LH703" s="1"/>
    </row>
    <row r="704" spans="1:320" ht="15.75" customHeight="1">
      <c r="A704" s="1"/>
      <c r="LH704" s="1"/>
    </row>
    <row r="705" spans="1:320" ht="15.75" customHeight="1">
      <c r="A705" s="1"/>
      <c r="LH705" s="1"/>
    </row>
    <row r="706" spans="1:320" ht="15.75" customHeight="1">
      <c r="A706" s="1"/>
      <c r="LH706" s="1"/>
    </row>
    <row r="707" spans="1:320" ht="15.75" customHeight="1">
      <c r="A707" s="1"/>
      <c r="LH707" s="1"/>
    </row>
    <row r="708" spans="1:320" ht="15.75" customHeight="1">
      <c r="A708" s="1"/>
      <c r="LH708" s="1"/>
    </row>
    <row r="709" spans="1:320" ht="15.75" customHeight="1">
      <c r="A709" s="1"/>
      <c r="LH709" s="1"/>
    </row>
    <row r="710" spans="1:320" ht="15.75" customHeight="1">
      <c r="A710" s="1"/>
      <c r="LH710" s="1"/>
    </row>
    <row r="711" spans="1:320" ht="15.75" customHeight="1">
      <c r="A711" s="1"/>
      <c r="LH711" s="1"/>
    </row>
    <row r="712" spans="1:320" ht="15.75" customHeight="1">
      <c r="A712" s="1"/>
      <c r="LH712" s="1"/>
    </row>
    <row r="713" spans="1:320" ht="15.75" customHeight="1">
      <c r="A713" s="1"/>
      <c r="LH713" s="1"/>
    </row>
    <row r="714" spans="1:320" ht="15.75" customHeight="1">
      <c r="A714" s="1"/>
      <c r="LH714" s="1"/>
    </row>
    <row r="715" spans="1:320" ht="15.75" customHeight="1">
      <c r="A715" s="1"/>
      <c r="LH715" s="1"/>
    </row>
    <row r="716" spans="1:320" ht="15.75" customHeight="1">
      <c r="A716" s="1"/>
      <c r="LH716" s="1"/>
    </row>
    <row r="717" spans="1:320" ht="15.75" customHeight="1">
      <c r="A717" s="1"/>
      <c r="LH717" s="1"/>
    </row>
    <row r="718" spans="1:320" ht="15.75" customHeight="1">
      <c r="A718" s="1"/>
      <c r="LH718" s="1"/>
    </row>
    <row r="719" spans="1:320" ht="15.75" customHeight="1">
      <c r="A719" s="1"/>
      <c r="LH719" s="1"/>
    </row>
    <row r="720" spans="1:320" ht="15.75" customHeight="1">
      <c r="A720" s="1"/>
      <c r="LH720" s="1"/>
    </row>
    <row r="721" spans="1:320" ht="15.75" customHeight="1">
      <c r="A721" s="1"/>
      <c r="LH721" s="1"/>
    </row>
    <row r="722" spans="1:320" ht="15.75" customHeight="1">
      <c r="A722" s="1"/>
      <c r="LH722" s="1"/>
    </row>
    <row r="723" spans="1:320" ht="15.75" customHeight="1">
      <c r="A723" s="1"/>
      <c r="LH723" s="1"/>
    </row>
    <row r="724" spans="1:320" ht="15.75" customHeight="1">
      <c r="A724" s="1"/>
      <c r="LH724" s="1"/>
    </row>
    <row r="725" spans="1:320" ht="15.75" customHeight="1">
      <c r="A725" s="1"/>
      <c r="LH725" s="1"/>
    </row>
    <row r="726" spans="1:320" ht="15.75" customHeight="1">
      <c r="A726" s="1"/>
      <c r="LH726" s="1"/>
    </row>
    <row r="727" spans="1:320" ht="15.75" customHeight="1">
      <c r="A727" s="1"/>
      <c r="LH727" s="1"/>
    </row>
    <row r="728" spans="1:320" ht="15.75" customHeight="1">
      <c r="A728" s="1"/>
      <c r="LH728" s="1"/>
    </row>
    <row r="729" spans="1:320" ht="15.75" customHeight="1">
      <c r="A729" s="1"/>
      <c r="LH729" s="1"/>
    </row>
    <row r="730" spans="1:320" ht="15.75" customHeight="1">
      <c r="A730" s="1"/>
      <c r="LH730" s="1"/>
    </row>
    <row r="731" spans="1:320" ht="15.75" customHeight="1">
      <c r="A731" s="1"/>
      <c r="LH731" s="1"/>
    </row>
    <row r="732" spans="1:320" ht="15.75" customHeight="1">
      <c r="A732" s="1"/>
      <c r="LH732" s="1"/>
    </row>
    <row r="733" spans="1:320" ht="15.75" customHeight="1">
      <c r="A733" s="1"/>
      <c r="LH733" s="1"/>
    </row>
    <row r="734" spans="1:320" ht="15.75" customHeight="1">
      <c r="A734" s="1"/>
      <c r="LH734" s="1"/>
    </row>
    <row r="735" spans="1:320" ht="15.75" customHeight="1">
      <c r="A735" s="1"/>
      <c r="LH735" s="1"/>
    </row>
    <row r="736" spans="1:320" ht="15.75" customHeight="1">
      <c r="A736" s="1"/>
      <c r="LH736" s="1"/>
    </row>
    <row r="737" spans="1:320" ht="15.75" customHeight="1">
      <c r="A737" s="1"/>
      <c r="LH737" s="1"/>
    </row>
    <row r="738" spans="1:320" ht="15.75" customHeight="1">
      <c r="A738" s="1"/>
      <c r="LH738" s="1"/>
    </row>
    <row r="739" spans="1:320" ht="15.75" customHeight="1">
      <c r="A739" s="1"/>
      <c r="LH739" s="1"/>
    </row>
    <row r="740" spans="1:320" ht="15.75" customHeight="1">
      <c r="A740" s="1"/>
      <c r="LH740" s="1"/>
    </row>
    <row r="741" spans="1:320" ht="15.75" customHeight="1">
      <c r="A741" s="1"/>
      <c r="LH741" s="1"/>
    </row>
    <row r="742" spans="1:320" ht="15.75" customHeight="1">
      <c r="A742" s="1"/>
      <c r="LH742" s="1"/>
    </row>
    <row r="743" spans="1:320" ht="15.75" customHeight="1">
      <c r="A743" s="1"/>
      <c r="LH743" s="1"/>
    </row>
    <row r="744" spans="1:320" ht="15.75" customHeight="1">
      <c r="A744" s="1"/>
      <c r="LH744" s="1"/>
    </row>
    <row r="745" spans="1:320" ht="15.75" customHeight="1">
      <c r="A745" s="1"/>
      <c r="LH745" s="1"/>
    </row>
    <row r="746" spans="1:320" ht="15.75" customHeight="1">
      <c r="A746" s="1"/>
      <c r="LH746" s="1"/>
    </row>
    <row r="747" spans="1:320" ht="15.75" customHeight="1">
      <c r="A747" s="1"/>
      <c r="LH747" s="1"/>
    </row>
    <row r="748" spans="1:320" ht="15.75" customHeight="1">
      <c r="A748" s="1"/>
      <c r="LH748" s="1"/>
    </row>
    <row r="749" spans="1:320" ht="15.75" customHeight="1">
      <c r="A749" s="1"/>
      <c r="LH749" s="1"/>
    </row>
    <row r="750" spans="1:320" ht="15.75" customHeight="1">
      <c r="A750" s="1"/>
      <c r="LH750" s="1"/>
    </row>
    <row r="751" spans="1:320" ht="15.75" customHeight="1">
      <c r="A751" s="1"/>
      <c r="LH751" s="1"/>
    </row>
    <row r="752" spans="1:320" ht="15.75" customHeight="1">
      <c r="A752" s="1"/>
      <c r="LH752" s="1"/>
    </row>
    <row r="753" spans="1:320" ht="15.75" customHeight="1">
      <c r="A753" s="1"/>
      <c r="LH753" s="1"/>
    </row>
    <row r="754" spans="1:320" ht="15.75" customHeight="1">
      <c r="A754" s="1"/>
      <c r="LH754" s="1"/>
    </row>
    <row r="755" spans="1:320" ht="15.75" customHeight="1">
      <c r="A755" s="1"/>
      <c r="LH755" s="1"/>
    </row>
    <row r="756" spans="1:320" ht="15.75" customHeight="1">
      <c r="A756" s="1"/>
      <c r="LH756" s="1"/>
    </row>
    <row r="757" spans="1:320" ht="15.75" customHeight="1">
      <c r="A757" s="1"/>
      <c r="LH757" s="1"/>
    </row>
    <row r="758" spans="1:320" ht="15.75" customHeight="1">
      <c r="A758" s="1"/>
      <c r="LH758" s="1"/>
    </row>
    <row r="759" spans="1:320" ht="15.75" customHeight="1">
      <c r="A759" s="1"/>
      <c r="LH759" s="1"/>
    </row>
    <row r="760" spans="1:320" ht="15.75" customHeight="1">
      <c r="A760" s="1"/>
      <c r="LH760" s="1"/>
    </row>
    <row r="761" spans="1:320" ht="15.75" customHeight="1">
      <c r="A761" s="1"/>
      <c r="LH761" s="1"/>
    </row>
    <row r="762" spans="1:320" ht="15.75" customHeight="1">
      <c r="A762" s="1"/>
      <c r="LH762" s="1"/>
    </row>
    <row r="763" spans="1:320" ht="15.75" customHeight="1">
      <c r="A763" s="1"/>
      <c r="LH763" s="1"/>
    </row>
    <row r="764" spans="1:320" ht="15.75" customHeight="1">
      <c r="A764" s="1"/>
      <c r="LH764" s="1"/>
    </row>
    <row r="765" spans="1:320" ht="15.75" customHeight="1">
      <c r="A765" s="1"/>
      <c r="LH765" s="1"/>
    </row>
    <row r="766" spans="1:320" ht="15.75" customHeight="1">
      <c r="A766" s="1"/>
      <c r="LH766" s="1"/>
    </row>
    <row r="767" spans="1:320" ht="15.75" customHeight="1">
      <c r="A767" s="1"/>
      <c r="LH767" s="1"/>
    </row>
    <row r="768" spans="1:320" ht="15.75" customHeight="1">
      <c r="A768" s="1"/>
      <c r="LH768" s="1"/>
    </row>
    <row r="769" spans="1:320" ht="15.75" customHeight="1">
      <c r="A769" s="1"/>
      <c r="LH769" s="1"/>
    </row>
    <row r="770" spans="1:320" ht="15.75" customHeight="1">
      <c r="A770" s="1"/>
      <c r="LH770" s="1"/>
    </row>
    <row r="771" spans="1:320" ht="15.75" customHeight="1">
      <c r="A771" s="1"/>
      <c r="LH771" s="1"/>
    </row>
    <row r="772" spans="1:320" ht="15.75" customHeight="1">
      <c r="A772" s="1"/>
      <c r="LH772" s="1"/>
    </row>
    <row r="773" spans="1:320" ht="15.75" customHeight="1">
      <c r="A773" s="1"/>
      <c r="LH773" s="1"/>
    </row>
    <row r="774" spans="1:320" ht="15.75" customHeight="1">
      <c r="A774" s="1"/>
      <c r="LH774" s="1"/>
    </row>
    <row r="775" spans="1:320" ht="15.75" customHeight="1">
      <c r="A775" s="1"/>
      <c r="LH775" s="1"/>
    </row>
    <row r="776" spans="1:320" ht="15.75" customHeight="1">
      <c r="A776" s="1"/>
      <c r="LH776" s="1"/>
    </row>
    <row r="777" spans="1:320" ht="15.75" customHeight="1">
      <c r="A777" s="1"/>
      <c r="LH777" s="1"/>
    </row>
    <row r="778" spans="1:320" ht="15.75" customHeight="1">
      <c r="A778" s="1"/>
      <c r="LH778" s="1"/>
    </row>
    <row r="779" spans="1:320" ht="15.75" customHeight="1">
      <c r="A779" s="1"/>
      <c r="LH779" s="1"/>
    </row>
    <row r="780" spans="1:320" ht="15.75" customHeight="1">
      <c r="A780" s="1"/>
      <c r="LH780" s="1"/>
    </row>
    <row r="781" spans="1:320" ht="15.75" customHeight="1">
      <c r="A781" s="1"/>
      <c r="LH781" s="1"/>
    </row>
    <row r="782" spans="1:320" ht="15.75" customHeight="1">
      <c r="A782" s="1"/>
      <c r="LH782" s="1"/>
    </row>
    <row r="783" spans="1:320" ht="15.75" customHeight="1">
      <c r="A783" s="1"/>
      <c r="LH783" s="1"/>
    </row>
    <row r="784" spans="1:320" ht="15.75" customHeight="1">
      <c r="A784" s="1"/>
      <c r="LH784" s="1"/>
    </row>
    <row r="785" spans="1:320" ht="15.75" customHeight="1">
      <c r="A785" s="1"/>
      <c r="LH785" s="1"/>
    </row>
    <row r="786" spans="1:320" ht="15.75" customHeight="1">
      <c r="A786" s="1"/>
      <c r="LH786" s="1"/>
    </row>
    <row r="787" spans="1:320" ht="15.75" customHeight="1">
      <c r="A787" s="1"/>
      <c r="LH787" s="1"/>
    </row>
    <row r="788" spans="1:320" ht="15.75" customHeight="1">
      <c r="A788" s="1"/>
      <c r="LH788" s="1"/>
    </row>
    <row r="789" spans="1:320" ht="15.75" customHeight="1">
      <c r="A789" s="1"/>
      <c r="LH789" s="1"/>
    </row>
    <row r="790" spans="1:320" ht="15.75" customHeight="1">
      <c r="A790" s="1"/>
      <c r="LH790" s="1"/>
    </row>
    <row r="791" spans="1:320" ht="15.75" customHeight="1">
      <c r="A791" s="1"/>
      <c r="LH791" s="1"/>
    </row>
    <row r="792" spans="1:320" ht="15.75" customHeight="1">
      <c r="A792" s="1"/>
      <c r="LH792" s="1"/>
    </row>
    <row r="793" spans="1:320" ht="15.75" customHeight="1">
      <c r="A793" s="1"/>
      <c r="LH793" s="1"/>
    </row>
    <row r="794" spans="1:320" ht="15.75" customHeight="1">
      <c r="A794" s="1"/>
      <c r="LH794" s="1"/>
    </row>
    <row r="795" spans="1:320" ht="15.75" customHeight="1">
      <c r="A795" s="1"/>
      <c r="LH795" s="1"/>
    </row>
    <row r="796" spans="1:320" ht="15.75" customHeight="1">
      <c r="A796" s="1"/>
      <c r="LH796" s="1"/>
    </row>
    <row r="797" spans="1:320" ht="15.75" customHeight="1">
      <c r="A797" s="1"/>
      <c r="LH797" s="1"/>
    </row>
    <row r="798" spans="1:320" ht="15.75" customHeight="1">
      <c r="A798" s="1"/>
      <c r="LH798" s="1"/>
    </row>
    <row r="799" spans="1:320" ht="15.75" customHeight="1">
      <c r="A799" s="1"/>
      <c r="LH799" s="1"/>
    </row>
    <row r="800" spans="1:320" ht="15.75" customHeight="1">
      <c r="A800" s="1"/>
      <c r="LH800" s="1"/>
    </row>
    <row r="801" spans="1:320" ht="15.75" customHeight="1">
      <c r="A801" s="1"/>
      <c r="LH801" s="1"/>
    </row>
    <row r="802" spans="1:320" ht="15.75" customHeight="1">
      <c r="A802" s="1"/>
      <c r="LH802" s="1"/>
    </row>
    <row r="803" spans="1:320" ht="15.75" customHeight="1">
      <c r="A803" s="1"/>
      <c r="LH803" s="1"/>
    </row>
    <row r="804" spans="1:320" ht="15.75" customHeight="1">
      <c r="A804" s="1"/>
      <c r="LH804" s="1"/>
    </row>
    <row r="805" spans="1:320" ht="15.75" customHeight="1">
      <c r="A805" s="1"/>
      <c r="LH805" s="1"/>
    </row>
    <row r="806" spans="1:320" ht="15.75" customHeight="1">
      <c r="A806" s="1"/>
      <c r="LH806" s="1"/>
    </row>
    <row r="807" spans="1:320" ht="15.75" customHeight="1">
      <c r="A807" s="1"/>
      <c r="LH807" s="1"/>
    </row>
    <row r="808" spans="1:320" ht="15.75" customHeight="1">
      <c r="A808" s="1"/>
      <c r="LH808" s="1"/>
    </row>
    <row r="809" spans="1:320" ht="15.75" customHeight="1">
      <c r="A809" s="1"/>
      <c r="LH809" s="1"/>
    </row>
    <row r="810" spans="1:320" ht="15.75" customHeight="1">
      <c r="A810" s="1"/>
      <c r="LH810" s="1"/>
    </row>
    <row r="811" spans="1:320" ht="15.75" customHeight="1">
      <c r="A811" s="1"/>
      <c r="LH811" s="1"/>
    </row>
    <row r="812" spans="1:320" ht="15.75" customHeight="1">
      <c r="A812" s="1"/>
      <c r="LH812" s="1"/>
    </row>
    <row r="813" spans="1:320" ht="15.75" customHeight="1">
      <c r="A813" s="1"/>
      <c r="LH813" s="1"/>
    </row>
    <row r="814" spans="1:320" ht="15.75" customHeight="1">
      <c r="A814" s="1"/>
      <c r="LH814" s="1"/>
    </row>
    <row r="815" spans="1:320" ht="15.75" customHeight="1">
      <c r="A815" s="1"/>
      <c r="LH815" s="1"/>
    </row>
    <row r="816" spans="1:320" ht="15.75" customHeight="1">
      <c r="A816" s="1"/>
      <c r="LH816" s="1"/>
    </row>
    <row r="817" spans="1:320" ht="15.75" customHeight="1">
      <c r="A817" s="1"/>
      <c r="LH817" s="1"/>
    </row>
    <row r="818" spans="1:320" ht="15.75" customHeight="1">
      <c r="A818" s="1"/>
      <c r="LH818" s="1"/>
    </row>
    <row r="819" spans="1:320" ht="15.75" customHeight="1">
      <c r="A819" s="1"/>
      <c r="LH819" s="1"/>
    </row>
    <row r="820" spans="1:320" ht="15.75" customHeight="1">
      <c r="A820" s="1"/>
      <c r="LH820" s="1"/>
    </row>
    <row r="821" spans="1:320" ht="15.75" customHeight="1">
      <c r="A821" s="1"/>
      <c r="LH821" s="1"/>
    </row>
    <row r="822" spans="1:320" ht="15.75" customHeight="1">
      <c r="A822" s="1"/>
      <c r="LH822" s="1"/>
    </row>
    <row r="823" spans="1:320" ht="15.75" customHeight="1">
      <c r="A823" s="1"/>
      <c r="LH823" s="1"/>
    </row>
    <row r="824" spans="1:320" ht="15.75" customHeight="1">
      <c r="A824" s="1"/>
      <c r="LH824" s="1"/>
    </row>
    <row r="825" spans="1:320" ht="15.75" customHeight="1">
      <c r="A825" s="1"/>
      <c r="LH825" s="1"/>
    </row>
    <row r="826" spans="1:320" ht="15.75" customHeight="1">
      <c r="A826" s="1"/>
      <c r="LH826" s="1"/>
    </row>
    <row r="827" spans="1:320" ht="15.75" customHeight="1">
      <c r="A827" s="1"/>
      <c r="LH827" s="1"/>
    </row>
    <row r="828" spans="1:320" ht="15.75" customHeight="1">
      <c r="A828" s="1"/>
      <c r="LH828" s="1"/>
    </row>
    <row r="829" spans="1:320" ht="15.75" customHeight="1">
      <c r="A829" s="1"/>
      <c r="LH829" s="1"/>
    </row>
    <row r="830" spans="1:320" ht="15.75" customHeight="1">
      <c r="A830" s="1"/>
      <c r="LH830" s="1"/>
    </row>
    <row r="831" spans="1:320" ht="15.75" customHeight="1">
      <c r="A831" s="1"/>
      <c r="LH831" s="1"/>
    </row>
    <row r="832" spans="1:320" ht="15.75" customHeight="1">
      <c r="A832" s="1"/>
      <c r="LH832" s="1"/>
    </row>
    <row r="833" spans="1:320" ht="15.75" customHeight="1">
      <c r="A833" s="1"/>
      <c r="LH833" s="1"/>
    </row>
    <row r="834" spans="1:320" ht="15.75" customHeight="1">
      <c r="A834" s="1"/>
      <c r="LH834" s="1"/>
    </row>
    <row r="835" spans="1:320" ht="15.75" customHeight="1">
      <c r="A835" s="1"/>
      <c r="LH835" s="1"/>
    </row>
    <row r="836" spans="1:320" ht="15.75" customHeight="1">
      <c r="A836" s="1"/>
      <c r="LH836" s="1"/>
    </row>
    <row r="837" spans="1:320" ht="15.75" customHeight="1">
      <c r="A837" s="1"/>
      <c r="LH837" s="1"/>
    </row>
    <row r="838" spans="1:320" ht="15.75" customHeight="1">
      <c r="A838" s="1"/>
      <c r="LH838" s="1"/>
    </row>
    <row r="839" spans="1:320" ht="15.75" customHeight="1">
      <c r="A839" s="1"/>
      <c r="LH839" s="1"/>
    </row>
    <row r="840" spans="1:320" ht="15.75" customHeight="1">
      <c r="A840" s="1"/>
      <c r="LH840" s="1"/>
    </row>
    <row r="841" spans="1:320" ht="15.75" customHeight="1">
      <c r="A841" s="1"/>
      <c r="LH841" s="1"/>
    </row>
    <row r="842" spans="1:320" ht="15.75" customHeight="1">
      <c r="A842" s="1"/>
      <c r="LH842" s="1"/>
    </row>
    <row r="843" spans="1:320" ht="15.75" customHeight="1">
      <c r="A843" s="1"/>
      <c r="LH843" s="1"/>
    </row>
    <row r="844" spans="1:320" ht="15.75" customHeight="1">
      <c r="A844" s="1"/>
      <c r="LH844" s="1"/>
    </row>
    <row r="845" spans="1:320" ht="15.75" customHeight="1">
      <c r="A845" s="1"/>
      <c r="LH845" s="1"/>
    </row>
    <row r="846" spans="1:320" ht="15.75" customHeight="1">
      <c r="A846" s="1"/>
      <c r="LH846" s="1"/>
    </row>
    <row r="847" spans="1:320" ht="15.75" customHeight="1">
      <c r="A847" s="1"/>
      <c r="LH847" s="1"/>
    </row>
    <row r="848" spans="1:320" ht="15.75" customHeight="1">
      <c r="A848" s="1"/>
      <c r="LH848" s="1"/>
    </row>
    <row r="849" spans="1:320" ht="15.75" customHeight="1">
      <c r="A849" s="1"/>
      <c r="LH849" s="1"/>
    </row>
    <row r="850" spans="1:320" ht="15.75" customHeight="1">
      <c r="A850" s="1"/>
      <c r="LH850" s="1"/>
    </row>
    <row r="851" spans="1:320" ht="15.75" customHeight="1">
      <c r="A851" s="1"/>
      <c r="LH851" s="1"/>
    </row>
    <row r="852" spans="1:320" ht="15.75" customHeight="1">
      <c r="A852" s="1"/>
      <c r="LH852" s="1"/>
    </row>
    <row r="853" spans="1:320" ht="15.75" customHeight="1">
      <c r="A853" s="1"/>
      <c r="LH853" s="1"/>
    </row>
    <row r="854" spans="1:320" ht="15.75" customHeight="1">
      <c r="A854" s="1"/>
      <c r="LH854" s="1"/>
    </row>
    <row r="855" spans="1:320" ht="15.75" customHeight="1">
      <c r="A855" s="1"/>
      <c r="LH855" s="1"/>
    </row>
    <row r="856" spans="1:320" ht="15.75" customHeight="1">
      <c r="A856" s="1"/>
      <c r="LH856" s="1"/>
    </row>
    <row r="857" spans="1:320" ht="15.75" customHeight="1">
      <c r="A857" s="1"/>
      <c r="LH857" s="1"/>
    </row>
    <row r="858" spans="1:320" ht="15.75" customHeight="1">
      <c r="A858" s="1"/>
      <c r="LH858" s="1"/>
    </row>
    <row r="859" spans="1:320" ht="15.75" customHeight="1">
      <c r="A859" s="1"/>
      <c r="LH859" s="1"/>
    </row>
    <row r="860" spans="1:320" ht="15.75" customHeight="1">
      <c r="A860" s="1"/>
      <c r="LH860" s="1"/>
    </row>
    <row r="861" spans="1:320" ht="15.75" customHeight="1">
      <c r="A861" s="1"/>
      <c r="LH861" s="1"/>
    </row>
    <row r="862" spans="1:320" ht="15.75" customHeight="1">
      <c r="A862" s="1"/>
      <c r="LH862" s="1"/>
    </row>
    <row r="863" spans="1:320" ht="15.75" customHeight="1">
      <c r="A863" s="1"/>
      <c r="LH863" s="1"/>
    </row>
    <row r="864" spans="1:320" ht="15.75" customHeight="1">
      <c r="A864" s="1"/>
      <c r="LH864" s="1"/>
    </row>
    <row r="865" spans="1:320" ht="15.75" customHeight="1">
      <c r="A865" s="1"/>
      <c r="LH865" s="1"/>
    </row>
    <row r="866" spans="1:320" ht="15.75" customHeight="1">
      <c r="A866" s="1"/>
      <c r="LH866" s="1"/>
    </row>
    <row r="867" spans="1:320" ht="15.75" customHeight="1">
      <c r="A867" s="1"/>
      <c r="LH867" s="1"/>
    </row>
    <row r="868" spans="1:320" ht="15.75" customHeight="1">
      <c r="A868" s="1"/>
      <c r="LH868" s="1"/>
    </row>
    <row r="869" spans="1:320" ht="15.75" customHeight="1">
      <c r="A869" s="1"/>
      <c r="LH869" s="1"/>
    </row>
    <row r="870" spans="1:320" ht="15.75" customHeight="1">
      <c r="A870" s="1"/>
      <c r="LH870" s="1"/>
    </row>
    <row r="871" spans="1:320" ht="15.75" customHeight="1">
      <c r="A871" s="1"/>
      <c r="LH871" s="1"/>
    </row>
    <row r="872" spans="1:320" ht="15.75" customHeight="1">
      <c r="A872" s="1"/>
      <c r="LH872" s="1"/>
    </row>
    <row r="873" spans="1:320" ht="15.75" customHeight="1">
      <c r="A873" s="1"/>
      <c r="LH873" s="1"/>
    </row>
    <row r="874" spans="1:320" ht="15.75" customHeight="1">
      <c r="A874" s="1"/>
      <c r="LH874" s="1"/>
    </row>
    <row r="875" spans="1:320" ht="15.75" customHeight="1">
      <c r="A875" s="1"/>
      <c r="LH875" s="1"/>
    </row>
    <row r="876" spans="1:320" ht="15.75" customHeight="1">
      <c r="A876" s="1"/>
      <c r="LH876" s="1"/>
    </row>
    <row r="877" spans="1:320" ht="15.75" customHeight="1">
      <c r="A877" s="1"/>
      <c r="LH877" s="1"/>
    </row>
    <row r="878" spans="1:320" ht="15.75" customHeight="1">
      <c r="A878" s="1"/>
      <c r="LH878" s="1"/>
    </row>
    <row r="879" spans="1:320" ht="15.75" customHeight="1">
      <c r="A879" s="1"/>
      <c r="LH879" s="1"/>
    </row>
    <row r="880" spans="1:320" ht="15.75" customHeight="1">
      <c r="A880" s="1"/>
      <c r="LH880" s="1"/>
    </row>
    <row r="881" spans="1:320" ht="15.75" customHeight="1">
      <c r="A881" s="1"/>
      <c r="LH881" s="1"/>
    </row>
    <row r="882" spans="1:320" ht="15.75" customHeight="1">
      <c r="A882" s="1"/>
      <c r="LH882" s="1"/>
    </row>
    <row r="883" spans="1:320" ht="15.75" customHeight="1">
      <c r="A883" s="1"/>
      <c r="LH883" s="1"/>
    </row>
    <row r="884" spans="1:320" ht="15.75" customHeight="1">
      <c r="A884" s="1"/>
      <c r="LH884" s="1"/>
    </row>
    <row r="885" spans="1:320" ht="15.75" customHeight="1">
      <c r="A885" s="1"/>
      <c r="LH885" s="1"/>
    </row>
    <row r="886" spans="1:320" ht="15.75" customHeight="1">
      <c r="A886" s="1"/>
      <c r="LH886" s="1"/>
    </row>
    <row r="887" spans="1:320" ht="15.75" customHeight="1">
      <c r="A887" s="1"/>
      <c r="LH887" s="1"/>
    </row>
    <row r="888" spans="1:320" ht="15.75" customHeight="1">
      <c r="A888" s="1"/>
      <c r="LH888" s="1"/>
    </row>
    <row r="889" spans="1:320" ht="15.75" customHeight="1">
      <c r="A889" s="1"/>
      <c r="LH889" s="1"/>
    </row>
    <row r="890" spans="1:320" ht="15.75" customHeight="1">
      <c r="A890" s="1"/>
      <c r="LH890" s="1"/>
    </row>
    <row r="891" spans="1:320" ht="15.75" customHeight="1">
      <c r="A891" s="1"/>
      <c r="LH891" s="1"/>
    </row>
    <row r="892" spans="1:320" ht="15.75" customHeight="1">
      <c r="A892" s="1"/>
      <c r="LH892" s="1"/>
    </row>
    <row r="893" spans="1:320" ht="15.75" customHeight="1">
      <c r="A893" s="1"/>
      <c r="LH893" s="1"/>
    </row>
    <row r="894" spans="1:320" ht="15.75" customHeight="1">
      <c r="A894" s="1"/>
      <c r="LH894" s="1"/>
    </row>
    <row r="895" spans="1:320" ht="15.75" customHeight="1">
      <c r="A895" s="1"/>
      <c r="LH895" s="1"/>
    </row>
    <row r="896" spans="1:320" ht="15.75" customHeight="1">
      <c r="A896" s="1"/>
      <c r="LH896" s="1"/>
    </row>
    <row r="897" spans="1:320" ht="15.75" customHeight="1">
      <c r="A897" s="1"/>
      <c r="LH897" s="1"/>
    </row>
    <row r="898" spans="1:320" ht="15.75" customHeight="1">
      <c r="A898" s="1"/>
      <c r="LH898" s="1"/>
    </row>
    <row r="899" spans="1:320" ht="15.75" customHeight="1">
      <c r="A899" s="1"/>
      <c r="LH899" s="1"/>
    </row>
    <row r="900" spans="1:320" ht="15.75" customHeight="1">
      <c r="A900" s="1"/>
      <c r="LH900" s="1"/>
    </row>
    <row r="901" spans="1:320" ht="15.75" customHeight="1">
      <c r="A901" s="1"/>
      <c r="LH901" s="1"/>
    </row>
    <row r="902" spans="1:320" ht="15.75" customHeight="1">
      <c r="A902" s="1"/>
      <c r="LH902" s="1"/>
    </row>
    <row r="903" spans="1:320" ht="15.75" customHeight="1">
      <c r="A903" s="1"/>
      <c r="LH903" s="1"/>
    </row>
    <row r="904" spans="1:320" ht="15.75" customHeight="1">
      <c r="A904" s="1"/>
      <c r="LH904" s="1"/>
    </row>
    <row r="905" spans="1:320" ht="15.75" customHeight="1">
      <c r="A905" s="1"/>
      <c r="LH905" s="1"/>
    </row>
    <row r="906" spans="1:320" ht="15.75" customHeight="1">
      <c r="A906" s="1"/>
      <c r="LH906" s="1"/>
    </row>
    <row r="907" spans="1:320" ht="15.75" customHeight="1">
      <c r="A907" s="1"/>
      <c r="LH907" s="1"/>
    </row>
    <row r="908" spans="1:320" ht="15.75" customHeight="1">
      <c r="A908" s="1"/>
      <c r="LH908" s="1"/>
    </row>
    <row r="909" spans="1:320" ht="15.75" customHeight="1">
      <c r="A909" s="1"/>
      <c r="LH909" s="1"/>
    </row>
    <row r="910" spans="1:320" ht="15.75" customHeight="1">
      <c r="A910" s="1"/>
      <c r="LH910" s="1"/>
    </row>
    <row r="911" spans="1:320" ht="15.75" customHeight="1">
      <c r="A911" s="1"/>
      <c r="LH911" s="1"/>
    </row>
    <row r="912" spans="1:320" ht="15.75" customHeight="1">
      <c r="A912" s="1"/>
      <c r="LH912" s="1"/>
    </row>
    <row r="913" spans="1:320" ht="15.75" customHeight="1">
      <c r="A913" s="1"/>
      <c r="LH913" s="1"/>
    </row>
    <row r="914" spans="1:320" ht="15.75" customHeight="1">
      <c r="A914" s="1"/>
      <c r="LH914" s="1"/>
    </row>
    <row r="915" spans="1:320" ht="15.75" customHeight="1">
      <c r="A915" s="1"/>
      <c r="LH915" s="1"/>
    </row>
    <row r="916" spans="1:320" ht="15.75" customHeight="1">
      <c r="A916" s="1"/>
      <c r="LH916" s="1"/>
    </row>
    <row r="917" spans="1:320" ht="15.75" customHeight="1">
      <c r="A917" s="1"/>
      <c r="LH917" s="1"/>
    </row>
    <row r="918" spans="1:320" ht="15.75" customHeight="1">
      <c r="A918" s="1"/>
      <c r="LH918" s="1"/>
    </row>
    <row r="919" spans="1:320" ht="15.75" customHeight="1">
      <c r="A919" s="1"/>
      <c r="LH919" s="1"/>
    </row>
    <row r="920" spans="1:320" ht="15.75" customHeight="1">
      <c r="A920" s="1"/>
      <c r="LH920" s="1"/>
    </row>
    <row r="921" spans="1:320" ht="15.75" customHeight="1">
      <c r="A921" s="1"/>
      <c r="LH921" s="1"/>
    </row>
    <row r="922" spans="1:320" ht="15.75" customHeight="1">
      <c r="A922" s="1"/>
      <c r="LH922" s="1"/>
    </row>
    <row r="923" spans="1:320" ht="15.75" customHeight="1">
      <c r="A923" s="1"/>
      <c r="LH923" s="1"/>
    </row>
    <row r="924" spans="1:320" ht="15.75" customHeight="1">
      <c r="A924" s="1"/>
      <c r="LH924" s="1"/>
    </row>
    <row r="925" spans="1:320" ht="15.75" customHeight="1">
      <c r="A925" s="1"/>
      <c r="LH925" s="1"/>
    </row>
    <row r="926" spans="1:320" ht="15.75" customHeight="1">
      <c r="A926" s="1"/>
      <c r="LH926" s="1"/>
    </row>
    <row r="927" spans="1:320" ht="15.75" customHeight="1">
      <c r="A927" s="1"/>
      <c r="LH927" s="1"/>
    </row>
    <row r="928" spans="1:320" ht="15.75" customHeight="1">
      <c r="A928" s="1"/>
      <c r="LH928" s="1"/>
    </row>
    <row r="929" spans="1:320" ht="15.75" customHeight="1">
      <c r="A929" s="1"/>
      <c r="LH929" s="1"/>
    </row>
    <row r="930" spans="1:320" ht="15.75" customHeight="1">
      <c r="A930" s="1"/>
      <c r="LH930" s="1"/>
    </row>
    <row r="931" spans="1:320" ht="15.75" customHeight="1">
      <c r="A931" s="1"/>
      <c r="LH931" s="1"/>
    </row>
    <row r="932" spans="1:320" ht="15.75" customHeight="1">
      <c r="A932" s="1"/>
      <c r="LH932" s="1"/>
    </row>
    <row r="933" spans="1:320" ht="15.75" customHeight="1">
      <c r="A933" s="1"/>
      <c r="LH933" s="1"/>
    </row>
    <row r="934" spans="1:320" ht="15.75" customHeight="1">
      <c r="A934" s="1"/>
      <c r="LH934" s="1"/>
    </row>
    <row r="935" spans="1:320" ht="15.75" customHeight="1">
      <c r="A935" s="1"/>
      <c r="LH935" s="1"/>
    </row>
    <row r="936" spans="1:320" ht="15.75" customHeight="1">
      <c r="A936" s="1"/>
      <c r="LH936" s="1"/>
    </row>
    <row r="937" spans="1:320" ht="15.75" customHeight="1">
      <c r="A937" s="1"/>
      <c r="LH937" s="1"/>
    </row>
    <row r="938" spans="1:320" ht="15.75" customHeight="1">
      <c r="A938" s="1"/>
      <c r="LH938" s="1"/>
    </row>
    <row r="939" spans="1:320" ht="15.75" customHeight="1">
      <c r="A939" s="1"/>
      <c r="LH939" s="1"/>
    </row>
    <row r="940" spans="1:320" ht="15.75" customHeight="1">
      <c r="A940" s="1"/>
      <c r="LH940" s="1"/>
    </row>
    <row r="941" spans="1:320" ht="15.75" customHeight="1">
      <c r="A941" s="1"/>
      <c r="LH941" s="1"/>
    </row>
    <row r="942" spans="1:320" ht="15.75" customHeight="1">
      <c r="A942" s="1"/>
      <c r="LH942" s="1"/>
    </row>
    <row r="943" spans="1:320" ht="15.75" customHeight="1">
      <c r="A943" s="1"/>
      <c r="LH943" s="1"/>
    </row>
    <row r="944" spans="1:320" ht="15.75" customHeight="1">
      <c r="A944" s="1"/>
      <c r="LH944" s="1"/>
    </row>
    <row r="945" spans="1:320" ht="15.75" customHeight="1">
      <c r="A945" s="1"/>
      <c r="LH945" s="1"/>
    </row>
    <row r="946" spans="1:320" ht="15.75" customHeight="1">
      <c r="A946" s="1"/>
      <c r="LH946" s="1"/>
    </row>
    <row r="947" spans="1:320" ht="15.75" customHeight="1">
      <c r="A947" s="1"/>
      <c r="LH947" s="1"/>
    </row>
    <row r="948" spans="1:320" ht="15.75" customHeight="1">
      <c r="A948" s="1"/>
      <c r="LH948" s="1"/>
    </row>
    <row r="949" spans="1:320" ht="15.75" customHeight="1">
      <c r="A949" s="1"/>
      <c r="LH949" s="1"/>
    </row>
    <row r="950" spans="1:320" ht="15.75" customHeight="1">
      <c r="A950" s="1"/>
      <c r="LH950" s="1"/>
    </row>
    <row r="951" spans="1:320" ht="15.75" customHeight="1">
      <c r="A951" s="1"/>
      <c r="LH951" s="1"/>
    </row>
    <row r="952" spans="1:320" ht="15.75" customHeight="1">
      <c r="A952" s="1"/>
      <c r="LH952" s="1"/>
    </row>
    <row r="953" spans="1:320" ht="15.75" customHeight="1">
      <c r="A953" s="1"/>
      <c r="LH953" s="1"/>
    </row>
    <row r="954" spans="1:320" ht="15.75" customHeight="1">
      <c r="A954" s="1"/>
      <c r="LH954" s="1"/>
    </row>
    <row r="955" spans="1:320" ht="15.75" customHeight="1">
      <c r="A955" s="1"/>
      <c r="LH955" s="1"/>
    </row>
    <row r="956" spans="1:320" ht="15.75" customHeight="1">
      <c r="A956" s="1"/>
      <c r="LH956" s="1"/>
    </row>
    <row r="957" spans="1:320" ht="15.75" customHeight="1">
      <c r="A957" s="1"/>
      <c r="LH957" s="1"/>
    </row>
    <row r="958" spans="1:320" ht="15.75" customHeight="1">
      <c r="A958" s="1"/>
      <c r="LH958" s="1"/>
    </row>
    <row r="959" spans="1:320" ht="15.75" customHeight="1">
      <c r="A959" s="1"/>
      <c r="LH959" s="1"/>
    </row>
    <row r="960" spans="1:320" ht="15.75" customHeight="1">
      <c r="A960" s="1"/>
      <c r="LH960" s="1"/>
    </row>
    <row r="961" spans="1:320" ht="15.75" customHeight="1">
      <c r="A961" s="1"/>
      <c r="LH961" s="1"/>
    </row>
    <row r="962" spans="1:320" ht="15.75" customHeight="1">
      <c r="A962" s="1"/>
      <c r="LH962" s="1"/>
    </row>
    <row r="963" spans="1:320" ht="15.75" customHeight="1">
      <c r="A963" s="1"/>
      <c r="LH963" s="1"/>
    </row>
    <row r="964" spans="1:320" ht="15.75" customHeight="1">
      <c r="A964" s="1"/>
      <c r="LH964" s="1"/>
    </row>
    <row r="965" spans="1:320" ht="15.75" customHeight="1">
      <c r="A965" s="1"/>
      <c r="LH965" s="1"/>
    </row>
    <row r="966" spans="1:320" ht="15.75" customHeight="1">
      <c r="A966" s="1"/>
      <c r="LH966" s="1"/>
    </row>
    <row r="967" spans="1:320" ht="15.75" customHeight="1">
      <c r="A967" s="1"/>
      <c r="LH967" s="1"/>
    </row>
    <row r="968" spans="1:320" ht="15.75" customHeight="1">
      <c r="A968" s="1"/>
      <c r="LH968" s="1"/>
    </row>
    <row r="969" spans="1:320" ht="15.75" customHeight="1">
      <c r="A969" s="1"/>
      <c r="LH969" s="1"/>
    </row>
    <row r="970" spans="1:320" ht="15.75" customHeight="1">
      <c r="A970" s="1"/>
      <c r="LH970" s="1"/>
    </row>
    <row r="971" spans="1:320" ht="15.75" customHeight="1">
      <c r="A971" s="1"/>
      <c r="LH971" s="1"/>
    </row>
    <row r="972" spans="1:320" ht="15.75" customHeight="1">
      <c r="A972" s="1"/>
      <c r="LH972" s="1"/>
    </row>
    <row r="973" spans="1:320" ht="15.75" customHeight="1">
      <c r="A973" s="1"/>
      <c r="LH973" s="1"/>
    </row>
    <row r="974" spans="1:320" ht="15.75" customHeight="1">
      <c r="A974" s="1"/>
      <c r="LH974" s="1"/>
    </row>
    <row r="975" spans="1:320" ht="15.75" customHeight="1">
      <c r="A975" s="1"/>
      <c r="LH975" s="1"/>
    </row>
    <row r="976" spans="1:320" ht="15.75" customHeight="1">
      <c r="A976" s="1"/>
      <c r="LH976" s="1"/>
    </row>
    <row r="977" spans="1:320" ht="15.75" customHeight="1">
      <c r="A977" s="1"/>
      <c r="LH977" s="1"/>
    </row>
    <row r="978" spans="1:320" ht="15.75" customHeight="1">
      <c r="A978" s="1"/>
      <c r="LH978" s="1"/>
    </row>
    <row r="979" spans="1:320" ht="15.75" customHeight="1">
      <c r="A979" s="1"/>
      <c r="LH979" s="1"/>
    </row>
    <row r="980" spans="1:320" ht="15.75" customHeight="1">
      <c r="A980" s="1"/>
      <c r="LH980" s="1"/>
    </row>
    <row r="981" spans="1:320" ht="15.75" customHeight="1">
      <c r="A981" s="1"/>
      <c r="LH981" s="1"/>
    </row>
    <row r="982" spans="1:320" ht="15.75" customHeight="1">
      <c r="A982" s="1"/>
      <c r="LH982" s="1"/>
    </row>
    <row r="983" spans="1:320" ht="15.75" customHeight="1">
      <c r="A983" s="1"/>
      <c r="LH983" s="1"/>
    </row>
    <row r="984" spans="1:320" ht="15.75" customHeight="1">
      <c r="A984" s="1"/>
      <c r="LH984" s="1"/>
    </row>
    <row r="985" spans="1:320" ht="15.75" customHeight="1">
      <c r="A985" s="1"/>
      <c r="LH985" s="1"/>
    </row>
    <row r="986" spans="1:320" ht="15.75" customHeight="1">
      <c r="A986" s="1"/>
      <c r="LH986" s="1"/>
    </row>
    <row r="987" spans="1:320" ht="15.75" customHeight="1">
      <c r="A987" s="1"/>
      <c r="LH987" s="1"/>
    </row>
    <row r="988" spans="1:320" ht="15.75" customHeight="1">
      <c r="A988" s="1"/>
      <c r="LH988" s="1"/>
    </row>
    <row r="989" spans="1:320" ht="15.75" customHeight="1">
      <c r="A989" s="1"/>
      <c r="LH989" s="1"/>
    </row>
    <row r="990" spans="1:320" ht="15.75" customHeight="1">
      <c r="A990" s="1"/>
      <c r="LH990" s="1"/>
    </row>
    <row r="991" spans="1:320" ht="15.75" customHeight="1">
      <c r="A991" s="1"/>
      <c r="LH991" s="1"/>
    </row>
    <row r="992" spans="1:320" ht="15.75" customHeight="1">
      <c r="A992" s="1"/>
      <c r="LH992" s="1"/>
    </row>
    <row r="993" spans="1:320" ht="15.75" customHeight="1">
      <c r="A993" s="1"/>
      <c r="LH993" s="1"/>
    </row>
    <row r="994" spans="1:320" ht="15.75" customHeight="1">
      <c r="A994" s="1"/>
      <c r="LH994" s="1"/>
    </row>
    <row r="995" spans="1:320" ht="15.75" customHeight="1">
      <c r="A995" s="1"/>
      <c r="LH995" s="1"/>
    </row>
    <row r="996" spans="1:320" ht="15.75" customHeight="1">
      <c r="A996" s="1"/>
      <c r="LH996" s="1"/>
    </row>
    <row r="997" spans="1:320" ht="15.75" customHeight="1">
      <c r="A997" s="1"/>
      <c r="LH997" s="1"/>
    </row>
    <row r="998" spans="1:320" ht="15.75" customHeight="1">
      <c r="A998" s="1"/>
      <c r="LH998" s="1"/>
    </row>
    <row r="999" spans="1:320" ht="15.75" customHeight="1">
      <c r="A999" s="1"/>
      <c r="LH999" s="1"/>
    </row>
    <row r="1000" spans="1:320" ht="15.75" customHeight="1">
      <c r="A1000" s="1"/>
      <c r="LH1000" s="1"/>
    </row>
  </sheetData>
  <hyperlinks>
    <hyperlink ref="BH1" r:id="rId1"/>
    <hyperlink ref="BO1" r:id="rId2"/>
    <hyperlink ref="DW1" r:id="rId3"/>
    <hyperlink ref="DY1" r:id="rId4"/>
    <hyperlink ref="JH1" r:id="rId5"/>
    <hyperlink ref="JN1" r:id="rId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</cp:lastModifiedBy>
  <dcterms:modified xsi:type="dcterms:W3CDTF">2016-07-26T09:18:24Z</dcterms:modified>
</cp:coreProperties>
</file>