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192.168.38.161\Donnees_AUS\Utilisateurs AUSCHITZKY\CAIL\test TARIFICATOR\VERSIONS\VERSION7.0\"/>
    </mc:Choice>
  </mc:AlternateContent>
  <xr:revisionPtr revIDLastSave="0" documentId="13_ncr:1_{C6CC8761-15A9-42A9-8C7F-2FC6BAD993D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Feuil1" sheetId="2" r:id="rId2"/>
  </sheets>
  <definedNames>
    <definedName name="_xlnm._FilterDatabase" localSheetId="1" hidden="1">Feuil1!$A$1:$B$627</definedName>
    <definedName name="_xlnm._FilterDatabase" localSheetId="0" hidden="1">Sheet1!$A$1:$G$52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<sst xmlns="http://schemas.openxmlformats.org/spreadsheetml/2006/main" count="1536" uniqueCount="1339">
  <si>
    <t>FABRICANT</t>
  </si>
  <si>
    <t>MARQUE</t>
  </si>
  <si>
    <t>PREFIXE</t>
  </si>
  <si>
    <t>ATLANTIC CLIMATISATION &amp; VENTILATION</t>
  </si>
  <si>
    <t>ATLANTIC</t>
  </si>
  <si>
    <t>ATL</t>
  </si>
  <si>
    <t>LEGRAND</t>
  </si>
  <si>
    <t>ARNOULD</t>
  </si>
  <si>
    <t>ARN</t>
  </si>
  <si>
    <t>BTICINO</t>
  </si>
  <si>
    <t>COF</t>
  </si>
  <si>
    <t>LEG</t>
  </si>
  <si>
    <t>NETATMO</t>
  </si>
  <si>
    <t>MICHAUD</t>
  </si>
  <si>
    <t>MIC</t>
  </si>
  <si>
    <t>SIGNIFY</t>
  </si>
  <si>
    <t>PHI</t>
  </si>
  <si>
    <t>SARLAM</t>
  </si>
  <si>
    <t>SLM</t>
  </si>
  <si>
    <t>LEGRAND CABLE MANAGEMENT</t>
  </si>
  <si>
    <t>PLANET WATTOHM</t>
  </si>
  <si>
    <t>THERMOR</t>
  </si>
  <si>
    <t>THM</t>
  </si>
  <si>
    <t>MULLER INTUITIV</t>
  </si>
  <si>
    <t>APPLIMO</t>
  </si>
  <si>
    <t>APP</t>
  </si>
  <si>
    <t>ACOVA</t>
  </si>
  <si>
    <t>ACO</t>
  </si>
  <si>
    <t>HIKVISION FRANCE</t>
  </si>
  <si>
    <t>HIK</t>
  </si>
  <si>
    <t>ABB</t>
  </si>
  <si>
    <t>DET</t>
  </si>
  <si>
    <t>ALDES</t>
  </si>
  <si>
    <t>ALD</t>
  </si>
  <si>
    <t>UNE</t>
  </si>
  <si>
    <t>GEWISS</t>
  </si>
  <si>
    <t>GW</t>
  </si>
  <si>
    <t>MWK</t>
  </si>
  <si>
    <t>HAGER</t>
  </si>
  <si>
    <t>HAG</t>
  </si>
  <si>
    <t>MIIDEX LIGHTING</t>
  </si>
  <si>
    <t>MII</t>
  </si>
  <si>
    <t>FEILO SYLVANIA</t>
  </si>
  <si>
    <t>SLI</t>
  </si>
  <si>
    <t>CAME</t>
  </si>
  <si>
    <t>CAM</t>
  </si>
  <si>
    <t>URA</t>
  </si>
  <si>
    <t>CAMPA</t>
  </si>
  <si>
    <t>MUL</t>
  </si>
  <si>
    <t>CAP</t>
  </si>
  <si>
    <t>CAPRI</t>
  </si>
  <si>
    <t>BLINE</t>
  </si>
  <si>
    <t>CATU</t>
  </si>
  <si>
    <t>CAT</t>
  </si>
  <si>
    <t>IBOCO</t>
  </si>
  <si>
    <t>IBO</t>
  </si>
  <si>
    <t>WAGO CONTACT</t>
  </si>
  <si>
    <t>WAG</t>
  </si>
  <si>
    <t>URMET</t>
  </si>
  <si>
    <t>URM</t>
  </si>
  <si>
    <t>YOKIS</t>
  </si>
  <si>
    <t>YOK</t>
  </si>
  <si>
    <t>MECATRACTION</t>
  </si>
  <si>
    <t>MEC</t>
  </si>
  <si>
    <t>ASLED</t>
  </si>
  <si>
    <t>ASL</t>
  </si>
  <si>
    <t>THEBEN</t>
  </si>
  <si>
    <t>TEB</t>
  </si>
  <si>
    <t>EUR'OHM</t>
  </si>
  <si>
    <t>EUR</t>
  </si>
  <si>
    <t>SLV</t>
  </si>
  <si>
    <t>DEI</t>
  </si>
  <si>
    <t>AGI</t>
  </si>
  <si>
    <t>ROBUR</t>
  </si>
  <si>
    <t>NIEDAX FRANCE</t>
  </si>
  <si>
    <t>CES</t>
  </si>
  <si>
    <t>MC DISTRIBUTION</t>
  </si>
  <si>
    <t>MCD</t>
  </si>
  <si>
    <t>GREE</t>
  </si>
  <si>
    <t>ZEHNDER GROUP FRANCE</t>
  </si>
  <si>
    <t>EATON</t>
  </si>
  <si>
    <t>DELTA DORE</t>
  </si>
  <si>
    <t>S&amp;P FRANCE</t>
  </si>
  <si>
    <t>LUMINOX</t>
  </si>
  <si>
    <t>NUGELEC</t>
  </si>
  <si>
    <t>SCANTRONIC</t>
  </si>
  <si>
    <t>CEAG CROUSE-HINDS</t>
  </si>
  <si>
    <t>EV CHARGING</t>
  </si>
  <si>
    <t>OUI</t>
  </si>
  <si>
    <t>COOPER SECURITE</t>
  </si>
  <si>
    <t>temps</t>
  </si>
  <si>
    <t>9m40</t>
  </si>
  <si>
    <t>22m08</t>
  </si>
  <si>
    <t>6m22</t>
  </si>
  <si>
    <t>3m48</t>
  </si>
  <si>
    <t>13s</t>
  </si>
  <si>
    <t>30m10</t>
  </si>
  <si>
    <t xml:space="preserve">COMMENTAIRE </t>
  </si>
  <si>
    <t>LA FAMILLE CV4 DOIT ETRE SUPPRIME</t>
  </si>
  <si>
    <t xml:space="preserve">PRIX NET </t>
  </si>
  <si>
    <t>9m30</t>
  </si>
  <si>
    <t>COMPATIBLE</t>
  </si>
  <si>
    <t>12s</t>
  </si>
  <si>
    <t xml:space="preserve">LA FAMILLE NE DOIT PAS ETRE EN NUMERIQUE </t>
  </si>
  <si>
    <t>28m22</t>
  </si>
  <si>
    <t>1m46</t>
  </si>
  <si>
    <t>7m28</t>
  </si>
  <si>
    <t xml:space="preserve">MERSEN </t>
  </si>
  <si>
    <t>MERSEN</t>
  </si>
  <si>
    <t>FER</t>
  </si>
  <si>
    <t>SCH</t>
  </si>
  <si>
    <t>SCHNEIDER ELECTRIC</t>
  </si>
  <si>
    <t>19m40</t>
  </si>
  <si>
    <t>ENTRELEC</t>
  </si>
  <si>
    <t>TE CONNECTIVITY</t>
  </si>
  <si>
    <t>pas de socoda</t>
  </si>
  <si>
    <t>ENT</t>
  </si>
  <si>
    <t>CODEFOU</t>
  </si>
  <si>
    <t>ABAQCD</t>
  </si>
  <si>
    <t>ABAPTX</t>
  </si>
  <si>
    <t>01006</t>
  </si>
  <si>
    <t>ACOME</t>
  </si>
  <si>
    <t>01220</t>
  </si>
  <si>
    <t>** GROUPE ARNOULD</t>
  </si>
  <si>
    <t>01221</t>
  </si>
  <si>
    <t>SCHNEIDER ELECTRIC (ALO)</t>
  </si>
  <si>
    <t>01222</t>
  </si>
  <si>
    <t>ATOLE</t>
  </si>
  <si>
    <t>01227</t>
  </si>
  <si>
    <t>KATHREIN FRANCE</t>
  </si>
  <si>
    <t>01370</t>
  </si>
  <si>
    <t>AURORA                       ABI</t>
  </si>
  <si>
    <t>01399</t>
  </si>
  <si>
    <t>ETS AUSCHITZKY ECLAIRAGE</t>
  </si>
  <si>
    <t>01452</t>
  </si>
  <si>
    <t>VIEVILLE ET DESBORDES</t>
  </si>
  <si>
    <t>01499</t>
  </si>
  <si>
    <t>ETS AUSCHITZKY CONDUITS</t>
  </si>
  <si>
    <t>01501</t>
  </si>
  <si>
    <t>AIRELEC</t>
  </si>
  <si>
    <t>01502</t>
  </si>
  <si>
    <t>01503</t>
  </si>
  <si>
    <t>SCGA - ATLANTIC CHAUFFAGE</t>
  </si>
  <si>
    <t>01504</t>
  </si>
  <si>
    <t>01520</t>
  </si>
  <si>
    <t>01610</t>
  </si>
  <si>
    <t>MORS COMPOSANTS APEM</t>
  </si>
  <si>
    <t>01611</t>
  </si>
  <si>
    <t>A E I</t>
  </si>
  <si>
    <t>01613</t>
  </si>
  <si>
    <t>ATX</t>
  </si>
  <si>
    <t>01644</t>
  </si>
  <si>
    <t>ARC  AUTOMATISME REGUL. CONTROLE</t>
  </si>
  <si>
    <t>01900</t>
  </si>
  <si>
    <t>AGI ROBUR</t>
  </si>
  <si>
    <t>01915</t>
  </si>
  <si>
    <t>ATEC FRANCE</t>
  </si>
  <si>
    <t>01976</t>
  </si>
  <si>
    <t>AUSCHITZKY S.A. (VENTES DIVERS)</t>
  </si>
  <si>
    <t>02016</t>
  </si>
  <si>
    <t>BARELEC</t>
  </si>
  <si>
    <t>02225</t>
  </si>
  <si>
    <t>ELEMAT SARL</t>
  </si>
  <si>
    <t>02237</t>
  </si>
  <si>
    <t>BRENNENSTUHL SAS</t>
  </si>
  <si>
    <t>02257</t>
  </si>
  <si>
    <t>BEROMET</t>
  </si>
  <si>
    <t>02317</t>
  </si>
  <si>
    <t>B.E.G. FRANCE</t>
  </si>
  <si>
    <t>02435</t>
  </si>
  <si>
    <t>BOIKELEC</t>
  </si>
  <si>
    <t>02617</t>
  </si>
  <si>
    <t>B.R.C. SAS</t>
  </si>
  <si>
    <t>02618</t>
  </si>
  <si>
    <t>BACO LEGRAND</t>
  </si>
  <si>
    <t>02646</t>
  </si>
  <si>
    <t>BARNIER (UTILISER SCAPA)</t>
  </si>
  <si>
    <t>02720</t>
  </si>
  <si>
    <t>BOUYER</t>
  </si>
  <si>
    <t>03007</t>
  </si>
  <si>
    <t>CABLERIES DAUMESNIL</t>
  </si>
  <si>
    <t>03010</t>
  </si>
  <si>
    <t>NEXANS FRANCE</t>
  </si>
  <si>
    <t>03012</t>
  </si>
  <si>
    <t>CABLES (PRYSMIAN)</t>
  </si>
  <si>
    <t>03017</t>
  </si>
  <si>
    <t>CAE GROUPE</t>
  </si>
  <si>
    <t>03029</t>
  </si>
  <si>
    <t>CABLERIES DE LENS</t>
  </si>
  <si>
    <t>03260</t>
  </si>
  <si>
    <t>CARADEAU  GENERALE DE SECURITE</t>
  </si>
  <si>
    <t>03261</t>
  </si>
  <si>
    <t>03262</t>
  </si>
  <si>
    <t>V I C DISTRIBUTION</t>
  </si>
  <si>
    <t>03320</t>
  </si>
  <si>
    <t>COMETA SA</t>
  </si>
  <si>
    <t>03373</t>
  </si>
  <si>
    <t>CHROMEX GROUPE LEBLANC</t>
  </si>
  <si>
    <t>03381</t>
  </si>
  <si>
    <t>ENERGIE DISTRIBUTION</t>
  </si>
  <si>
    <t>03388</t>
  </si>
  <si>
    <t>CHARGEURS BATTERIES SERVICES</t>
  </si>
  <si>
    <t>03410</t>
  </si>
  <si>
    <t>COOPER CAPRI SAS</t>
  </si>
  <si>
    <t>03411</t>
  </si>
  <si>
    <t>TUYAUX FLEXIBLES RUDOLPH</t>
  </si>
  <si>
    <t>03438</t>
  </si>
  <si>
    <t>03507</t>
  </si>
  <si>
    <t>03513</t>
  </si>
  <si>
    <t>SCGA - RESEAU THERMOR</t>
  </si>
  <si>
    <t>03522</t>
  </si>
  <si>
    <t>CALRUS</t>
  </si>
  <si>
    <t>03542</t>
  </si>
  <si>
    <t>COMAP</t>
  </si>
  <si>
    <t>03619</t>
  </si>
  <si>
    <t>CEFEM</t>
  </si>
  <si>
    <t>03621</t>
  </si>
  <si>
    <t>CBM</t>
  </si>
  <si>
    <t>03655</t>
  </si>
  <si>
    <t>COMPAGNIE DEUTSCH DISTRIBUTION</t>
  </si>
  <si>
    <t>03660</t>
  </si>
  <si>
    <t>SICAME FRANCE INDUST</t>
  </si>
  <si>
    <t>03661</t>
  </si>
  <si>
    <t>SARL CEC-EPM</t>
  </si>
  <si>
    <t>03705</t>
  </si>
  <si>
    <t>CHAUVIN ARNOUX</t>
  </si>
  <si>
    <t>03960</t>
  </si>
  <si>
    <t>CGED</t>
  </si>
  <si>
    <t>03978</t>
  </si>
  <si>
    <t>CAL SOCODA</t>
  </si>
  <si>
    <t>04229</t>
  </si>
  <si>
    <t>DISTRIMATEL</t>
  </si>
  <si>
    <t>04230</t>
  </si>
  <si>
    <t>DEPAGNE SAS</t>
  </si>
  <si>
    <t>04264</t>
  </si>
  <si>
    <t>DELTA DORE ENERGIE SARL</t>
  </si>
  <si>
    <t>04269</t>
  </si>
  <si>
    <t>HAGER SAS (LOGISTY)</t>
  </si>
  <si>
    <t>04273</t>
  </si>
  <si>
    <t>CAME FRANCE S.A.S</t>
  </si>
  <si>
    <t>04316</t>
  </si>
  <si>
    <t>DISANO</t>
  </si>
  <si>
    <t>04322</t>
  </si>
  <si>
    <t>ARIC SA</t>
  </si>
  <si>
    <t>04383</t>
  </si>
  <si>
    <t>GROUPE GILLETTE FRANCE</t>
  </si>
  <si>
    <t>04419</t>
  </si>
  <si>
    <t>LORRAINE TUBES AXAME</t>
  </si>
  <si>
    <t>04555</t>
  </si>
  <si>
    <t>S.D.S.</t>
  </si>
  <si>
    <t>04620</t>
  </si>
  <si>
    <t>DANCLA SARL</t>
  </si>
  <si>
    <t>04924</t>
  </si>
  <si>
    <t>DOUGADOS SAE</t>
  </si>
  <si>
    <t>05013</t>
  </si>
  <si>
    <t>RISO (CONDUCTIX-WAMPFLER)</t>
  </si>
  <si>
    <t>05231</t>
  </si>
  <si>
    <t>L'EBENOID</t>
  </si>
  <si>
    <t>05233</t>
  </si>
  <si>
    <t>EUROP ANTENNES</t>
  </si>
  <si>
    <t>05256</t>
  </si>
  <si>
    <t>EFF FRANCE</t>
  </si>
  <si>
    <t>05258</t>
  </si>
  <si>
    <t>05276</t>
  </si>
  <si>
    <t>ELIMEX S.A.</t>
  </si>
  <si>
    <t>05324</t>
  </si>
  <si>
    <t>ECLATEC</t>
  </si>
  <si>
    <t>05325</t>
  </si>
  <si>
    <t>ZUMTOBEL GROUP</t>
  </si>
  <si>
    <t>05401</t>
  </si>
  <si>
    <t>ERICO</t>
  </si>
  <si>
    <t>05430</t>
  </si>
  <si>
    <t>SIMON MATERIEL ELECTRIQUE</t>
  </si>
  <si>
    <t>05509</t>
  </si>
  <si>
    <t>EFISOL</t>
  </si>
  <si>
    <t>05524</t>
  </si>
  <si>
    <t>ATLANTIC CLIM - ACTA COMMERCE</t>
  </si>
  <si>
    <t>05551</t>
  </si>
  <si>
    <t>CHROMALOX ETIREX</t>
  </si>
  <si>
    <t>05622</t>
  </si>
  <si>
    <t>TE CONNECTIVITY SOLUTIONS GMBH</t>
  </si>
  <si>
    <t>05641</t>
  </si>
  <si>
    <t>IGUS SARL</t>
  </si>
  <si>
    <t>05643</t>
  </si>
  <si>
    <t>ERAM</t>
  </si>
  <si>
    <t>05659</t>
  </si>
  <si>
    <t>EUCHNER</t>
  </si>
  <si>
    <t>05708</t>
  </si>
  <si>
    <t>CHAUVIN ARNOUX ENERGY</t>
  </si>
  <si>
    <t>05830</t>
  </si>
  <si>
    <t>EURO NEGOCE</t>
  </si>
  <si>
    <t>05940</t>
  </si>
  <si>
    <t>XX CART ELEC  (a la retraite)</t>
  </si>
  <si>
    <t>06018</t>
  </si>
  <si>
    <t>CABLERIE FAC</t>
  </si>
  <si>
    <t>06022</t>
  </si>
  <si>
    <t>FILOTEX S.A.</t>
  </si>
  <si>
    <t>06234</t>
  </si>
  <si>
    <t>FORSOND</t>
  </si>
  <si>
    <t>06266</t>
  </si>
  <si>
    <t>HAGER SAS (FLASH)</t>
  </si>
  <si>
    <t>06267</t>
  </si>
  <si>
    <t>FRIEDLAND SAS BY HONEYWELL</t>
  </si>
  <si>
    <t>06344</t>
  </si>
  <si>
    <t>FESTILIGHT</t>
  </si>
  <si>
    <t>06351</t>
  </si>
  <si>
    <t>MATILEC</t>
  </si>
  <si>
    <t>06412</t>
  </si>
  <si>
    <t>FRANS BONHOMME</t>
  </si>
  <si>
    <t>06423</t>
  </si>
  <si>
    <t>CONSTRUCTIONS ELECTRIQUES FELS</t>
  </si>
  <si>
    <t>06612</t>
  </si>
  <si>
    <t>SM-CI/SICAME FRANCE RESEAU</t>
  </si>
  <si>
    <t>06624</t>
  </si>
  <si>
    <t>MERSEN FRANCE SB SAS</t>
  </si>
  <si>
    <t>06653</t>
  </si>
  <si>
    <t>SAS FASE CIR BORDEAUX</t>
  </si>
  <si>
    <t>06664</t>
  </si>
  <si>
    <t>ITT FRANCE SITE ATLANTIQUE</t>
  </si>
  <si>
    <t>06670</t>
  </si>
  <si>
    <t>FINDER FRANCE SARL</t>
  </si>
  <si>
    <t>06910</t>
  </si>
  <si>
    <t>FACOM</t>
  </si>
  <si>
    <t>06916</t>
  </si>
  <si>
    <t>FOSSARD ACCU SERVICE</t>
  </si>
  <si>
    <t>06945</t>
  </si>
  <si>
    <t>FRANKLIN FRANCE</t>
  </si>
  <si>
    <t>07026</t>
  </si>
  <si>
    <t>GREGOIRE ET BARILLEAU</t>
  </si>
  <si>
    <t>07027</t>
  </si>
  <si>
    <t>GORSE</t>
  </si>
  <si>
    <t>07238</t>
  </si>
  <si>
    <t>GERARD MANG</t>
  </si>
  <si>
    <t>07249</t>
  </si>
  <si>
    <t>07336</t>
  </si>
  <si>
    <t>G.H.M - ECLATEC</t>
  </si>
  <si>
    <t>07353</t>
  </si>
  <si>
    <t>GE CONSUMER ET LIGHTING</t>
  </si>
  <si>
    <t>07615</t>
  </si>
  <si>
    <t>GE POWER CONTROLS (ABB)</t>
  </si>
  <si>
    <t>07911</t>
  </si>
  <si>
    <t>GRIPPLE EUROPE SARL</t>
  </si>
  <si>
    <t>08236</t>
  </si>
  <si>
    <t>HAGER SAS</t>
  </si>
  <si>
    <t>08625</t>
  </si>
  <si>
    <t>HAZEMEYER</t>
  </si>
  <si>
    <t>09359</t>
  </si>
  <si>
    <t>ZUBLIN SARL</t>
  </si>
  <si>
    <t>09406</t>
  </si>
  <si>
    <t>09957</t>
  </si>
  <si>
    <t>INFOSEC COMMUNICATION</t>
  </si>
  <si>
    <t>10329</t>
  </si>
  <si>
    <t>JIELDE SARL</t>
  </si>
  <si>
    <t>11440</t>
  </si>
  <si>
    <t>LEGRAND CABLE MANAGEMENT SAS</t>
  </si>
  <si>
    <t>11665</t>
  </si>
  <si>
    <t>KER'INDUS SA</t>
  </si>
  <si>
    <t>11685</t>
  </si>
  <si>
    <t>MOELLER ELECTRIC SA</t>
  </si>
  <si>
    <t>12100</t>
  </si>
  <si>
    <t>LEGRAND SNC</t>
  </si>
  <si>
    <t>12246</t>
  </si>
  <si>
    <t>ELETROCANALI FRANCE SARL</t>
  </si>
  <si>
    <t>12268</t>
  </si>
  <si>
    <t>M C I DISTRIBUTION SARL</t>
  </si>
  <si>
    <t>12356</t>
  </si>
  <si>
    <t>LEONARDO LUCE ITALIA</t>
  </si>
  <si>
    <t>12376</t>
  </si>
  <si>
    <t>L K L APPAREILLAGE ELECTRIQUE SA</t>
  </si>
  <si>
    <t>12392</t>
  </si>
  <si>
    <t>COOPER SECURITE SAS</t>
  </si>
  <si>
    <t>12393</t>
  </si>
  <si>
    <t>LUMATIC</t>
  </si>
  <si>
    <t>12414</t>
  </si>
  <si>
    <t>LEJEUNE SAS</t>
  </si>
  <si>
    <t>12627</t>
  </si>
  <si>
    <t>LANDIS &amp; STAEFA SA</t>
  </si>
  <si>
    <t>12628</t>
  </si>
  <si>
    <t>LUTZE SA</t>
  </si>
  <si>
    <t>12725</t>
  </si>
  <si>
    <t>YELLOZ COMPONENTS</t>
  </si>
  <si>
    <t>13015</t>
  </si>
  <si>
    <t>CIE GENERALE PLASTIQUES</t>
  </si>
  <si>
    <t>13032</t>
  </si>
  <si>
    <t>MATELEC</t>
  </si>
  <si>
    <t>13035</t>
  </si>
  <si>
    <t>MANUMESURE</t>
  </si>
  <si>
    <t>13232</t>
  </si>
  <si>
    <t>13239</t>
  </si>
  <si>
    <t>MECELEC INDUSTRIES</t>
  </si>
  <si>
    <t>13240</t>
  </si>
  <si>
    <t>SARL SLDP FRANCEAS</t>
  </si>
  <si>
    <t>13304</t>
  </si>
  <si>
    <t>SIGNIFY FRANCE</t>
  </si>
  <si>
    <t>13305</t>
  </si>
  <si>
    <t>PHILIPS FRANCE &lt;LUMINAIRE&gt;</t>
  </si>
  <si>
    <t>13389</t>
  </si>
  <si>
    <t>ENIX ENERGIES</t>
  </si>
  <si>
    <t>13439</t>
  </si>
  <si>
    <t>METAL DEPLOYE</t>
  </si>
  <si>
    <t>13441</t>
  </si>
  <si>
    <t>MAVIL SA</t>
  </si>
  <si>
    <t>13526</t>
  </si>
  <si>
    <t>METALUX INDUSTRIES</t>
  </si>
  <si>
    <t>13645</t>
  </si>
  <si>
    <t>13653</t>
  </si>
  <si>
    <t>NEXANS INTERFACE</t>
  </si>
  <si>
    <t>13656</t>
  </si>
  <si>
    <t>MARECHAL SA</t>
  </si>
  <si>
    <t>13662</t>
  </si>
  <si>
    <t>MB RESEAUX</t>
  </si>
  <si>
    <t>13666</t>
  </si>
  <si>
    <t>MATERIEL DE RESEAUX</t>
  </si>
  <si>
    <t>13810</t>
  </si>
  <si>
    <t>MERLIN GERIN</t>
  </si>
  <si>
    <t>13820</t>
  </si>
  <si>
    <t>MERLIN GERIN ALPES</t>
  </si>
  <si>
    <t>13870</t>
  </si>
  <si>
    <t>EATON INDUSTRIES FRANCE SAS</t>
  </si>
  <si>
    <t>14358</t>
  </si>
  <si>
    <t>AUTODISTRIBUTION</t>
  </si>
  <si>
    <t>14415</t>
  </si>
  <si>
    <t>NOVOPLASTIC</t>
  </si>
  <si>
    <t>14510</t>
  </si>
  <si>
    <t>NOIROT SA</t>
  </si>
  <si>
    <t>14629</t>
  </si>
  <si>
    <t>NORMABARRE</t>
  </si>
  <si>
    <t>14668</t>
  </si>
  <si>
    <t>MOFLASHKM</t>
  </si>
  <si>
    <t>14712</t>
  </si>
  <si>
    <t>15036</t>
  </si>
  <si>
    <t>ELEN DISTRIB OTREL</t>
  </si>
  <si>
    <t>15037</t>
  </si>
  <si>
    <t>OTEC DISTRIBUTION</t>
  </si>
  <si>
    <t>15360</t>
  </si>
  <si>
    <t>LEDVANCE SASU</t>
  </si>
  <si>
    <t>15378</t>
  </si>
  <si>
    <t>ORBITEC</t>
  </si>
  <si>
    <t>16039</t>
  </si>
  <si>
    <t>PYRO-CONTROLE</t>
  </si>
  <si>
    <t>16243</t>
  </si>
  <si>
    <t>POUYET SA</t>
  </si>
  <si>
    <t>16308</t>
  </si>
  <si>
    <t>PHILIPS ECLAIRAGE SA</t>
  </si>
  <si>
    <t>16319</t>
  </si>
  <si>
    <t>PERFORMANCE IN LIGHTING FRANCE</t>
  </si>
  <si>
    <t>16330</t>
  </si>
  <si>
    <t>PETITJEAN SAS</t>
  </si>
  <si>
    <t>16402</t>
  </si>
  <si>
    <t>PLOMBELEC SAS</t>
  </si>
  <si>
    <t>16405</t>
  </si>
  <si>
    <t>PM FLEX S.R.L</t>
  </si>
  <si>
    <t>16416</t>
  </si>
  <si>
    <t>PUM PLASTIQUES SAS</t>
  </si>
  <si>
    <t>16450</t>
  </si>
  <si>
    <t>** PLANET WATTOHM CIE</t>
  </si>
  <si>
    <t>16544</t>
  </si>
  <si>
    <t>PACIFIC</t>
  </si>
  <si>
    <t>16553</t>
  </si>
  <si>
    <t>GEOFRANC POIRIER SARL</t>
  </si>
  <si>
    <t>16601</t>
  </si>
  <si>
    <t>PMA</t>
  </si>
  <si>
    <t>16603</t>
  </si>
  <si>
    <t>PANDUIT GMBH</t>
  </si>
  <si>
    <t>16631</t>
  </si>
  <si>
    <t>ABB FRANCE</t>
  </si>
  <si>
    <t>16632</t>
  </si>
  <si>
    <t>PARKER HANNIFIN SA</t>
  </si>
  <si>
    <t>16657</t>
  </si>
  <si>
    <t>P G E P  BT</t>
  </si>
  <si>
    <t>16669</t>
  </si>
  <si>
    <t>PEPPERL + FUCHS SARL</t>
  </si>
  <si>
    <t>18275</t>
  </si>
  <si>
    <t>FRACARRO FRANCE</t>
  </si>
  <si>
    <t>18355</t>
  </si>
  <si>
    <t>RELCO SUD OUEST</t>
  </si>
  <si>
    <t>18403</t>
  </si>
  <si>
    <t>RAYMOND</t>
  </si>
  <si>
    <t>18671</t>
  </si>
  <si>
    <t>ROSSIGNOL</t>
  </si>
  <si>
    <t>18677</t>
  </si>
  <si>
    <t>ROBERT SA</t>
  </si>
  <si>
    <t>18715</t>
  </si>
  <si>
    <t>RS COMPONENTS SAS</t>
  </si>
  <si>
    <t>19011</t>
  </si>
  <si>
    <t>GENERAL CABLE</t>
  </si>
  <si>
    <t>19040</t>
  </si>
  <si>
    <t>SERMES</t>
  </si>
  <si>
    <t>19041</t>
  </si>
  <si>
    <t>CEA</t>
  </si>
  <si>
    <t>19042</t>
  </si>
  <si>
    <t>OMERIN DIVISION SILISOL</t>
  </si>
  <si>
    <t>19245</t>
  </si>
  <si>
    <t>SAREL</t>
  </si>
  <si>
    <t>19247</t>
  </si>
  <si>
    <t>SFAT SOMATRA SA</t>
  </si>
  <si>
    <t>19248</t>
  </si>
  <si>
    <t>STRATINOR SA</t>
  </si>
  <si>
    <t>19272</t>
  </si>
  <si>
    <t>BFT AQUITAINE          (SIMINOR)</t>
  </si>
  <si>
    <t>19312</t>
  </si>
  <si>
    <t>FEILO SYLVANIA FRANCE SAS</t>
  </si>
  <si>
    <t>19332</t>
  </si>
  <si>
    <t>** SARLAM</t>
  </si>
  <si>
    <t>19334</t>
  </si>
  <si>
    <t>SOLYCOME S.A.</t>
  </si>
  <si>
    <t>19335</t>
  </si>
  <si>
    <t>SAMMODE</t>
  </si>
  <si>
    <t>19387</t>
  </si>
  <si>
    <t>LACROIX SOGEXI</t>
  </si>
  <si>
    <t>19394</t>
  </si>
  <si>
    <t>19417</t>
  </si>
  <si>
    <t>ELYDAN</t>
  </si>
  <si>
    <t>19518</t>
  </si>
  <si>
    <t>FRICO SAS</t>
  </si>
  <si>
    <t>19530</t>
  </si>
  <si>
    <t>SOCOMIX - AVISO HYGIENE</t>
  </si>
  <si>
    <t>19546</t>
  </si>
  <si>
    <t>STE THERMIQUE DE VALENCE</t>
  </si>
  <si>
    <t>19560</t>
  </si>
  <si>
    <t>SARL ETABLISSEMENT SARRAZY</t>
  </si>
  <si>
    <t>19604</t>
  </si>
  <si>
    <t>S E S STERLING</t>
  </si>
  <si>
    <t>19605</t>
  </si>
  <si>
    <t>SIB - A D R</t>
  </si>
  <si>
    <t>19606</t>
  </si>
  <si>
    <t>19634</t>
  </si>
  <si>
    <t>SOCLA</t>
  </si>
  <si>
    <t>19636</t>
  </si>
  <si>
    <t>SOGEDOC SAS</t>
  </si>
  <si>
    <t>19637</t>
  </si>
  <si>
    <t>SOCOMEC SA</t>
  </si>
  <si>
    <t>19640</t>
  </si>
  <si>
    <t>SIEMENS SAS</t>
  </si>
  <si>
    <t>19642</t>
  </si>
  <si>
    <t>SOLENOID KRAUS ET NAIMER  S.A.</t>
  </si>
  <si>
    <t>19649</t>
  </si>
  <si>
    <t>SCAPA FRANCE Division BARNIER</t>
  </si>
  <si>
    <t>19650</t>
  </si>
  <si>
    <t>CRC INDUSTRIES EUROPE BV</t>
  </si>
  <si>
    <t>19651</t>
  </si>
  <si>
    <t>S2ES</t>
  </si>
  <si>
    <t>19652</t>
  </si>
  <si>
    <t>S E R A M</t>
  </si>
  <si>
    <t>19678</t>
  </si>
  <si>
    <t>ETS SALENTEY</t>
  </si>
  <si>
    <t>19732</t>
  </si>
  <si>
    <t>ABB FRANCE - SOULE</t>
  </si>
  <si>
    <t>19903</t>
  </si>
  <si>
    <t>SPIT</t>
  </si>
  <si>
    <t>19964</t>
  </si>
  <si>
    <t>SOCODA LOGISTIQUE SAS (GENERIX)</t>
  </si>
  <si>
    <t>19967</t>
  </si>
  <si>
    <t>SOCIETE FRANCAISE DE GARANTIE</t>
  </si>
  <si>
    <t>19968</t>
  </si>
  <si>
    <t>SODITELEM</t>
  </si>
  <si>
    <t>20045</t>
  </si>
  <si>
    <t>TELE - SERVICE &lt;OMERIN&gt;</t>
  </si>
  <si>
    <t>20046</t>
  </si>
  <si>
    <t>TREFILERIES &amp; LAMINOIRS MEDITERR</t>
  </si>
  <si>
    <t>20270</t>
  </si>
  <si>
    <t>THEBEN SARL</t>
  </si>
  <si>
    <t>20271</t>
  </si>
  <si>
    <t>TEGUI</t>
  </si>
  <si>
    <t>20339</t>
  </si>
  <si>
    <t>TRILUX FRANCE</t>
  </si>
  <si>
    <t>20340</t>
  </si>
  <si>
    <t>TECHNILIGHT</t>
  </si>
  <si>
    <t>20413</t>
  </si>
  <si>
    <t>THIERRY PREVOST HABERER SARL</t>
  </si>
  <si>
    <t>20442</t>
  </si>
  <si>
    <t>TOLMEGA SA</t>
  </si>
  <si>
    <t>20451</t>
  </si>
  <si>
    <t>HAGER TEHALIT SYSTEMES SAS</t>
  </si>
  <si>
    <t>20638</t>
  </si>
  <si>
    <t>MABEO INDUSTRIES</t>
  </si>
  <si>
    <t>20651</t>
  </si>
  <si>
    <t>3M FRANCE SA</t>
  </si>
  <si>
    <t>20800</t>
  </si>
  <si>
    <t>SCHNEIDER ELECTRIC INDUS</t>
  </si>
  <si>
    <t>20952</t>
  </si>
  <si>
    <t>TRAPY PRO</t>
  </si>
  <si>
    <t>20970</t>
  </si>
  <si>
    <t>TRANSPORTS</t>
  </si>
  <si>
    <t>21223</t>
  </si>
  <si>
    <t>URMET FRANCE CAPTIV</t>
  </si>
  <si>
    <t>21531</t>
  </si>
  <si>
    <t>S P FRANCE SYSTEMES DE</t>
  </si>
  <si>
    <t>21535</t>
  </si>
  <si>
    <t>VULCANIC SAS</t>
  </si>
  <si>
    <t>21680</t>
  </si>
  <si>
    <t>UNELEC ALSTHOM</t>
  </si>
  <si>
    <t>22255</t>
  </si>
  <si>
    <t>VOLCAN SA</t>
  </si>
  <si>
    <t>22390</t>
  </si>
  <si>
    <t>VARTA SA</t>
  </si>
  <si>
    <t>22532</t>
  </si>
  <si>
    <t>AXELAIR VENTILATION</t>
  </si>
  <si>
    <t>22534</t>
  </si>
  <si>
    <t>VIM</t>
  </si>
  <si>
    <t>23280</t>
  </si>
  <si>
    <t>WAGO</t>
  </si>
  <si>
    <t>23343</t>
  </si>
  <si>
    <t>WALDMANN ECLAIRAGE SA</t>
  </si>
  <si>
    <t>23391</t>
  </si>
  <si>
    <t>RALSTON - Piles WONDER</t>
  </si>
  <si>
    <t>25259</t>
  </si>
  <si>
    <t>26533</t>
  </si>
  <si>
    <t>ZHENDRE S.A.</t>
  </si>
  <si>
    <t>30100</t>
  </si>
  <si>
    <t>SAFIP</t>
  </si>
  <si>
    <t>30101</t>
  </si>
  <si>
    <t>AQUITAINE TECHNIQUE 3S</t>
  </si>
  <si>
    <t>30121</t>
  </si>
  <si>
    <t>TRAITEUR</t>
  </si>
  <si>
    <t>30200</t>
  </si>
  <si>
    <t>DIMEEX SA</t>
  </si>
  <si>
    <t>30202</t>
  </si>
  <si>
    <t>SC JAMANI</t>
  </si>
  <si>
    <t>30301</t>
  </si>
  <si>
    <t>CREDIPAR / AVIS</t>
  </si>
  <si>
    <t>30302</t>
  </si>
  <si>
    <t>DIAC LOCATION</t>
  </si>
  <si>
    <t>30303</t>
  </si>
  <si>
    <t>ATRADIUS</t>
  </si>
  <si>
    <t>30400</t>
  </si>
  <si>
    <t>GRAPHNET FRANCE</t>
  </si>
  <si>
    <t>30410</t>
  </si>
  <si>
    <t>HONORAIRES</t>
  </si>
  <si>
    <t>30504</t>
  </si>
  <si>
    <t>ENTRETIEN REPARATION</t>
  </si>
  <si>
    <t>30505</t>
  </si>
  <si>
    <t>ENERGIE EAU GAZ EDF</t>
  </si>
  <si>
    <t>30602</t>
  </si>
  <si>
    <t>FABRE MANUTENTION SAS</t>
  </si>
  <si>
    <t>30603</t>
  </si>
  <si>
    <t>SAS FROID CLIMATISATION SYSTEM</t>
  </si>
  <si>
    <t>30604</t>
  </si>
  <si>
    <t>FOURNITURES DIVERSES</t>
  </si>
  <si>
    <t>30605</t>
  </si>
  <si>
    <t>GALILEE</t>
  </si>
  <si>
    <t>30606</t>
  </si>
  <si>
    <t>DIVERS ENTRETIEN BAT</t>
  </si>
  <si>
    <t>30901</t>
  </si>
  <si>
    <t>I. B. M.</t>
  </si>
  <si>
    <t>30902</t>
  </si>
  <si>
    <t>TENOR</t>
  </si>
  <si>
    <t>30910</t>
  </si>
  <si>
    <t>JAMANI FOURN</t>
  </si>
  <si>
    <t>30981</t>
  </si>
  <si>
    <t>TRIANGLE PROPRETE</t>
  </si>
  <si>
    <t>31201</t>
  </si>
  <si>
    <t>OFFICE DEPOT BS S.A.S.</t>
  </si>
  <si>
    <t>31202</t>
  </si>
  <si>
    <t>LEUGE QUINCAILLERIE</t>
  </si>
  <si>
    <t>31203</t>
  </si>
  <si>
    <t>LAGENIE</t>
  </si>
  <si>
    <t>31301</t>
  </si>
  <si>
    <t>MINOLTA</t>
  </si>
  <si>
    <t>31601</t>
  </si>
  <si>
    <t>FRANCE TELECOM</t>
  </si>
  <si>
    <t>31602</t>
  </si>
  <si>
    <t>PUB</t>
  </si>
  <si>
    <t>31603</t>
  </si>
  <si>
    <t>ORANGE</t>
  </si>
  <si>
    <t>31604</t>
  </si>
  <si>
    <t>WANADOO</t>
  </si>
  <si>
    <t>31605</t>
  </si>
  <si>
    <t>TRANSPAC</t>
  </si>
  <si>
    <t>31905</t>
  </si>
  <si>
    <t>PITNEY BOWES - SECAP</t>
  </si>
  <si>
    <t>31906</t>
  </si>
  <si>
    <t>SOCODA</t>
  </si>
  <si>
    <t>31907</t>
  </si>
  <si>
    <t>CHUBB &amp; SICCLI-POLE SUD OUEST</t>
  </si>
  <si>
    <t>31908</t>
  </si>
  <si>
    <t>SOBREDIM</t>
  </si>
  <si>
    <t>31909</t>
  </si>
  <si>
    <t>CASTET IMPRIMERIE</t>
  </si>
  <si>
    <t>32002</t>
  </si>
  <si>
    <t>TRADICO</t>
  </si>
  <si>
    <t>32003</t>
  </si>
  <si>
    <t>GLS FRANCE</t>
  </si>
  <si>
    <t>32005</t>
  </si>
  <si>
    <t>ABX LOGISTICS SUD OUEST</t>
  </si>
  <si>
    <t>32011</t>
  </si>
  <si>
    <t>TR EXPRESS</t>
  </si>
  <si>
    <t>32013</t>
  </si>
  <si>
    <t>TRANSPORTS BENITO</t>
  </si>
  <si>
    <t>32015</t>
  </si>
  <si>
    <t>FURET SA</t>
  </si>
  <si>
    <t>32201</t>
  </si>
  <si>
    <t>PRIMAGAZ</t>
  </si>
  <si>
    <t>32203</t>
  </si>
  <si>
    <t>ZHENDRE</t>
  </si>
  <si>
    <t>32971</t>
  </si>
  <si>
    <t>DPD - ETABLISSEMENT 033</t>
  </si>
  <si>
    <t>35000</t>
  </si>
  <si>
    <t>FOURN DIV 2000</t>
  </si>
  <si>
    <t>35001</t>
  </si>
  <si>
    <t>FOURN DIV 2001</t>
  </si>
  <si>
    <t>35002</t>
  </si>
  <si>
    <t>FOURN DIV 2002</t>
  </si>
  <si>
    <t>35003</t>
  </si>
  <si>
    <t>FOURN DIV 2003</t>
  </si>
  <si>
    <t>35004</t>
  </si>
  <si>
    <t>FOURN DIV 2004</t>
  </si>
  <si>
    <t>35005</t>
  </si>
  <si>
    <t>FOURN DIV 2005</t>
  </si>
  <si>
    <t>35010</t>
  </si>
  <si>
    <t>FOURNISSEURS DIVERS</t>
  </si>
  <si>
    <t>35015</t>
  </si>
  <si>
    <t>FOURN.IMMOBILISATIONS</t>
  </si>
  <si>
    <t>35099</t>
  </si>
  <si>
    <t>FOURN DIV 1999</t>
  </si>
  <si>
    <t>36000</t>
  </si>
  <si>
    <t>36001</t>
  </si>
  <si>
    <t>36002</t>
  </si>
  <si>
    <t>36003</t>
  </si>
  <si>
    <t>36004</t>
  </si>
  <si>
    <t>36005</t>
  </si>
  <si>
    <t>36099</t>
  </si>
  <si>
    <t>45099</t>
  </si>
  <si>
    <t>DIV 98/99</t>
  </si>
  <si>
    <t>99999</t>
  </si>
  <si>
    <t>Société Pour Essai</t>
  </si>
  <si>
    <t>35006</t>
  </si>
  <si>
    <t>FOURN DIV 2006</t>
  </si>
  <si>
    <t>36006</t>
  </si>
  <si>
    <t>13529</t>
  </si>
  <si>
    <t>12516</t>
  </si>
  <si>
    <t>LAZZARINI SRL</t>
  </si>
  <si>
    <t>03277</t>
  </si>
  <si>
    <t>CASANOVA</t>
  </si>
  <si>
    <t>40501</t>
  </si>
  <si>
    <t>EXCO ECAF</t>
  </si>
  <si>
    <t>46099</t>
  </si>
  <si>
    <t>20368</t>
  </si>
  <si>
    <t>TRIDONIC ATCO FRANCE</t>
  </si>
  <si>
    <t>20971</t>
  </si>
  <si>
    <t>TRAITEMENT DE LA DEEE</t>
  </si>
  <si>
    <t>33972</t>
  </si>
  <si>
    <t>COOLJET</t>
  </si>
  <si>
    <t>19263</t>
  </si>
  <si>
    <t>SAPISELCO SRL</t>
  </si>
  <si>
    <t>03423</t>
  </si>
  <si>
    <t>COURANT S.A.</t>
  </si>
  <si>
    <t>35007</t>
  </si>
  <si>
    <t>FOURN DIV 2007</t>
  </si>
  <si>
    <t>36007</t>
  </si>
  <si>
    <t>19281</t>
  </si>
  <si>
    <t>33970</t>
  </si>
  <si>
    <t>AQUITAINE MEDOC TRANSPORTS</t>
  </si>
  <si>
    <t>20386</t>
  </si>
  <si>
    <t>TORRO</t>
  </si>
  <si>
    <t>06623</t>
  </si>
  <si>
    <t>FELS</t>
  </si>
  <si>
    <t>01354</t>
  </si>
  <si>
    <t>ARKOSLIGHT S.L.</t>
  </si>
  <si>
    <t>03951</t>
  </si>
  <si>
    <t>COAXEL</t>
  </si>
  <si>
    <t>01385</t>
  </si>
  <si>
    <t>AZ ENERGY DEPOT 57</t>
  </si>
  <si>
    <t>50613</t>
  </si>
  <si>
    <t>SCI BBFR</t>
  </si>
  <si>
    <t>11906</t>
  </si>
  <si>
    <t>KLAUKE FRANCE</t>
  </si>
  <si>
    <t>13639</t>
  </si>
  <si>
    <t>MENNEKES ELECTROTECHNIQUE</t>
  </si>
  <si>
    <t>31204</t>
  </si>
  <si>
    <t>LYRECO FRANCE SAS</t>
  </si>
  <si>
    <t>35008</t>
  </si>
  <si>
    <t>FOURN DIV 2008</t>
  </si>
  <si>
    <t>36008</t>
  </si>
  <si>
    <t>20508</t>
  </si>
  <si>
    <t>SN TRESCO</t>
  </si>
  <si>
    <t>01323</t>
  </si>
  <si>
    <t>ALPHA AIRPORT</t>
  </si>
  <si>
    <t>18321</t>
  </si>
  <si>
    <t>ECLAIRAGE ROGER PRADIER</t>
  </si>
  <si>
    <t>01648</t>
  </si>
  <si>
    <t>ADHIS</t>
  </si>
  <si>
    <t>35020</t>
  </si>
  <si>
    <t>19907</t>
  </si>
  <si>
    <t>NEXITUP SUD OUEST</t>
  </si>
  <si>
    <t>19800</t>
  </si>
  <si>
    <t>SCHNEIDER ELECTRIC FRANCE</t>
  </si>
  <si>
    <t>18908</t>
  </si>
  <si>
    <t>RIELLO UPS ONDULEURS</t>
  </si>
  <si>
    <t>33973</t>
  </si>
  <si>
    <t>HEPPNER</t>
  </si>
  <si>
    <t>13880</t>
  </si>
  <si>
    <t>APC BY SCHNEIDER ELECTRIC</t>
  </si>
  <si>
    <t>35009</t>
  </si>
  <si>
    <t>FOURN DIV 2009</t>
  </si>
  <si>
    <t>36009</t>
  </si>
  <si>
    <t>03506</t>
  </si>
  <si>
    <t>COBACLIM DISTRIBUTION</t>
  </si>
  <si>
    <t>01349</t>
  </si>
  <si>
    <t>AQUITAINE ECLAIRAGE</t>
  </si>
  <si>
    <t>19362</t>
  </si>
  <si>
    <t>SLV FRANCE</t>
  </si>
  <si>
    <t>02511</t>
  </si>
  <si>
    <t>BCF MKM</t>
  </si>
  <si>
    <t>13914</t>
  </si>
  <si>
    <t>MANUTAN SA</t>
  </si>
  <si>
    <t>12512</t>
  </si>
  <si>
    <t>PURMO GROUP FRANCE(LVI/RETTIG)</t>
  </si>
  <si>
    <t>24345</t>
  </si>
  <si>
    <t>XETA PREMIUM EUROPEA X.P.E.</t>
  </si>
  <si>
    <t>02347</t>
  </si>
  <si>
    <t>BLACHERE ILLUMINATION S.A.S.</t>
  </si>
  <si>
    <t>23279</t>
  </si>
  <si>
    <t>WIELAND ELECTRIC SARL</t>
  </si>
  <si>
    <t>09326</t>
  </si>
  <si>
    <t>ITRAS</t>
  </si>
  <si>
    <t>01265</t>
  </si>
  <si>
    <t>AIPHONE S.A.S.</t>
  </si>
  <si>
    <t>18925</t>
  </si>
  <si>
    <t>RS ISOLSEC</t>
  </si>
  <si>
    <t>07626</t>
  </si>
  <si>
    <t>GALLET</t>
  </si>
  <si>
    <t>03019</t>
  </si>
  <si>
    <t>CABLE EQUIPEMENTS</t>
  </si>
  <si>
    <t>23519</t>
  </si>
  <si>
    <t>WATTS INDUSTRIE FRANCE</t>
  </si>
  <si>
    <t>10224</t>
  </si>
  <si>
    <t>JUNG FRANCE SARL</t>
  </si>
  <si>
    <t>19919</t>
  </si>
  <si>
    <t>SEFRAM</t>
  </si>
  <si>
    <t>18408</t>
  </si>
  <si>
    <t>REHAU S.A.</t>
  </si>
  <si>
    <t>04931</t>
  </si>
  <si>
    <t>DEN BRAVEN FRANCE SARL BOSTIK</t>
  </si>
  <si>
    <t>32006</t>
  </si>
  <si>
    <t>FA GIRONDE C.T.I.B.</t>
  </si>
  <si>
    <t>32007</t>
  </si>
  <si>
    <t>GEODIS CALBERSON</t>
  </si>
  <si>
    <t>09014</t>
  </si>
  <si>
    <t>ID CABLES</t>
  </si>
  <si>
    <t>02635</t>
  </si>
  <si>
    <t>BALS FRANCE</t>
  </si>
  <si>
    <t>19315</t>
  </si>
  <si>
    <t>SED LIGHTING</t>
  </si>
  <si>
    <t>19928</t>
  </si>
  <si>
    <t>SELECOM &amp; AGEVE</t>
  </si>
  <si>
    <t>07514</t>
  </si>
  <si>
    <t>GIORDANO INDUSTRIES</t>
  </si>
  <si>
    <t>18338</t>
  </si>
  <si>
    <t>RVE TECHNOLOGIE</t>
  </si>
  <si>
    <t>19342</t>
  </si>
  <si>
    <t>SEAE</t>
  </si>
  <si>
    <t>35210</t>
  </si>
  <si>
    <t>FOURN DIV 2010</t>
  </si>
  <si>
    <t>36210</t>
  </si>
  <si>
    <t>11937</t>
  </si>
  <si>
    <t>KENT GROUP</t>
  </si>
  <si>
    <t>05365</t>
  </si>
  <si>
    <t>ELECTRA</t>
  </si>
  <si>
    <t>13938</t>
  </si>
  <si>
    <t>STÄUBLI ELECTRICAL CONNECTORS</t>
  </si>
  <si>
    <t>01350</t>
  </si>
  <si>
    <t>AEROSPOT</t>
  </si>
  <si>
    <t>03008</t>
  </si>
  <si>
    <t>CABELTE FRANCE</t>
  </si>
  <si>
    <t>16939</t>
  </si>
  <si>
    <t>POLIER INGENIERIE</t>
  </si>
  <si>
    <t>15241</t>
  </si>
  <si>
    <t>ONELEC</t>
  </si>
  <si>
    <t>11902</t>
  </si>
  <si>
    <t>KNIPEX WERK</t>
  </si>
  <si>
    <t>31295</t>
  </si>
  <si>
    <t>MAPTROTTER.FR</t>
  </si>
  <si>
    <t>35211</t>
  </si>
  <si>
    <t>FOURN DIV 2011</t>
  </si>
  <si>
    <t>36211</t>
  </si>
  <si>
    <t>01515</t>
  </si>
  <si>
    <t>IKO INSULATIONS SAS (ASPHALTCO)</t>
  </si>
  <si>
    <t>10505</t>
  </si>
  <si>
    <t>JVD</t>
  </si>
  <si>
    <t>22517</t>
  </si>
  <si>
    <t>VALDEROMA GLOBAL COMPANY</t>
  </si>
  <si>
    <t>30607</t>
  </si>
  <si>
    <t>SARL LE RELAIS DU PNEU</t>
  </si>
  <si>
    <t>30608</t>
  </si>
  <si>
    <t>AB CONCEPT</t>
  </si>
  <si>
    <t>30908</t>
  </si>
  <si>
    <t>POUEY INTERNATIONAL SA</t>
  </si>
  <si>
    <t>01310</t>
  </si>
  <si>
    <t>ALCOM ELETTRONICA SAS</t>
  </si>
  <si>
    <t>01309</t>
  </si>
  <si>
    <t>ADDIS COMPOSANTS ELECTRONIQUES</t>
  </si>
  <si>
    <t>35212</t>
  </si>
  <si>
    <t>FOURN DIV 2012</t>
  </si>
  <si>
    <t>36212</t>
  </si>
  <si>
    <t>04943</t>
  </si>
  <si>
    <t>DELTA PLUS</t>
  </si>
  <si>
    <t>03210</t>
  </si>
  <si>
    <t>CEBA</t>
  </si>
  <si>
    <t>16366</t>
  </si>
  <si>
    <t>PAULMANN LUMIERE</t>
  </si>
  <si>
    <t>11395</t>
  </si>
  <si>
    <t>ABB FRANCE KAUFEL</t>
  </si>
  <si>
    <t>01647</t>
  </si>
  <si>
    <t>AE&amp;T</t>
  </si>
  <si>
    <t>13654</t>
  </si>
  <si>
    <t>NE PAS UTILISER</t>
  </si>
  <si>
    <t>19658</t>
  </si>
  <si>
    <t>STOPCIRCUIT (Filiale MAFELEC)</t>
  </si>
  <si>
    <t>18023</t>
  </si>
  <si>
    <t>RCT CABLES</t>
  </si>
  <si>
    <t>17420</t>
  </si>
  <si>
    <t>PREFLEX FRANCE</t>
  </si>
  <si>
    <t>18946</t>
  </si>
  <si>
    <t>RAM</t>
  </si>
  <si>
    <t>30993</t>
  </si>
  <si>
    <t>RAJA</t>
  </si>
  <si>
    <t>02947</t>
  </si>
  <si>
    <t>BIGMAT DUPONT SAS</t>
  </si>
  <si>
    <t>13020</t>
  </si>
  <si>
    <t>MIGUELEZ SL</t>
  </si>
  <si>
    <t>19949</t>
  </si>
  <si>
    <t>STABILA MESSGERATE</t>
  </si>
  <si>
    <t>20958</t>
  </si>
  <si>
    <t>TUBESCA COMABI</t>
  </si>
  <si>
    <t>03346</t>
  </si>
  <si>
    <t>LUMIN'E SENS</t>
  </si>
  <si>
    <t>03009</t>
  </si>
  <si>
    <t>DANROCHE</t>
  </si>
  <si>
    <t>22301</t>
  </si>
  <si>
    <t>VERBATIM GmbH</t>
  </si>
  <si>
    <t>03212</t>
  </si>
  <si>
    <t>COFRELEC INDUSTRIE</t>
  </si>
  <si>
    <t>02213</t>
  </si>
  <si>
    <t>BLM</t>
  </si>
  <si>
    <t>13965</t>
  </si>
  <si>
    <t>MAGELEC</t>
  </si>
  <si>
    <t>03981</t>
  </si>
  <si>
    <t>C.M.E. SUD-OUEST</t>
  </si>
  <si>
    <t>16536</t>
  </si>
  <si>
    <t>PBTUB</t>
  </si>
  <si>
    <t>10904</t>
  </si>
  <si>
    <t>JCL ELECTRONIQUE</t>
  </si>
  <si>
    <t>05302</t>
  </si>
  <si>
    <t>ERCO LUMIERES EURL</t>
  </si>
  <si>
    <t>20226</t>
  </si>
  <si>
    <t>GDV (TECF)</t>
  </si>
  <si>
    <t>03913</t>
  </si>
  <si>
    <t>CONRAD</t>
  </si>
  <si>
    <t>05923</t>
  </si>
  <si>
    <t>ELEC AQUITAINE</t>
  </si>
  <si>
    <t>20663</t>
  </si>
  <si>
    <t>EX-TECH SOLUTION</t>
  </si>
  <si>
    <t>12303</t>
  </si>
  <si>
    <t>LUMTEAM</t>
  </si>
  <si>
    <t>20024</t>
  </si>
  <si>
    <t>LAPP FRANCE</t>
  </si>
  <si>
    <t>15901</t>
  </si>
  <si>
    <t>OREFI AQUITAINE Gpe OREXAD</t>
  </si>
  <si>
    <t>23607</t>
  </si>
  <si>
    <t>WD-40 COMPAGY</t>
  </si>
  <si>
    <t>13933</t>
  </si>
  <si>
    <t>METABO SAS</t>
  </si>
  <si>
    <t>02311</t>
  </si>
  <si>
    <t>BH TECHNOLOGIES</t>
  </si>
  <si>
    <t>14242</t>
  </si>
  <si>
    <t>NEXELEC</t>
  </si>
  <si>
    <t>02214</t>
  </si>
  <si>
    <t>BFT AUTOMATISMES</t>
  </si>
  <si>
    <t>31296</t>
  </si>
  <si>
    <t>CDISCOUNT PRO</t>
  </si>
  <si>
    <t>32204</t>
  </si>
  <si>
    <t>GEPSO SARL</t>
  </si>
  <si>
    <t>01525</t>
  </si>
  <si>
    <t>SIC GROUPE ATLANTIC     (P.A.C.)</t>
  </si>
  <si>
    <t>31290</t>
  </si>
  <si>
    <t>COGISHOP ADONIA</t>
  </si>
  <si>
    <t>24251</t>
  </si>
  <si>
    <t>XELTYS SAS</t>
  </si>
  <si>
    <t>03211</t>
  </si>
  <si>
    <t>CORDIA INCENDIE</t>
  </si>
  <si>
    <t>06950</t>
  </si>
  <si>
    <t>FARNELL ELEMENT 14 FRANCE</t>
  </si>
  <si>
    <t>14327</t>
  </si>
  <si>
    <t>NEGOCE ECLAIRAGE</t>
  </si>
  <si>
    <t>07328</t>
  </si>
  <si>
    <t>GIRARD SUDRON</t>
  </si>
  <si>
    <t>03331</t>
  </si>
  <si>
    <t>CDE LIGHTING</t>
  </si>
  <si>
    <t>30903</t>
  </si>
  <si>
    <t>IKOULA</t>
  </si>
  <si>
    <t>22983</t>
  </si>
  <si>
    <t>VPG GROUP FRANCE</t>
  </si>
  <si>
    <t>19397</t>
  </si>
  <si>
    <t>STEINEL</t>
  </si>
  <si>
    <t>19954</t>
  </si>
  <si>
    <t>SIGNALS</t>
  </si>
  <si>
    <t>01371</t>
  </si>
  <si>
    <t>13318</t>
  </si>
  <si>
    <t>05363</t>
  </si>
  <si>
    <t>ELT FRANCE SASU</t>
  </si>
  <si>
    <t>13209</t>
  </si>
  <si>
    <t>MCS DEVELOPPEMENT</t>
  </si>
  <si>
    <t>32014</t>
  </si>
  <si>
    <t>DB SCHENKER FRANCE</t>
  </si>
  <si>
    <t>30904</t>
  </si>
  <si>
    <t>GLOBAL COLLECT SERVICES BV</t>
  </si>
  <si>
    <t>15364</t>
  </si>
  <si>
    <t>OSRAM LIGHTING SASU</t>
  </si>
  <si>
    <t>31297</t>
  </si>
  <si>
    <t>NIERLE GHMBH (Nierle.com)</t>
  </si>
  <si>
    <t>31205</t>
  </si>
  <si>
    <t>WWW.ECOBUROTIC.COM</t>
  </si>
  <si>
    <t>19215</t>
  </si>
  <si>
    <t>SOMFY FRANCE</t>
  </si>
  <si>
    <t>03219</t>
  </si>
  <si>
    <t>COMELIT-IMMOTEC</t>
  </si>
  <si>
    <t>03333</t>
  </si>
  <si>
    <t>CEOTIS ECLAIRAGE</t>
  </si>
  <si>
    <t>19424</t>
  </si>
  <si>
    <t>SCELL-IT</t>
  </si>
  <si>
    <t>01523</t>
  </si>
  <si>
    <t>GROUPE AIRWELL</t>
  </si>
  <si>
    <t>16972</t>
  </si>
  <si>
    <t>PICA MARKER GERHARD MOECK</t>
  </si>
  <si>
    <t>18357</t>
  </si>
  <si>
    <t>LED GROUP ROBUS</t>
  </si>
  <si>
    <t>02252</t>
  </si>
  <si>
    <t>BACHMANN S.A.R.L.</t>
  </si>
  <si>
    <t>06274</t>
  </si>
  <si>
    <t>FAAC FRANCE</t>
  </si>
  <si>
    <t>13955</t>
  </si>
  <si>
    <t>MARTIN SOLS</t>
  </si>
  <si>
    <t>23283</t>
  </si>
  <si>
    <t>WIHA FRANCE</t>
  </si>
  <si>
    <t>12973</t>
  </si>
  <si>
    <t>UMAREX GMBH &amp; CO KG</t>
  </si>
  <si>
    <t>30905</t>
  </si>
  <si>
    <t>OVH.COM</t>
  </si>
  <si>
    <t>30205</t>
  </si>
  <si>
    <t>INTERACTIVE TRANSACTION SOLUTION</t>
  </si>
  <si>
    <t>15043</t>
  </si>
  <si>
    <t>OMERIN DIVISION POLYCABLE</t>
  </si>
  <si>
    <t>31298</t>
  </si>
  <si>
    <t>TOPACHAT.COM</t>
  </si>
  <si>
    <t>03956</t>
  </si>
  <si>
    <t>COPPER DISTRIBUTION</t>
  </si>
  <si>
    <t>31294</t>
  </si>
  <si>
    <t>DIB FRANCE</t>
  </si>
  <si>
    <t>31293</t>
  </si>
  <si>
    <t>V-INGENIERIE</t>
  </si>
  <si>
    <t>31291</t>
  </si>
  <si>
    <t>ABOUTBATTERIES.COM</t>
  </si>
  <si>
    <t>31292</t>
  </si>
  <si>
    <t>GANDI.NET</t>
  </si>
  <si>
    <t>19961</t>
  </si>
  <si>
    <t>GROUPE GODET 95</t>
  </si>
  <si>
    <t>31299</t>
  </si>
  <si>
    <t>APRIAS</t>
  </si>
  <si>
    <t>31289</t>
  </si>
  <si>
    <t>www.cartouchemania.com</t>
  </si>
  <si>
    <t>01942</t>
  </si>
  <si>
    <t>01250</t>
  </si>
  <si>
    <t>ADI GARDINER SAS</t>
  </si>
  <si>
    <t>01962</t>
  </si>
  <si>
    <t>ADAM DEPANNAGE SARL</t>
  </si>
  <si>
    <t>02367</t>
  </si>
  <si>
    <t>BAILEY ELECTRIC &amp; ELECTRONICS BV</t>
  </si>
  <si>
    <t>04537</t>
  </si>
  <si>
    <t>DYSON SAS</t>
  </si>
  <si>
    <t>19966</t>
  </si>
  <si>
    <t>SOUDAL</t>
  </si>
  <si>
    <t>03527</t>
  </si>
  <si>
    <t>C2CLIM</t>
  </si>
  <si>
    <t>31206</t>
  </si>
  <si>
    <t>OPTIMIZE INGENIERIE</t>
  </si>
  <si>
    <t>31606</t>
  </si>
  <si>
    <t>FREE</t>
  </si>
  <si>
    <t>31607</t>
  </si>
  <si>
    <t>NUMLOG</t>
  </si>
  <si>
    <t>31300</t>
  </si>
  <si>
    <t>KUBII</t>
  </si>
  <si>
    <t>19377</t>
  </si>
  <si>
    <t>SITECO France SAS</t>
  </si>
  <si>
    <t>03369</t>
  </si>
  <si>
    <t>CDVI FRANCE</t>
  </si>
  <si>
    <t>03667</t>
  </si>
  <si>
    <t>CENEVOLE DE PROTECTION</t>
  </si>
  <si>
    <t>03021</t>
  </si>
  <si>
    <t>CABLES INDUSTRIELS DE CHAMPAGNE</t>
  </si>
  <si>
    <t>05528</t>
  </si>
  <si>
    <t>ELTRACE</t>
  </si>
  <si>
    <t>05244</t>
  </si>
  <si>
    <t>EUROPOLE/SEET</t>
  </si>
  <si>
    <t>05253</t>
  </si>
  <si>
    <t>EVICOM</t>
  </si>
  <si>
    <t>06538</t>
  </si>
  <si>
    <t>FRANCE AIR</t>
  </si>
  <si>
    <t>12372</t>
  </si>
  <si>
    <t>LEDS C4</t>
  </si>
  <si>
    <t>13672</t>
  </si>
  <si>
    <t>MOUSER ELECTRONICS</t>
  </si>
  <si>
    <t>02675</t>
  </si>
  <si>
    <t>BTC-PE</t>
  </si>
  <si>
    <t>18374</t>
  </si>
  <si>
    <t>REGENT LIGHTING</t>
  </si>
  <si>
    <t>15254</t>
  </si>
  <si>
    <t>OBJECTIF LUMIERE</t>
  </si>
  <si>
    <t>22278</t>
  </si>
  <si>
    <t>VIMAR FRANCE</t>
  </si>
  <si>
    <t>26539</t>
  </si>
  <si>
    <t>26375</t>
  </si>
  <si>
    <t>ZEMPER FRANCE</t>
  </si>
  <si>
    <t>19679</t>
  </si>
  <si>
    <t>SOBEM SCAME</t>
  </si>
  <si>
    <t>01602</t>
  </si>
  <si>
    <t>AUTOMATION 2000</t>
  </si>
  <si>
    <t>03969</t>
  </si>
  <si>
    <t>COMPTOIR GENERAL D'ELECTRICITE</t>
  </si>
  <si>
    <t>14673</t>
  </si>
  <si>
    <t>NEDERMAN</t>
  </si>
  <si>
    <t>20974</t>
  </si>
  <si>
    <t>TURBOTRONIC</t>
  </si>
  <si>
    <t>01676</t>
  </si>
  <si>
    <t>AOIP</t>
  </si>
  <si>
    <t>06380</t>
  </si>
  <si>
    <t>FLUORES</t>
  </si>
  <si>
    <t>18540</t>
  </si>
  <si>
    <t>REGIN FRANCE</t>
  </si>
  <si>
    <t>19682</t>
  </si>
  <si>
    <t>SOFINTHER - AG DU HAILLAN</t>
  </si>
  <si>
    <t>13975</t>
  </si>
  <si>
    <t>MODUL DISTRIBUTION</t>
  </si>
  <si>
    <t>01683</t>
  </si>
  <si>
    <t>AIR PN</t>
  </si>
  <si>
    <t>25235</t>
  </si>
  <si>
    <t>YRYS</t>
  </si>
  <si>
    <t>08608</t>
  </si>
  <si>
    <t>HEITO</t>
  </si>
  <si>
    <t>13977</t>
  </si>
  <si>
    <t>MALTEP</t>
  </si>
  <si>
    <t>14284</t>
  </si>
  <si>
    <t>NICE FRANCE</t>
  </si>
  <si>
    <t>09614</t>
  </si>
  <si>
    <t>IBC TABLEAUX</t>
  </si>
  <si>
    <t>19337</t>
  </si>
  <si>
    <t>SG LIGHTING</t>
  </si>
  <si>
    <t>15609</t>
  </si>
  <si>
    <t>OBSTA</t>
  </si>
  <si>
    <t>05984</t>
  </si>
  <si>
    <t>EPSYS</t>
  </si>
  <si>
    <t>21985</t>
  </si>
  <si>
    <t>UNIFORMATIC</t>
  </si>
  <si>
    <t>19986</t>
  </si>
  <si>
    <t>SYSTOVI</t>
  </si>
  <si>
    <t>30912</t>
  </si>
  <si>
    <t>CORONIS</t>
  </si>
  <si>
    <t>16987</t>
  </si>
  <si>
    <t>PROLIANS RENE LEDOUX</t>
  </si>
  <si>
    <t>01988</t>
  </si>
  <si>
    <t>WWW.AMAZON.FR</t>
  </si>
  <si>
    <t>02989</t>
  </si>
  <si>
    <t>BPS EQUIPEMENTS ELECTRIQUES</t>
  </si>
  <si>
    <t>01991</t>
  </si>
  <si>
    <t>ADF SYSTEMES</t>
  </si>
  <si>
    <t>20684</t>
  </si>
  <si>
    <t>TC DIRECT</t>
  </si>
  <si>
    <t>09686</t>
  </si>
  <si>
    <t>INTEGRAL SYSTEME</t>
  </si>
  <si>
    <t>19994</t>
  </si>
  <si>
    <t>SORELEC</t>
  </si>
  <si>
    <t>31288</t>
  </si>
  <si>
    <t>COMPREDIA GmbH</t>
  </si>
  <si>
    <t>13687</t>
  </si>
  <si>
    <t>MAFELEC</t>
  </si>
  <si>
    <t>20688</t>
  </si>
  <si>
    <t>TESTOON</t>
  </si>
  <si>
    <t>01995</t>
  </si>
  <si>
    <t>ADEZIF CARTHA</t>
  </si>
  <si>
    <t>31305</t>
  </si>
  <si>
    <t>ADISTA AQUITAINE</t>
  </si>
  <si>
    <t>08025</t>
  </si>
  <si>
    <t>HELUKABEL FRANCE</t>
  </si>
  <si>
    <t>30913</t>
  </si>
  <si>
    <t>AND</t>
  </si>
  <si>
    <t>19998</t>
  </si>
  <si>
    <t>SIREF</t>
  </si>
  <si>
    <t>14681</t>
  </si>
  <si>
    <t>NORTRONIC</t>
  </si>
  <si>
    <t>19028</t>
  </si>
  <si>
    <t>SRATI</t>
  </si>
  <si>
    <t>28689</t>
  </si>
  <si>
    <t>WALTHER</t>
  </si>
  <si>
    <t>03997</t>
  </si>
  <si>
    <t>CAILLOT</t>
  </si>
  <si>
    <t>02996</t>
  </si>
  <si>
    <t>BODET TIME &amp; SPORT</t>
  </si>
  <si>
    <t>18927</t>
  </si>
  <si>
    <t>FINDIS SUD OUEST</t>
  </si>
  <si>
    <t>01905</t>
  </si>
  <si>
    <t>ACCEDIA DISTRI</t>
  </si>
  <si>
    <t>12314</t>
  </si>
  <si>
    <t>LITED</t>
  </si>
  <si>
    <t>18921</t>
  </si>
  <si>
    <t>RUBIN LACAQUE</t>
  </si>
  <si>
    <t>03285</t>
  </si>
  <si>
    <t>CEMBRE</t>
  </si>
  <si>
    <t>01909</t>
  </si>
  <si>
    <t>ADS ARITECH</t>
  </si>
  <si>
    <t>03912</t>
  </si>
  <si>
    <t>CKW SOLAR GROUP</t>
  </si>
  <si>
    <t>19690</t>
  </si>
  <si>
    <t>STERKELEC</t>
  </si>
  <si>
    <t>05348</t>
  </si>
  <si>
    <t>ETI ECLAIRAGE</t>
  </si>
  <si>
    <t>88001</t>
  </si>
  <si>
    <t>AUSCHITZKY BRUGES  (DIVALTO)</t>
  </si>
  <si>
    <t>88002</t>
  </si>
  <si>
    <t>AUSCHITZKY PESSAC   (DIVALTO)</t>
  </si>
  <si>
    <t>88003</t>
  </si>
  <si>
    <t>AUSCHITZKY ARTIGUES (DIVALTO)</t>
  </si>
  <si>
    <t>88004</t>
  </si>
  <si>
    <t>AUSCHITZKY CASTELNAU  (DIVALTO)</t>
  </si>
  <si>
    <t>30060</t>
  </si>
  <si>
    <t>ADP ENSEIGNES</t>
  </si>
  <si>
    <t>13352</t>
  </si>
  <si>
    <t>MOULAGES PLASTIQUES DU MIDI</t>
  </si>
  <si>
    <t>30800</t>
  </si>
  <si>
    <t>2M SECURITE</t>
  </si>
  <si>
    <t>04382</t>
  </si>
  <si>
    <t>DELTA LUX</t>
  </si>
  <si>
    <t>02917</t>
  </si>
  <si>
    <t>BATTERIES 4 PRO</t>
  </si>
  <si>
    <t>30500</t>
  </si>
  <si>
    <t>FOUNTAIN FRANCE</t>
  </si>
  <si>
    <t>08216</t>
  </si>
  <si>
    <t>HIKVISION</t>
  </si>
  <si>
    <t>30201</t>
  </si>
  <si>
    <t>BV IMPRESSIONS</t>
  </si>
  <si>
    <t>30107</t>
  </si>
  <si>
    <t>BRANGEON RECYCLAGE</t>
  </si>
  <si>
    <t>30102</t>
  </si>
  <si>
    <t>SARL 3R CONCEPT</t>
  </si>
  <si>
    <t>30103</t>
  </si>
  <si>
    <t>SAS ACSO</t>
  </si>
  <si>
    <t>30105</t>
  </si>
  <si>
    <t>BORDEAUX YVRAC ENERGIE</t>
  </si>
  <si>
    <t>30106</t>
  </si>
  <si>
    <t>BORDEAUX METROPOLE DECHETS</t>
  </si>
  <si>
    <t>30108</t>
  </si>
  <si>
    <t>BUREAU VERITAS CERTIFICATION</t>
  </si>
  <si>
    <t>30502</t>
  </si>
  <si>
    <t>HUIS JUSTITIA BORDEAUX</t>
  </si>
  <si>
    <t>30203</t>
  </si>
  <si>
    <t>DEFIS</t>
  </si>
  <si>
    <t>30300</t>
  </si>
  <si>
    <t>ESPACE IMPRIMEUR</t>
  </si>
  <si>
    <t>30402</t>
  </si>
  <si>
    <t>GESTION SOCIALE APPLIQUEE</t>
  </si>
  <si>
    <t>30601</t>
  </si>
  <si>
    <t>EURL MDA</t>
  </si>
  <si>
    <t>30204</t>
  </si>
  <si>
    <t>NOUVELLE CAROSSERIE DE TIVOLI</t>
  </si>
  <si>
    <t>30570</t>
  </si>
  <si>
    <t>QUALICONSULT</t>
  </si>
  <si>
    <t>31287</t>
  </si>
  <si>
    <t>SUBTEL.FR</t>
  </si>
  <si>
    <t>30700</t>
  </si>
  <si>
    <t>CAROSSERIE CAILLEAU</t>
  </si>
  <si>
    <t>09384</t>
  </si>
  <si>
    <t>INDIGO LIGHTING</t>
  </si>
  <si>
    <t>02396</t>
  </si>
  <si>
    <t>BF LIGHT sarl</t>
  </si>
  <si>
    <t>06286</t>
  </si>
  <si>
    <t>FONT DESIGN GROUP SASU</t>
  </si>
  <si>
    <t>01917</t>
  </si>
  <si>
    <t>ADEE ELECTRONIC</t>
  </si>
  <si>
    <t>30209</t>
  </si>
  <si>
    <t>FAC-SIMILE SUD-OUEST</t>
  </si>
  <si>
    <t>08692</t>
  </si>
  <si>
    <t>HUMMEL CONNECTEURS SAS</t>
  </si>
  <si>
    <t>31615</t>
  </si>
  <si>
    <t>FRANCOIS MOTOCULTURE</t>
  </si>
  <si>
    <t>13934</t>
  </si>
  <si>
    <t>TECHTRONIC INDUSTRIE SAS</t>
  </si>
  <si>
    <t>30104</t>
  </si>
  <si>
    <t>RECYCLE PALETTES</t>
  </si>
  <si>
    <t>30281</t>
  </si>
  <si>
    <t>IMPRIMERIE PUJOL</t>
  </si>
  <si>
    <t>30280</t>
  </si>
  <si>
    <t>IMPRIMERIE LAPLANTE</t>
  </si>
  <si>
    <t>30405</t>
  </si>
  <si>
    <t>ELAN CONSEILS ENTREPRISES</t>
  </si>
  <si>
    <t>09922</t>
  </si>
  <si>
    <t>IMLE FRANCE</t>
  </si>
  <si>
    <t>19674</t>
  </si>
  <si>
    <t>SICAME FRANCE</t>
  </si>
  <si>
    <t>20543</t>
  </si>
  <si>
    <t>PRANA ENVIRONNEMENT</t>
  </si>
  <si>
    <t>07545</t>
  </si>
  <si>
    <t>GREE PRODUCTS FRANCE</t>
  </si>
  <si>
    <t>32017</t>
  </si>
  <si>
    <t>EURL 3 L33</t>
  </si>
  <si>
    <t>20547</t>
  </si>
  <si>
    <t>THERMADOR SAS</t>
  </si>
  <si>
    <t>30611</t>
  </si>
  <si>
    <t>AQUIPRINT</t>
  </si>
  <si>
    <t>20926</t>
  </si>
  <si>
    <t>TESTO SARL</t>
  </si>
  <si>
    <t>04929</t>
  </si>
  <si>
    <t>DISTRISAFE</t>
  </si>
  <si>
    <t>01930</t>
  </si>
  <si>
    <t>ASPEN PUMP SALINA</t>
  </si>
  <si>
    <t>30290</t>
  </si>
  <si>
    <t>CFM (LA MANUFACTURE)</t>
  </si>
  <si>
    <t>30909</t>
  </si>
  <si>
    <t>CALAMEO SAS</t>
  </si>
  <si>
    <t>30270</t>
  </si>
  <si>
    <t>SALTY CREATIVE SARL</t>
  </si>
  <si>
    <t>30408</t>
  </si>
  <si>
    <t>TPLUSC</t>
  </si>
  <si>
    <t>31600</t>
  </si>
  <si>
    <t>SOLOCAL (PAGES JAUNES)</t>
  </si>
  <si>
    <t>31611</t>
  </si>
  <si>
    <t>TYPEFORM</t>
  </si>
  <si>
    <t>31610</t>
  </si>
  <si>
    <t>LETSIGNIT</t>
  </si>
  <si>
    <t>31400</t>
  </si>
  <si>
    <t>GROUPE BRUN DISTRIBUTION</t>
  </si>
  <si>
    <t>30304</t>
  </si>
  <si>
    <t>FRAIKIN FRANCE - BORDEAUX</t>
  </si>
  <si>
    <t>01541</t>
  </si>
  <si>
    <t>AIRZONE FRANCE SARL</t>
  </si>
  <si>
    <t>06397</t>
  </si>
  <si>
    <t>FAGERHULT</t>
  </si>
  <si>
    <t>EAT</t>
  </si>
  <si>
    <t>UNI</t>
  </si>
  <si>
    <t>MILWAUKEE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</si>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</sst>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3"/>
  <sheetViews>
    <sheetView tabSelected="1" zoomScale="70" zoomScaleNormal="70" workbookViewId="0">
      <selection activeCell="D7" sqref="D7"/>
    </sheetView>
  </sheetViews>
  <sheetFormatPr baseColWidth="10" defaultRowHeight="15" x14ac:dyDescent="0.25"/>
  <cols>
    <col min="1" max="1" width="43" bestFit="1" customWidth="1"/>
    <col min="2" max="2" width="35.7109375" bestFit="1" customWidth="1"/>
    <col min="3" max="3" width="11.5703125" bestFit="1" customWidth="1"/>
    <col min="4" max="4" width="11.5703125" customWidth="1"/>
    <col min="5" max="5" width="8.5703125" customWidth="1"/>
    <col min="6" max="6" width="16.85546875" bestFit="1" customWidth="1"/>
    <col min="7" max="7" width="4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5" t="s">
        <v>117</v>
      </c>
      <c r="E1" s="1" t="s">
        <v>90</v>
      </c>
      <c r="F1" s="1" t="s">
        <v>101</v>
      </c>
      <c r="G1" s="3" t="s">
        <v>97</v>
      </c>
    </row>
    <row r="2" spans="1:7" x14ac:dyDescent="0.25">
      <c r="A2" t="s">
        <v>30</v>
      </c>
      <c r="B2" t="s">
        <v>30</v>
      </c>
      <c r="C2" t="s">
        <v>30</v>
      </c>
      <c r="D2" s="6" t="s">
        <v>464</v>
      </c>
      <c r="E2" t="s">
        <v>96</v>
      </c>
      <c r="F2" t="s">
        <v>88</v>
      </c>
    </row>
    <row r="3" spans="1:7" x14ac:dyDescent="0.25">
      <c r="A3" t="s">
        <v>30</v>
      </c>
      <c r="B3" t="s">
        <v>87</v>
      </c>
      <c r="C3" t="s">
        <v>30</v>
      </c>
      <c r="D3" s="6" t="s">
        <v>464</v>
      </c>
      <c r="E3" t="s">
        <v>96</v>
      </c>
      <c r="F3" t="s">
        <v>88</v>
      </c>
    </row>
    <row r="4" spans="1:7" x14ac:dyDescent="0.25">
      <c r="A4" t="s">
        <v>72</v>
      </c>
      <c r="B4" t="s">
        <v>73</v>
      </c>
      <c r="C4" t="s">
        <v>1338</v>
      </c>
      <c r="D4" s="6" t="s">
        <v>153</v>
      </c>
      <c r="E4" t="s">
        <v>94</v>
      </c>
      <c r="F4" t="s">
        <v>88</v>
      </c>
      <c r="G4" t="s">
        <v>99</v>
      </c>
    </row>
    <row r="5" spans="1:7" x14ac:dyDescent="0.25">
      <c r="A5" t="s">
        <v>32</v>
      </c>
      <c r="B5" t="s">
        <v>32</v>
      </c>
      <c r="C5" t="s">
        <v>33</v>
      </c>
      <c r="D5" s="6" t="s">
        <v>144</v>
      </c>
      <c r="F5" t="s">
        <v>88</v>
      </c>
    </row>
    <row r="6" spans="1:7" x14ac:dyDescent="0.25">
      <c r="A6" t="s">
        <v>64</v>
      </c>
      <c r="B6" t="s">
        <v>64</v>
      </c>
      <c r="C6" t="s">
        <v>65</v>
      </c>
      <c r="D6" s="6" t="s">
        <v>997</v>
      </c>
      <c r="F6" t="s">
        <v>88</v>
      </c>
    </row>
    <row r="7" spans="1:7" x14ac:dyDescent="0.25">
      <c r="A7" t="s">
        <v>3</v>
      </c>
      <c r="B7" t="s">
        <v>4</v>
      </c>
      <c r="C7" t="s">
        <v>5</v>
      </c>
      <c r="D7" s="6" t="s">
        <v>275</v>
      </c>
      <c r="E7" t="s">
        <v>93</v>
      </c>
      <c r="F7" t="s">
        <v>88</v>
      </c>
      <c r="G7" t="s">
        <v>98</v>
      </c>
    </row>
    <row r="8" spans="1:7" x14ac:dyDescent="0.25">
      <c r="A8" t="s">
        <v>44</v>
      </c>
      <c r="B8" t="s">
        <v>44</v>
      </c>
      <c r="C8" t="s">
        <v>45</v>
      </c>
      <c r="D8" s="6" t="s">
        <v>238</v>
      </c>
      <c r="F8" t="s">
        <v>88</v>
      </c>
    </row>
    <row r="9" spans="1:7" x14ac:dyDescent="0.25">
      <c r="A9" t="s">
        <v>52</v>
      </c>
      <c r="B9" t="s">
        <v>52</v>
      </c>
      <c r="C9" t="s">
        <v>53</v>
      </c>
      <c r="D9" s="6" t="s">
        <v>220</v>
      </c>
      <c r="F9" t="s">
        <v>88</v>
      </c>
    </row>
    <row r="10" spans="1:7" x14ac:dyDescent="0.25">
      <c r="A10" t="s">
        <v>81</v>
      </c>
      <c r="B10" t="s">
        <v>81</v>
      </c>
      <c r="C10" t="s">
        <v>31</v>
      </c>
      <c r="D10" s="6" t="s">
        <v>234</v>
      </c>
      <c r="E10" t="s">
        <v>95</v>
      </c>
      <c r="F10" s="2" t="s">
        <v>88</v>
      </c>
    </row>
    <row r="11" spans="1:7" x14ac:dyDescent="0.25">
      <c r="A11" t="s">
        <v>80</v>
      </c>
      <c r="B11" t="s">
        <v>83</v>
      </c>
      <c r="C11" t="s">
        <v>1335</v>
      </c>
      <c r="D11" s="6" t="s">
        <v>369</v>
      </c>
      <c r="F11" t="s">
        <v>88</v>
      </c>
    </row>
    <row r="12" spans="1:7" x14ac:dyDescent="0.25">
      <c r="A12" t="s">
        <v>80</v>
      </c>
      <c r="B12" t="s">
        <v>84</v>
      </c>
      <c r="C12" t="s">
        <v>1335</v>
      </c>
      <c r="D12" s="6" t="s">
        <v>369</v>
      </c>
      <c r="F12" t="s">
        <v>88</v>
      </c>
    </row>
    <row r="13" spans="1:7" x14ac:dyDescent="0.25">
      <c r="A13" t="s">
        <v>80</v>
      </c>
      <c r="B13" t="s">
        <v>85</v>
      </c>
      <c r="C13" t="s">
        <v>1335</v>
      </c>
      <c r="D13" s="6" t="s">
        <v>369</v>
      </c>
      <c r="F13" t="s">
        <v>88</v>
      </c>
    </row>
    <row r="14" spans="1:7" x14ac:dyDescent="0.25">
      <c r="A14" t="s">
        <v>80</v>
      </c>
      <c r="B14" t="s">
        <v>86</v>
      </c>
      <c r="C14" t="s">
        <v>1335</v>
      </c>
      <c r="D14" s="6" t="s">
        <v>202</v>
      </c>
      <c r="F14" t="s">
        <v>88</v>
      </c>
    </row>
    <row r="15" spans="1:7" x14ac:dyDescent="0.25">
      <c r="A15" t="s">
        <v>80</v>
      </c>
      <c r="B15" t="s">
        <v>50</v>
      </c>
      <c r="C15" t="s">
        <v>49</v>
      </c>
      <c r="D15" s="6" t="s">
        <v>202</v>
      </c>
      <c r="F15" t="s">
        <v>88</v>
      </c>
    </row>
    <row r="16" spans="1:7" x14ac:dyDescent="0.25">
      <c r="A16" t="s">
        <v>80</v>
      </c>
      <c r="B16" t="s">
        <v>51</v>
      </c>
      <c r="C16" t="s">
        <v>49</v>
      </c>
      <c r="D16" s="6" t="s">
        <v>202</v>
      </c>
      <c r="F16" t="s">
        <v>88</v>
      </c>
    </row>
    <row r="17" spans="1:7" x14ac:dyDescent="0.25">
      <c r="A17" t="s">
        <v>80</v>
      </c>
      <c r="B17" t="s">
        <v>89</v>
      </c>
      <c r="C17" t="s">
        <v>1335</v>
      </c>
      <c r="D17" s="6" t="s">
        <v>369</v>
      </c>
      <c r="E17" t="s">
        <v>91</v>
      </c>
      <c r="F17" t="s">
        <v>88</v>
      </c>
    </row>
    <row r="18" spans="1:7" x14ac:dyDescent="0.25">
      <c r="A18" t="s">
        <v>68</v>
      </c>
      <c r="B18" t="s">
        <v>68</v>
      </c>
      <c r="C18" t="s">
        <v>69</v>
      </c>
      <c r="D18" s="6" t="s">
        <v>262</v>
      </c>
      <c r="F18" t="s">
        <v>88</v>
      </c>
    </row>
    <row r="19" spans="1:7" x14ac:dyDescent="0.25">
      <c r="A19" t="s">
        <v>42</v>
      </c>
      <c r="B19" t="s">
        <v>42</v>
      </c>
      <c r="C19" t="s">
        <v>43</v>
      </c>
      <c r="D19" s="6" t="s">
        <v>500</v>
      </c>
      <c r="E19" t="s">
        <v>106</v>
      </c>
      <c r="F19" t="s">
        <v>88</v>
      </c>
    </row>
    <row r="20" spans="1:7" x14ac:dyDescent="0.25">
      <c r="A20" t="s">
        <v>35</v>
      </c>
      <c r="B20" t="s">
        <v>35</v>
      </c>
      <c r="C20" t="s">
        <v>36</v>
      </c>
      <c r="D20" s="6" t="s">
        <v>333</v>
      </c>
      <c r="F20" t="s">
        <v>88</v>
      </c>
    </row>
    <row r="21" spans="1:7" x14ac:dyDescent="0.25">
      <c r="A21" t="s">
        <v>78</v>
      </c>
      <c r="B21" t="s">
        <v>78</v>
      </c>
      <c r="C21" t="s">
        <v>78</v>
      </c>
      <c r="D21" s="6" t="s">
        <v>1299</v>
      </c>
      <c r="F21" t="s">
        <v>88</v>
      </c>
    </row>
    <row r="22" spans="1:7" x14ac:dyDescent="0.25">
      <c r="A22" t="s">
        <v>38</v>
      </c>
      <c r="B22" t="s">
        <v>38</v>
      </c>
      <c r="C22" t="s">
        <v>39</v>
      </c>
      <c r="D22" s="6" t="s">
        <v>342</v>
      </c>
      <c r="E22" t="s">
        <v>92</v>
      </c>
      <c r="F22" t="s">
        <v>88</v>
      </c>
    </row>
    <row r="23" spans="1:7" x14ac:dyDescent="0.25">
      <c r="A23" t="s">
        <v>28</v>
      </c>
      <c r="B23" t="s">
        <v>28</v>
      </c>
      <c r="C23" t="s">
        <v>29</v>
      </c>
      <c r="D23" s="6" t="s">
        <v>1235</v>
      </c>
      <c r="E23" t="s">
        <v>102</v>
      </c>
      <c r="F23" t="s">
        <v>88</v>
      </c>
      <c r="G23" t="s">
        <v>103</v>
      </c>
    </row>
    <row r="24" spans="1:7" x14ac:dyDescent="0.25">
      <c r="A24" t="s">
        <v>54</v>
      </c>
      <c r="B24" t="s">
        <v>54</v>
      </c>
      <c r="C24" t="s">
        <v>55</v>
      </c>
      <c r="D24" s="6" t="s">
        <v>348</v>
      </c>
      <c r="F24" t="s">
        <v>88</v>
      </c>
    </row>
    <row r="25" spans="1:7" x14ac:dyDescent="0.25">
      <c r="A25" t="s">
        <v>6</v>
      </c>
      <c r="B25" t="s">
        <v>7</v>
      </c>
      <c r="C25" t="s">
        <v>8</v>
      </c>
      <c r="D25" s="6" t="s">
        <v>122</v>
      </c>
      <c r="F25" t="s">
        <v>88</v>
      </c>
    </row>
    <row r="26" spans="1:7" x14ac:dyDescent="0.25">
      <c r="A26" t="s">
        <v>6</v>
      </c>
      <c r="B26" t="s">
        <v>9</v>
      </c>
      <c r="C26" t="s">
        <v>10</v>
      </c>
      <c r="D26" s="6" t="s">
        <v>191</v>
      </c>
      <c r="F26" t="s">
        <v>88</v>
      </c>
    </row>
    <row r="27" spans="1:7" x14ac:dyDescent="0.25">
      <c r="A27" t="s">
        <v>6</v>
      </c>
      <c r="B27" t="s">
        <v>6</v>
      </c>
      <c r="C27" t="s">
        <v>11</v>
      </c>
      <c r="D27" s="6" t="s">
        <v>353</v>
      </c>
      <c r="F27" t="s">
        <v>88</v>
      </c>
    </row>
    <row r="28" spans="1:7" x14ac:dyDescent="0.25">
      <c r="A28" t="s">
        <v>6</v>
      </c>
      <c r="B28" t="s">
        <v>12</v>
      </c>
      <c r="C28" t="s">
        <v>11</v>
      </c>
      <c r="D28" s="6" t="s">
        <v>353</v>
      </c>
      <c r="F28" t="s">
        <v>88</v>
      </c>
    </row>
    <row r="29" spans="1:7" x14ac:dyDescent="0.25">
      <c r="A29" t="s">
        <v>6</v>
      </c>
      <c r="B29" t="s">
        <v>17</v>
      </c>
      <c r="C29" t="s">
        <v>18</v>
      </c>
      <c r="D29" s="6" t="s">
        <v>502</v>
      </c>
      <c r="F29" t="s">
        <v>88</v>
      </c>
    </row>
    <row r="30" spans="1:7" x14ac:dyDescent="0.25">
      <c r="A30" t="s">
        <v>19</v>
      </c>
      <c r="B30" t="s">
        <v>20</v>
      </c>
      <c r="C30" t="s">
        <v>8</v>
      </c>
      <c r="D30" s="6" t="s">
        <v>454</v>
      </c>
      <c r="F30" t="s">
        <v>88</v>
      </c>
    </row>
    <row r="31" spans="1:7" x14ac:dyDescent="0.25">
      <c r="A31" t="s">
        <v>76</v>
      </c>
      <c r="B31" t="s">
        <v>76</v>
      </c>
      <c r="C31" t="s">
        <v>77</v>
      </c>
      <c r="D31" s="6" t="s">
        <v>729</v>
      </c>
      <c r="F31" t="s">
        <v>88</v>
      </c>
    </row>
    <row r="32" spans="1:7" x14ac:dyDescent="0.25">
      <c r="A32" t="s">
        <v>62</v>
      </c>
      <c r="B32" t="s">
        <v>62</v>
      </c>
      <c r="C32" t="s">
        <v>63</v>
      </c>
      <c r="D32" s="6" t="s">
        <v>404</v>
      </c>
      <c r="F32" t="s">
        <v>88</v>
      </c>
    </row>
    <row r="33" spans="1:7" x14ac:dyDescent="0.25">
      <c r="A33" t="s">
        <v>107</v>
      </c>
      <c r="B33" t="s">
        <v>108</v>
      </c>
      <c r="C33" t="s">
        <v>109</v>
      </c>
      <c r="D33" s="6" t="s">
        <v>313</v>
      </c>
      <c r="E33" t="s">
        <v>112</v>
      </c>
      <c r="F33" t="s">
        <v>88</v>
      </c>
    </row>
    <row r="34" spans="1:7" x14ac:dyDescent="0.25">
      <c r="A34" t="s">
        <v>13</v>
      </c>
      <c r="B34" t="s">
        <v>13</v>
      </c>
      <c r="C34" t="s">
        <v>14</v>
      </c>
      <c r="D34" s="6" t="s">
        <v>387</v>
      </c>
      <c r="F34" t="s">
        <v>88</v>
      </c>
    </row>
    <row r="35" spans="1:7" x14ac:dyDescent="0.25">
      <c r="A35" t="s">
        <v>40</v>
      </c>
      <c r="B35" t="s">
        <v>40</v>
      </c>
      <c r="C35" t="s">
        <v>41</v>
      </c>
      <c r="D35" s="6" t="s">
        <v>998</v>
      </c>
      <c r="F35" t="s">
        <v>88</v>
      </c>
    </row>
    <row r="36" spans="1:7" x14ac:dyDescent="0.25">
      <c r="A36" t="s">
        <v>1337</v>
      </c>
      <c r="B36" t="s">
        <v>1337</v>
      </c>
      <c r="C36" t="s">
        <v>37</v>
      </c>
      <c r="D36" s="6" t="s">
        <v>1283</v>
      </c>
      <c r="F36" t="s">
        <v>88</v>
      </c>
    </row>
    <row r="37" spans="1:7" x14ac:dyDescent="0.25">
      <c r="A37" t="s">
        <v>23</v>
      </c>
      <c r="B37" t="s">
        <v>24</v>
      </c>
      <c r="C37" t="s">
        <v>25</v>
      </c>
      <c r="D37" s="6" t="s">
        <v>140</v>
      </c>
      <c r="F37" t="s">
        <v>88</v>
      </c>
    </row>
    <row r="38" spans="1:7" x14ac:dyDescent="0.25">
      <c r="A38" t="s">
        <v>23</v>
      </c>
      <c r="B38" t="s">
        <v>23</v>
      </c>
      <c r="C38" t="s">
        <v>25</v>
      </c>
      <c r="D38" s="6" t="s">
        <v>140</v>
      </c>
      <c r="F38" t="s">
        <v>88</v>
      </c>
    </row>
    <row r="39" spans="1:7" x14ac:dyDescent="0.25">
      <c r="A39" t="s">
        <v>23</v>
      </c>
      <c r="B39" t="s">
        <v>47</v>
      </c>
      <c r="C39" t="s">
        <v>48</v>
      </c>
      <c r="D39" s="6" t="s">
        <v>207</v>
      </c>
      <c r="F39" t="s">
        <v>88</v>
      </c>
    </row>
    <row r="40" spans="1:7" x14ac:dyDescent="0.25">
      <c r="A40" t="s">
        <v>74</v>
      </c>
      <c r="B40" t="s">
        <v>74</v>
      </c>
      <c r="C40" t="s">
        <v>75</v>
      </c>
      <c r="D40" s="6" t="s">
        <v>206</v>
      </c>
      <c r="F40" t="s">
        <v>88</v>
      </c>
    </row>
    <row r="41" spans="1:7" x14ac:dyDescent="0.25">
      <c r="A41" t="s">
        <v>82</v>
      </c>
      <c r="B41" t="s">
        <v>82</v>
      </c>
      <c r="C41" t="s">
        <v>34</v>
      </c>
      <c r="D41" s="6" t="s">
        <v>586</v>
      </c>
      <c r="E41" t="s">
        <v>104</v>
      </c>
      <c r="F41" t="s">
        <v>88</v>
      </c>
    </row>
    <row r="42" spans="1:7" x14ac:dyDescent="0.25">
      <c r="A42" t="s">
        <v>111</v>
      </c>
      <c r="B42" t="s">
        <v>111</v>
      </c>
      <c r="C42" t="s">
        <v>110</v>
      </c>
      <c r="D42" s="6" t="s">
        <v>785</v>
      </c>
      <c r="F42" t="s">
        <v>88</v>
      </c>
    </row>
    <row r="43" spans="1:7" x14ac:dyDescent="0.25">
      <c r="A43" t="s">
        <v>15</v>
      </c>
      <c r="B43" t="s">
        <v>15</v>
      </c>
      <c r="C43" t="s">
        <v>16</v>
      </c>
      <c r="D43" s="6" t="s">
        <v>392</v>
      </c>
      <c r="E43" t="s">
        <v>100</v>
      </c>
      <c r="F43" t="s">
        <v>88</v>
      </c>
      <c r="G43" t="s">
        <v>99</v>
      </c>
    </row>
    <row r="44" spans="1:7" x14ac:dyDescent="0.25">
      <c r="A44" t="s">
        <v>70</v>
      </c>
      <c r="B44" t="s">
        <v>70</v>
      </c>
      <c r="C44" t="s">
        <v>71</v>
      </c>
      <c r="D44" s="6" t="s">
        <v>800</v>
      </c>
      <c r="F44" t="s">
        <v>88</v>
      </c>
    </row>
    <row r="45" spans="1:7" x14ac:dyDescent="0.25">
      <c r="A45" t="s">
        <v>114</v>
      </c>
      <c r="B45" t="s">
        <v>113</v>
      </c>
      <c r="C45" t="s">
        <v>116</v>
      </c>
      <c r="D45" s="6" t="s">
        <v>525</v>
      </c>
      <c r="G45" t="s">
        <v>115</v>
      </c>
    </row>
    <row r="46" spans="1:7" x14ac:dyDescent="0.25">
      <c r="A46" t="s">
        <v>66</v>
      </c>
      <c r="B46" t="s">
        <v>66</v>
      </c>
      <c r="C46" t="s">
        <v>67</v>
      </c>
      <c r="D46" s="6" t="s">
        <v>560</v>
      </c>
      <c r="F46" t="s">
        <v>88</v>
      </c>
    </row>
    <row r="47" spans="1:7" x14ac:dyDescent="0.25">
      <c r="A47" t="s">
        <v>21</v>
      </c>
      <c r="B47" t="s">
        <v>21</v>
      </c>
      <c r="C47" t="s">
        <v>22</v>
      </c>
      <c r="D47" s="6" t="s">
        <v>208</v>
      </c>
      <c r="E47" t="s">
        <v>105</v>
      </c>
      <c r="F47" t="s">
        <v>88</v>
      </c>
    </row>
    <row r="48" spans="1:7" x14ac:dyDescent="0.25">
      <c r="A48" t="s">
        <v>1152</v>
      </c>
      <c r="B48" t="s">
        <v>1152</v>
      </c>
      <c r="C48" t="s">
        <v>1336</v>
      </c>
      <c r="D48" s="6">
        <v>21985</v>
      </c>
    </row>
    <row r="49" spans="1:6" x14ac:dyDescent="0.25">
      <c r="A49" t="s">
        <v>46</v>
      </c>
      <c r="B49" t="s">
        <v>46</v>
      </c>
      <c r="C49" t="s">
        <v>46</v>
      </c>
      <c r="D49" s="6" t="s">
        <v>510</v>
      </c>
      <c r="F49" t="s">
        <v>88</v>
      </c>
    </row>
    <row r="50" spans="1:6" x14ac:dyDescent="0.25">
      <c r="A50" t="s">
        <v>58</v>
      </c>
      <c r="B50" t="s">
        <v>58</v>
      </c>
      <c r="C50" t="s">
        <v>59</v>
      </c>
      <c r="D50" s="6" t="s">
        <v>584</v>
      </c>
      <c r="F50" t="s">
        <v>88</v>
      </c>
    </row>
    <row r="51" spans="1:6" x14ac:dyDescent="0.25">
      <c r="A51" t="s">
        <v>58</v>
      </c>
      <c r="B51" t="s">
        <v>60</v>
      </c>
      <c r="C51" t="s">
        <v>61</v>
      </c>
      <c r="D51" s="6" t="s">
        <v>606</v>
      </c>
      <c r="F51" t="s">
        <v>88</v>
      </c>
    </row>
    <row r="52" spans="1:6" x14ac:dyDescent="0.25">
      <c r="A52" t="s">
        <v>56</v>
      </c>
      <c r="B52" t="s">
        <v>56</v>
      </c>
      <c r="C52" t="s">
        <v>57</v>
      </c>
      <c r="D52" s="6" t="s">
        <v>600</v>
      </c>
      <c r="F52" t="s">
        <v>88</v>
      </c>
    </row>
    <row r="53" spans="1:6" x14ac:dyDescent="0.25">
      <c r="A53" t="s">
        <v>79</v>
      </c>
      <c r="B53" t="s">
        <v>26</v>
      </c>
      <c r="C53" t="s">
        <v>27</v>
      </c>
      <c r="D53" s="6" t="s">
        <v>143</v>
      </c>
      <c r="F53" t="s">
        <v>88</v>
      </c>
    </row>
  </sheetData>
  <sortState xmlns:xlrd2="http://schemas.microsoft.com/office/spreadsheetml/2017/richdata2" ref="A2:G53">
    <sortCondition ref="A1:A53"/>
  </sortState>
  <conditionalFormatting sqref="F1:G4 F5 F6:G1048576">
    <cfRule type="containsText" dxfId="1" priority="1" operator="containsText" text="NON">
      <formula>NOT(ISERROR(SEARCH("NON",F1)))</formula>
    </cfRule>
    <cfRule type="containsText" dxfId="0" priority="2" operator="containsText" text="OUI">
      <formula>NOT(ISERROR(SEARCH("OUI",F1)))</formula>
    </cfRule>
  </conditionalFormatting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E0D0-DB8D-4366-8D54-AB2EF3F058AC}">
  <sheetPr filterMode="1"/>
  <dimension ref="A1:B627"/>
  <sheetViews>
    <sheetView workbookViewId="0">
      <selection activeCell="B605" sqref="B605"/>
    </sheetView>
  </sheetViews>
  <sheetFormatPr baseColWidth="10" defaultRowHeight="15" x14ac:dyDescent="0.25"/>
  <cols>
    <col min="1" max="1" width="35.7109375" bestFit="1" customWidth="1"/>
  </cols>
  <sheetData>
    <row r="1" spans="1:2" x14ac:dyDescent="0.25">
      <c r="A1" s="4" t="s">
        <v>119</v>
      </c>
      <c r="B1" s="4" t="s">
        <v>118</v>
      </c>
    </row>
    <row r="2" spans="1:2" hidden="1" x14ac:dyDescent="0.25">
      <c r="A2" t="s">
        <v>123</v>
      </c>
      <c r="B2" t="s">
        <v>122</v>
      </c>
    </row>
    <row r="3" spans="1:2" hidden="1" x14ac:dyDescent="0.25">
      <c r="A3" t="s">
        <v>455</v>
      </c>
      <c r="B3" t="s">
        <v>454</v>
      </c>
    </row>
    <row r="4" spans="1:2" hidden="1" x14ac:dyDescent="0.25">
      <c r="A4" t="s">
        <v>503</v>
      </c>
      <c r="B4" t="s">
        <v>502</v>
      </c>
    </row>
    <row r="5" spans="1:2" hidden="1" x14ac:dyDescent="0.25">
      <c r="A5" t="s">
        <v>1228</v>
      </c>
      <c r="B5" t="s">
        <v>1227</v>
      </c>
    </row>
    <row r="6" spans="1:2" hidden="1" x14ac:dyDescent="0.25">
      <c r="A6" t="s">
        <v>577</v>
      </c>
      <c r="B6" t="s">
        <v>576</v>
      </c>
    </row>
    <row r="7" spans="1:2" hidden="1" x14ac:dyDescent="0.25">
      <c r="A7" t="s">
        <v>148</v>
      </c>
      <c r="B7" t="s">
        <v>147</v>
      </c>
    </row>
    <row r="8" spans="1:2" hidden="1" x14ac:dyDescent="0.25">
      <c r="A8" t="s">
        <v>885</v>
      </c>
      <c r="B8" t="s">
        <v>884</v>
      </c>
    </row>
    <row r="9" spans="1:2" hidden="1" x14ac:dyDescent="0.25">
      <c r="A9" t="s">
        <v>465</v>
      </c>
      <c r="B9" t="s">
        <v>464</v>
      </c>
    </row>
    <row r="10" spans="1:2" hidden="1" x14ac:dyDescent="0.25">
      <c r="A10" t="s">
        <v>547</v>
      </c>
      <c r="B10" t="s">
        <v>546</v>
      </c>
    </row>
    <row r="11" spans="1:2" hidden="1" x14ac:dyDescent="0.25">
      <c r="A11" t="s">
        <v>902</v>
      </c>
      <c r="B11" t="s">
        <v>901</v>
      </c>
    </row>
    <row r="12" spans="1:2" hidden="1" x14ac:dyDescent="0.25">
      <c r="A12" t="s">
        <v>1052</v>
      </c>
      <c r="B12" t="s">
        <v>1051</v>
      </c>
    </row>
    <row r="13" spans="1:2" hidden="1" x14ac:dyDescent="0.25">
      <c r="A13" t="s">
        <v>1052</v>
      </c>
      <c r="B13" t="s">
        <v>1061</v>
      </c>
    </row>
    <row r="14" spans="1:2" hidden="1" x14ac:dyDescent="0.25">
      <c r="A14" t="s">
        <v>684</v>
      </c>
      <c r="B14" t="s">
        <v>683</v>
      </c>
    </row>
    <row r="15" spans="1:2" hidden="1" x14ac:dyDescent="0.25">
      <c r="A15" t="s">
        <v>1200</v>
      </c>
      <c r="B15" t="s">
        <v>1199</v>
      </c>
    </row>
    <row r="16" spans="1:2" hidden="1" x14ac:dyDescent="0.25">
      <c r="A16" t="s">
        <v>121</v>
      </c>
      <c r="B16" t="s">
        <v>120</v>
      </c>
    </row>
    <row r="17" spans="1:2" hidden="1" x14ac:dyDescent="0.25">
      <c r="A17" t="s">
        <v>26</v>
      </c>
      <c r="B17" t="s">
        <v>143</v>
      </c>
    </row>
    <row r="18" spans="1:2" hidden="1" x14ac:dyDescent="0.25">
      <c r="A18" t="s">
        <v>1065</v>
      </c>
      <c r="B18" t="s">
        <v>1064</v>
      </c>
    </row>
    <row r="19" spans="1:2" hidden="1" x14ac:dyDescent="0.25">
      <c r="A19" t="s">
        <v>891</v>
      </c>
      <c r="B19" t="s">
        <v>890</v>
      </c>
    </row>
    <row r="20" spans="1:2" hidden="1" x14ac:dyDescent="0.25">
      <c r="A20" t="s">
        <v>1276</v>
      </c>
      <c r="B20" t="s">
        <v>1275</v>
      </c>
    </row>
    <row r="21" spans="1:2" hidden="1" x14ac:dyDescent="0.25">
      <c r="A21" t="s">
        <v>1178</v>
      </c>
      <c r="B21" t="s">
        <v>1177</v>
      </c>
    </row>
    <row r="22" spans="1:2" hidden="1" x14ac:dyDescent="0.25">
      <c r="A22" t="s">
        <v>1164</v>
      </c>
      <c r="B22" t="s">
        <v>1163</v>
      </c>
    </row>
    <row r="23" spans="1:2" hidden="1" x14ac:dyDescent="0.25">
      <c r="A23" t="s">
        <v>781</v>
      </c>
      <c r="B23" t="s">
        <v>780</v>
      </c>
    </row>
    <row r="24" spans="1:2" hidden="1" x14ac:dyDescent="0.25">
      <c r="A24" t="s">
        <v>1063</v>
      </c>
      <c r="B24" t="s">
        <v>1062</v>
      </c>
    </row>
    <row r="25" spans="1:2" hidden="1" x14ac:dyDescent="0.25">
      <c r="A25" t="s">
        <v>1180</v>
      </c>
      <c r="B25" t="s">
        <v>1179</v>
      </c>
    </row>
    <row r="26" spans="1:2" hidden="1" x14ac:dyDescent="0.25">
      <c r="A26" t="s">
        <v>1224</v>
      </c>
      <c r="B26" t="s">
        <v>1223</v>
      </c>
    </row>
    <row r="27" spans="1:2" hidden="1" x14ac:dyDescent="0.25">
      <c r="A27" t="s">
        <v>1208</v>
      </c>
      <c r="B27" t="s">
        <v>1207</v>
      </c>
    </row>
    <row r="28" spans="1:2" hidden="1" x14ac:dyDescent="0.25">
      <c r="A28" t="s">
        <v>904</v>
      </c>
      <c r="B28" t="s">
        <v>903</v>
      </c>
    </row>
    <row r="29" spans="1:2" hidden="1" x14ac:dyDescent="0.25">
      <c r="A29" t="s">
        <v>862</v>
      </c>
      <c r="B29" t="s">
        <v>861</v>
      </c>
    </row>
    <row r="30" spans="1:2" hidden="1" x14ac:dyDescent="0.25">
      <c r="A30" t="s">
        <v>154</v>
      </c>
      <c r="B30" t="s">
        <v>153</v>
      </c>
    </row>
    <row r="31" spans="1:2" hidden="1" x14ac:dyDescent="0.25">
      <c r="A31" t="s">
        <v>817</v>
      </c>
      <c r="B31" t="s">
        <v>816</v>
      </c>
    </row>
    <row r="32" spans="1:2" hidden="1" x14ac:dyDescent="0.25">
      <c r="A32" t="s">
        <v>1134</v>
      </c>
      <c r="B32" t="s">
        <v>1133</v>
      </c>
    </row>
    <row r="33" spans="1:2" hidden="1" x14ac:dyDescent="0.25">
      <c r="A33" t="s">
        <v>139</v>
      </c>
      <c r="B33" t="s">
        <v>138</v>
      </c>
    </row>
    <row r="34" spans="1:2" hidden="1" x14ac:dyDescent="0.25">
      <c r="A34" t="s">
        <v>1332</v>
      </c>
      <c r="B34" t="s">
        <v>1331</v>
      </c>
    </row>
    <row r="35" spans="1:2" hidden="1" x14ac:dyDescent="0.25">
      <c r="A35" t="s">
        <v>889</v>
      </c>
      <c r="B35" t="s">
        <v>888</v>
      </c>
    </row>
    <row r="36" spans="1:2" hidden="1" x14ac:dyDescent="0.25">
      <c r="A36" t="s">
        <v>32</v>
      </c>
      <c r="B36" t="s">
        <v>144</v>
      </c>
    </row>
    <row r="37" spans="1:2" hidden="1" x14ac:dyDescent="0.25">
      <c r="A37" t="s">
        <v>777</v>
      </c>
      <c r="B37" t="s">
        <v>776</v>
      </c>
    </row>
    <row r="38" spans="1:2" hidden="1" x14ac:dyDescent="0.25">
      <c r="A38" t="s">
        <v>1184</v>
      </c>
      <c r="B38" t="s">
        <v>1183</v>
      </c>
    </row>
    <row r="39" spans="1:2" hidden="1" x14ac:dyDescent="0.25">
      <c r="A39" t="s">
        <v>1124</v>
      </c>
      <c r="B39" t="s">
        <v>1123</v>
      </c>
    </row>
    <row r="40" spans="1:2" hidden="1" x14ac:dyDescent="0.25">
      <c r="A40" t="s">
        <v>792</v>
      </c>
      <c r="B40" t="s">
        <v>791</v>
      </c>
    </row>
    <row r="41" spans="1:2" hidden="1" x14ac:dyDescent="0.25">
      <c r="A41" t="s">
        <v>1058</v>
      </c>
      <c r="B41" t="s">
        <v>1057</v>
      </c>
    </row>
    <row r="42" spans="1:2" hidden="1" x14ac:dyDescent="0.25">
      <c r="A42" t="s">
        <v>1306</v>
      </c>
      <c r="B42" t="s">
        <v>1305</v>
      </c>
    </row>
    <row r="43" spans="1:2" hidden="1" x14ac:dyDescent="0.25">
      <c r="A43" t="s">
        <v>799</v>
      </c>
      <c r="B43" t="s">
        <v>798</v>
      </c>
    </row>
    <row r="44" spans="1:2" hidden="1" x14ac:dyDescent="0.25">
      <c r="A44" t="s">
        <v>752</v>
      </c>
      <c r="B44" t="s">
        <v>751</v>
      </c>
    </row>
    <row r="45" spans="1:2" hidden="1" x14ac:dyDescent="0.25">
      <c r="A45" t="s">
        <v>612</v>
      </c>
      <c r="B45" t="s">
        <v>611</v>
      </c>
    </row>
    <row r="46" spans="1:2" hidden="1" x14ac:dyDescent="0.25">
      <c r="A46" t="s">
        <v>152</v>
      </c>
      <c r="B46" t="s">
        <v>151</v>
      </c>
    </row>
    <row r="47" spans="1:2" hidden="1" x14ac:dyDescent="0.25">
      <c r="A47" t="s">
        <v>243</v>
      </c>
      <c r="B47" t="s">
        <v>242</v>
      </c>
    </row>
    <row r="48" spans="1:2" hidden="1" x14ac:dyDescent="0.25">
      <c r="A48" t="s">
        <v>758</v>
      </c>
      <c r="B48" t="s">
        <v>757</v>
      </c>
    </row>
    <row r="49" spans="1:2" hidden="1" x14ac:dyDescent="0.25">
      <c r="A49" t="s">
        <v>64</v>
      </c>
      <c r="B49" t="s">
        <v>997</v>
      </c>
    </row>
    <row r="50" spans="1:2" hidden="1" x14ac:dyDescent="0.25">
      <c r="A50" t="s">
        <v>1312</v>
      </c>
      <c r="B50" t="s">
        <v>1311</v>
      </c>
    </row>
    <row r="51" spans="1:2" hidden="1" x14ac:dyDescent="0.25">
      <c r="A51" t="s">
        <v>156</v>
      </c>
      <c r="B51" t="s">
        <v>155</v>
      </c>
    </row>
    <row r="52" spans="1:2" hidden="1" x14ac:dyDescent="0.25">
      <c r="A52" t="s">
        <v>276</v>
      </c>
      <c r="B52" t="s">
        <v>275</v>
      </c>
    </row>
    <row r="53" spans="1:2" hidden="1" x14ac:dyDescent="0.25">
      <c r="A53" t="s">
        <v>127</v>
      </c>
      <c r="B53" t="s">
        <v>126</v>
      </c>
    </row>
    <row r="54" spans="1:2" hidden="1" x14ac:dyDescent="0.25">
      <c r="A54" t="s">
        <v>624</v>
      </c>
      <c r="B54" t="s">
        <v>623</v>
      </c>
    </row>
    <row r="55" spans="1:2" hidden="1" x14ac:dyDescent="0.25">
      <c r="A55" t="s">
        <v>150</v>
      </c>
      <c r="B55" t="s">
        <v>149</v>
      </c>
    </row>
    <row r="56" spans="1:2" hidden="1" x14ac:dyDescent="0.25">
      <c r="A56" t="s">
        <v>131</v>
      </c>
      <c r="B56" t="s">
        <v>130</v>
      </c>
    </row>
    <row r="57" spans="1:2" hidden="1" x14ac:dyDescent="0.25">
      <c r="A57" t="s">
        <v>1220</v>
      </c>
      <c r="B57" t="s">
        <v>1219</v>
      </c>
    </row>
    <row r="58" spans="1:2" hidden="1" x14ac:dyDescent="0.25">
      <c r="A58" t="s">
        <v>1216</v>
      </c>
      <c r="B58" t="s">
        <v>1215</v>
      </c>
    </row>
    <row r="59" spans="1:2" hidden="1" x14ac:dyDescent="0.25">
      <c r="A59" t="s">
        <v>1222</v>
      </c>
      <c r="B59" t="s">
        <v>1221</v>
      </c>
    </row>
    <row r="60" spans="1:2" hidden="1" x14ac:dyDescent="0.25">
      <c r="A60" t="s">
        <v>1218</v>
      </c>
      <c r="B60" t="s">
        <v>1217</v>
      </c>
    </row>
    <row r="61" spans="1:2" hidden="1" x14ac:dyDescent="0.25">
      <c r="A61" t="s">
        <v>158</v>
      </c>
      <c r="B61" t="s">
        <v>157</v>
      </c>
    </row>
    <row r="62" spans="1:2" hidden="1" x14ac:dyDescent="0.25">
      <c r="A62" t="s">
        <v>420</v>
      </c>
      <c r="B62" t="s">
        <v>419</v>
      </c>
    </row>
    <row r="63" spans="1:2" hidden="1" x14ac:dyDescent="0.25">
      <c r="A63" t="s">
        <v>1116</v>
      </c>
      <c r="B63" t="s">
        <v>1115</v>
      </c>
    </row>
    <row r="64" spans="1:2" hidden="1" x14ac:dyDescent="0.25">
      <c r="A64" t="s">
        <v>597</v>
      </c>
      <c r="B64" t="s">
        <v>596</v>
      </c>
    </row>
    <row r="65" spans="1:2" hidden="1" x14ac:dyDescent="0.25">
      <c r="A65" t="s">
        <v>762</v>
      </c>
      <c r="B65" t="s">
        <v>761</v>
      </c>
    </row>
    <row r="66" spans="1:2" hidden="1" x14ac:dyDescent="0.25">
      <c r="A66" t="s">
        <v>168</v>
      </c>
      <c r="B66" t="s">
        <v>167</v>
      </c>
    </row>
    <row r="67" spans="1:2" hidden="1" x14ac:dyDescent="0.25">
      <c r="A67" t="s">
        <v>172</v>
      </c>
      <c r="B67" t="s">
        <v>171</v>
      </c>
    </row>
    <row r="68" spans="1:2" hidden="1" x14ac:dyDescent="0.25">
      <c r="A68" t="s">
        <v>1028</v>
      </c>
      <c r="B68" t="s">
        <v>1027</v>
      </c>
    </row>
    <row r="69" spans="1:2" hidden="1" x14ac:dyDescent="0.25">
      <c r="A69" t="s">
        <v>174</v>
      </c>
      <c r="B69" t="s">
        <v>173</v>
      </c>
    </row>
    <row r="70" spans="1:2" hidden="1" x14ac:dyDescent="0.25">
      <c r="A70" t="s">
        <v>1067</v>
      </c>
      <c r="B70" t="s">
        <v>1066</v>
      </c>
    </row>
    <row r="71" spans="1:2" hidden="1" x14ac:dyDescent="0.25">
      <c r="A71" t="s">
        <v>841</v>
      </c>
      <c r="B71" t="s">
        <v>840</v>
      </c>
    </row>
    <row r="72" spans="1:2" hidden="1" x14ac:dyDescent="0.25">
      <c r="A72" t="s">
        <v>160</v>
      </c>
      <c r="B72" t="s">
        <v>159</v>
      </c>
    </row>
    <row r="73" spans="1:2" hidden="1" x14ac:dyDescent="0.25">
      <c r="A73" t="s">
        <v>176</v>
      </c>
      <c r="B73" t="s">
        <v>175</v>
      </c>
    </row>
    <row r="74" spans="1:2" hidden="1" x14ac:dyDescent="0.25">
      <c r="A74" t="s">
        <v>1232</v>
      </c>
      <c r="B74" t="s">
        <v>1231</v>
      </c>
    </row>
    <row r="75" spans="1:2" hidden="1" x14ac:dyDescent="0.25">
      <c r="A75" t="s">
        <v>803</v>
      </c>
      <c r="B75" t="s">
        <v>802</v>
      </c>
    </row>
    <row r="76" spans="1:2" hidden="1" x14ac:dyDescent="0.25">
      <c r="A76" t="s">
        <v>166</v>
      </c>
      <c r="B76" t="s">
        <v>165</v>
      </c>
    </row>
    <row r="77" spans="1:2" hidden="1" x14ac:dyDescent="0.25">
      <c r="A77" t="s">
        <v>1272</v>
      </c>
      <c r="B77" t="s">
        <v>1271</v>
      </c>
    </row>
    <row r="78" spans="1:2" hidden="1" x14ac:dyDescent="0.25">
      <c r="A78" t="s">
        <v>499</v>
      </c>
      <c r="B78" t="s">
        <v>498</v>
      </c>
    </row>
    <row r="79" spans="1:2" hidden="1" x14ac:dyDescent="0.25">
      <c r="A79" t="s">
        <v>968</v>
      </c>
      <c r="B79" t="s">
        <v>967</v>
      </c>
    </row>
    <row r="80" spans="1:2" hidden="1" x14ac:dyDescent="0.25">
      <c r="A80" t="s">
        <v>964</v>
      </c>
      <c r="B80" t="s">
        <v>963</v>
      </c>
    </row>
    <row r="81" spans="1:2" hidden="1" x14ac:dyDescent="0.25">
      <c r="A81" t="s">
        <v>918</v>
      </c>
      <c r="B81" t="s">
        <v>917</v>
      </c>
    </row>
    <row r="82" spans="1:2" hidden="1" x14ac:dyDescent="0.25">
      <c r="A82" t="s">
        <v>811</v>
      </c>
      <c r="B82" t="s">
        <v>810</v>
      </c>
    </row>
    <row r="83" spans="1:2" hidden="1" x14ac:dyDescent="0.25">
      <c r="A83" t="s">
        <v>934</v>
      </c>
      <c r="B83" t="s">
        <v>933</v>
      </c>
    </row>
    <row r="84" spans="1:2" hidden="1" x14ac:dyDescent="0.25">
      <c r="A84" t="s">
        <v>1196</v>
      </c>
      <c r="B84" t="s">
        <v>1195</v>
      </c>
    </row>
    <row r="85" spans="1:2" hidden="1" x14ac:dyDescent="0.25">
      <c r="A85" t="s">
        <v>170</v>
      </c>
      <c r="B85" t="s">
        <v>169</v>
      </c>
    </row>
    <row r="86" spans="1:2" hidden="1" x14ac:dyDescent="0.25">
      <c r="A86" t="s">
        <v>1248</v>
      </c>
      <c r="B86" t="s">
        <v>1247</v>
      </c>
    </row>
    <row r="87" spans="1:2" hidden="1" x14ac:dyDescent="0.25">
      <c r="A87" t="s">
        <v>1246</v>
      </c>
      <c r="B87" t="s">
        <v>1245</v>
      </c>
    </row>
    <row r="88" spans="1:2" hidden="1" x14ac:dyDescent="0.25">
      <c r="A88" t="s">
        <v>178</v>
      </c>
      <c r="B88" t="s">
        <v>177</v>
      </c>
    </row>
    <row r="89" spans="1:2" hidden="1" x14ac:dyDescent="0.25">
      <c r="A89" t="s">
        <v>1162</v>
      </c>
      <c r="B89" t="s">
        <v>1161</v>
      </c>
    </row>
    <row r="90" spans="1:2" hidden="1" x14ac:dyDescent="0.25">
      <c r="A90" t="s">
        <v>1240</v>
      </c>
      <c r="B90" t="s">
        <v>1239</v>
      </c>
    </row>
    <row r="91" spans="1:2" hidden="1" x14ac:dyDescent="0.25">
      <c r="A91" t="s">
        <v>164</v>
      </c>
      <c r="B91" t="s">
        <v>163</v>
      </c>
    </row>
    <row r="92" spans="1:2" hidden="1" x14ac:dyDescent="0.25">
      <c r="A92" t="s">
        <v>1103</v>
      </c>
      <c r="B92" t="s">
        <v>1102</v>
      </c>
    </row>
    <row r="93" spans="1:2" hidden="1" x14ac:dyDescent="0.25">
      <c r="A93" t="s">
        <v>9</v>
      </c>
      <c r="B93" t="s">
        <v>191</v>
      </c>
    </row>
    <row r="94" spans="1:2" hidden="1" x14ac:dyDescent="0.25">
      <c r="A94" t="s">
        <v>1250</v>
      </c>
      <c r="B94" t="s">
        <v>1249</v>
      </c>
    </row>
    <row r="95" spans="1:2" hidden="1" x14ac:dyDescent="0.25">
      <c r="A95" t="s">
        <v>1238</v>
      </c>
      <c r="B95" t="s">
        <v>1237</v>
      </c>
    </row>
    <row r="96" spans="1:2" hidden="1" x14ac:dyDescent="0.25">
      <c r="A96" t="s">
        <v>938</v>
      </c>
      <c r="B96" t="s">
        <v>937</v>
      </c>
    </row>
    <row r="97" spans="1:2" hidden="1" x14ac:dyDescent="0.25">
      <c r="A97" t="s">
        <v>1073</v>
      </c>
      <c r="B97" t="s">
        <v>1072</v>
      </c>
    </row>
    <row r="98" spans="1:2" hidden="1" x14ac:dyDescent="0.25">
      <c r="A98" t="s">
        <v>864</v>
      </c>
      <c r="B98" t="s">
        <v>863</v>
      </c>
    </row>
    <row r="99" spans="1:2" hidden="1" x14ac:dyDescent="0.25">
      <c r="A99" t="s">
        <v>823</v>
      </c>
      <c r="B99" t="s">
        <v>822</v>
      </c>
    </row>
    <row r="100" spans="1:2" hidden="1" x14ac:dyDescent="0.25">
      <c r="A100" t="s">
        <v>294</v>
      </c>
      <c r="B100" t="s">
        <v>293</v>
      </c>
    </row>
    <row r="101" spans="1:2" hidden="1" x14ac:dyDescent="0.25">
      <c r="A101" t="s">
        <v>180</v>
      </c>
      <c r="B101" t="s">
        <v>179</v>
      </c>
    </row>
    <row r="102" spans="1:2" hidden="1" x14ac:dyDescent="0.25">
      <c r="A102" t="s">
        <v>188</v>
      </c>
      <c r="B102" t="s">
        <v>187</v>
      </c>
    </row>
    <row r="103" spans="1:2" hidden="1" x14ac:dyDescent="0.25">
      <c r="A103" t="s">
        <v>184</v>
      </c>
      <c r="B103" t="s">
        <v>183</v>
      </c>
    </row>
    <row r="104" spans="1:2" hidden="1" x14ac:dyDescent="0.25">
      <c r="A104" t="s">
        <v>1089</v>
      </c>
      <c r="B104" t="s">
        <v>1088</v>
      </c>
    </row>
    <row r="105" spans="1:2" hidden="1" x14ac:dyDescent="0.25">
      <c r="A105" t="s">
        <v>186</v>
      </c>
      <c r="B105" t="s">
        <v>185</v>
      </c>
    </row>
    <row r="106" spans="1:2" hidden="1" x14ac:dyDescent="0.25">
      <c r="A106" t="s">
        <v>1194</v>
      </c>
      <c r="B106" t="s">
        <v>1193</v>
      </c>
    </row>
    <row r="107" spans="1:2" hidden="1" x14ac:dyDescent="0.25">
      <c r="A107" t="s">
        <v>229</v>
      </c>
      <c r="B107" t="s">
        <v>228</v>
      </c>
    </row>
    <row r="108" spans="1:2" hidden="1" x14ac:dyDescent="0.25">
      <c r="A108" t="s">
        <v>1316</v>
      </c>
      <c r="B108" t="s">
        <v>1315</v>
      </c>
    </row>
    <row r="109" spans="1:2" hidden="1" x14ac:dyDescent="0.25">
      <c r="A109" t="s">
        <v>211</v>
      </c>
      <c r="B109" t="s">
        <v>210</v>
      </c>
    </row>
    <row r="110" spans="1:2" hidden="1" x14ac:dyDescent="0.25">
      <c r="A110" t="s">
        <v>239</v>
      </c>
      <c r="B110" t="s">
        <v>238</v>
      </c>
    </row>
    <row r="111" spans="1:2" hidden="1" x14ac:dyDescent="0.25">
      <c r="A111" t="s">
        <v>47</v>
      </c>
      <c r="B111" t="s">
        <v>207</v>
      </c>
    </row>
    <row r="112" spans="1:2" hidden="1" x14ac:dyDescent="0.25">
      <c r="A112" t="s">
        <v>190</v>
      </c>
      <c r="B112" t="s">
        <v>189</v>
      </c>
    </row>
    <row r="113" spans="1:2" hidden="1" x14ac:dyDescent="0.25">
      <c r="A113" t="s">
        <v>1268</v>
      </c>
      <c r="B113" t="s">
        <v>1267</v>
      </c>
    </row>
    <row r="114" spans="1:2" hidden="1" x14ac:dyDescent="0.25">
      <c r="A114" t="s">
        <v>733</v>
      </c>
      <c r="B114" t="s">
        <v>732</v>
      </c>
    </row>
    <row r="115" spans="1:2" hidden="1" x14ac:dyDescent="0.25">
      <c r="A115" t="s">
        <v>678</v>
      </c>
      <c r="B115" t="s">
        <v>677</v>
      </c>
    </row>
    <row r="116" spans="1:2" hidden="1" x14ac:dyDescent="0.25">
      <c r="A116" t="s">
        <v>217</v>
      </c>
      <c r="B116" t="s">
        <v>216</v>
      </c>
    </row>
    <row r="117" spans="1:2" hidden="1" x14ac:dyDescent="0.25">
      <c r="A117" t="s">
        <v>988</v>
      </c>
      <c r="B117" t="s">
        <v>987</v>
      </c>
    </row>
    <row r="118" spans="1:2" hidden="1" x14ac:dyDescent="0.25">
      <c r="A118" t="s">
        <v>970</v>
      </c>
      <c r="B118" t="s">
        <v>969</v>
      </c>
    </row>
    <row r="119" spans="1:2" hidden="1" x14ac:dyDescent="0.25">
      <c r="A119" t="s">
        <v>1085</v>
      </c>
      <c r="B119" t="s">
        <v>1084</v>
      </c>
    </row>
    <row r="120" spans="1:2" hidden="1" x14ac:dyDescent="0.25">
      <c r="A120" t="s">
        <v>489</v>
      </c>
      <c r="B120" t="s">
        <v>488</v>
      </c>
    </row>
    <row r="121" spans="1:2" hidden="1" x14ac:dyDescent="0.25">
      <c r="A121" t="s">
        <v>898</v>
      </c>
      <c r="B121" t="s">
        <v>897</v>
      </c>
    </row>
    <row r="122" spans="1:2" hidden="1" x14ac:dyDescent="0.25">
      <c r="A122" t="s">
        <v>215</v>
      </c>
      <c r="B122" t="s">
        <v>214</v>
      </c>
    </row>
    <row r="123" spans="1:2" hidden="1" x14ac:dyDescent="0.25">
      <c r="A123" t="s">
        <v>1206</v>
      </c>
      <c r="B123" t="s">
        <v>1205</v>
      </c>
    </row>
    <row r="124" spans="1:2" hidden="1" x14ac:dyDescent="0.25">
      <c r="A124" t="s">
        <v>1087</v>
      </c>
      <c r="B124" t="s">
        <v>1086</v>
      </c>
    </row>
    <row r="125" spans="1:2" hidden="1" x14ac:dyDescent="0.25">
      <c r="A125" t="s">
        <v>1018</v>
      </c>
      <c r="B125" t="s">
        <v>1017</v>
      </c>
    </row>
    <row r="126" spans="1:2" hidden="1" x14ac:dyDescent="0.25">
      <c r="A126" t="s">
        <v>1314</v>
      </c>
      <c r="B126" t="s">
        <v>1313</v>
      </c>
    </row>
    <row r="127" spans="1:2" hidden="1" x14ac:dyDescent="0.25">
      <c r="A127" t="s">
        <v>227</v>
      </c>
      <c r="B127" t="s">
        <v>226</v>
      </c>
    </row>
    <row r="128" spans="1:2" hidden="1" x14ac:dyDescent="0.25">
      <c r="A128" t="s">
        <v>201</v>
      </c>
      <c r="B128" t="s">
        <v>200</v>
      </c>
    </row>
    <row r="129" spans="1:2" hidden="1" x14ac:dyDescent="0.25">
      <c r="A129" t="s">
        <v>225</v>
      </c>
      <c r="B129" t="s">
        <v>224</v>
      </c>
    </row>
    <row r="130" spans="1:2" hidden="1" x14ac:dyDescent="0.25">
      <c r="A130" t="s">
        <v>288</v>
      </c>
      <c r="B130" t="s">
        <v>287</v>
      </c>
    </row>
    <row r="131" spans="1:2" hidden="1" x14ac:dyDescent="0.25">
      <c r="A131" t="s">
        <v>278</v>
      </c>
      <c r="B131" t="s">
        <v>277</v>
      </c>
    </row>
    <row r="132" spans="1:2" hidden="1" x14ac:dyDescent="0.25">
      <c r="A132" t="s">
        <v>197</v>
      </c>
      <c r="B132" t="s">
        <v>196</v>
      </c>
    </row>
    <row r="133" spans="1:2" hidden="1" x14ac:dyDescent="0.25">
      <c r="A133" t="s">
        <v>674</v>
      </c>
      <c r="B133" t="s">
        <v>673</v>
      </c>
    </row>
    <row r="134" spans="1:2" hidden="1" x14ac:dyDescent="0.25">
      <c r="A134" t="s">
        <v>382</v>
      </c>
      <c r="B134" t="s">
        <v>381</v>
      </c>
    </row>
    <row r="135" spans="1:2" hidden="1" x14ac:dyDescent="0.25">
      <c r="A135" t="s">
        <v>1210</v>
      </c>
      <c r="B135" t="s">
        <v>1209</v>
      </c>
    </row>
    <row r="136" spans="1:2" hidden="1" x14ac:dyDescent="0.25">
      <c r="A136" t="s">
        <v>760</v>
      </c>
      <c r="B136" t="s">
        <v>759</v>
      </c>
    </row>
    <row r="137" spans="1:2" hidden="1" x14ac:dyDescent="0.25">
      <c r="A137" t="s">
        <v>797</v>
      </c>
      <c r="B137" t="s">
        <v>796</v>
      </c>
    </row>
    <row r="138" spans="1:2" hidden="1" x14ac:dyDescent="0.25">
      <c r="A138" t="s">
        <v>932</v>
      </c>
      <c r="B138" t="s">
        <v>931</v>
      </c>
    </row>
    <row r="139" spans="1:2" hidden="1" x14ac:dyDescent="0.25">
      <c r="A139" t="s">
        <v>976</v>
      </c>
      <c r="B139" t="s">
        <v>975</v>
      </c>
    </row>
    <row r="140" spans="1:2" hidden="1" x14ac:dyDescent="0.25">
      <c r="A140" t="s">
        <v>213</v>
      </c>
      <c r="B140" t="s">
        <v>212</v>
      </c>
    </row>
    <row r="141" spans="1:2" hidden="1" x14ac:dyDescent="0.25">
      <c r="A141" t="s">
        <v>1016</v>
      </c>
      <c r="B141" t="s">
        <v>1015</v>
      </c>
    </row>
    <row r="142" spans="1:2" hidden="1" x14ac:dyDescent="0.25">
      <c r="A142" t="s">
        <v>195</v>
      </c>
      <c r="B142" t="s">
        <v>194</v>
      </c>
    </row>
    <row r="143" spans="1:2" hidden="1" x14ac:dyDescent="0.25">
      <c r="A143" t="s">
        <v>219</v>
      </c>
      <c r="B143" t="s">
        <v>218</v>
      </c>
    </row>
    <row r="144" spans="1:2" hidden="1" x14ac:dyDescent="0.25">
      <c r="A144" t="s">
        <v>1172</v>
      </c>
      <c r="B144" t="s">
        <v>1171</v>
      </c>
    </row>
    <row r="145" spans="1:2" hidden="1" x14ac:dyDescent="0.25">
      <c r="A145" t="s">
        <v>1118</v>
      </c>
      <c r="B145" t="s">
        <v>1117</v>
      </c>
    </row>
    <row r="146" spans="1:2" hidden="1" x14ac:dyDescent="0.25">
      <c r="A146" t="s">
        <v>948</v>
      </c>
      <c r="B146" t="s">
        <v>947</v>
      </c>
    </row>
    <row r="147" spans="1:2" hidden="1" x14ac:dyDescent="0.25">
      <c r="A147" t="s">
        <v>310</v>
      </c>
      <c r="B147" t="s">
        <v>309</v>
      </c>
    </row>
    <row r="148" spans="1:2" hidden="1" x14ac:dyDescent="0.25">
      <c r="A148" t="s">
        <v>742</v>
      </c>
      <c r="B148" t="s">
        <v>741</v>
      </c>
    </row>
    <row r="149" spans="1:2" hidden="1" x14ac:dyDescent="0.25">
      <c r="A149" t="s">
        <v>203</v>
      </c>
      <c r="B149" t="s">
        <v>202</v>
      </c>
    </row>
    <row r="150" spans="1:2" hidden="1" x14ac:dyDescent="0.25">
      <c r="A150" t="s">
        <v>370</v>
      </c>
      <c r="B150" t="s">
        <v>369</v>
      </c>
    </row>
    <row r="151" spans="1:2" hidden="1" x14ac:dyDescent="0.25">
      <c r="A151" t="s">
        <v>1046</v>
      </c>
      <c r="B151" t="s">
        <v>1045</v>
      </c>
    </row>
    <row r="152" spans="1:2" hidden="1" x14ac:dyDescent="0.25">
      <c r="A152" t="s">
        <v>980</v>
      </c>
      <c r="B152" t="s">
        <v>979</v>
      </c>
    </row>
    <row r="153" spans="1:2" hidden="1" x14ac:dyDescent="0.25">
      <c r="A153" t="s">
        <v>1156</v>
      </c>
      <c r="B153" t="s">
        <v>1155</v>
      </c>
    </row>
    <row r="154" spans="1:2" hidden="1" x14ac:dyDescent="0.25">
      <c r="A154" t="s">
        <v>746</v>
      </c>
      <c r="B154" t="s">
        <v>745</v>
      </c>
    </row>
    <row r="155" spans="1:2" hidden="1" x14ac:dyDescent="0.25">
      <c r="A155" t="s">
        <v>539</v>
      </c>
      <c r="B155" t="s">
        <v>538</v>
      </c>
    </row>
    <row r="156" spans="1:2" hidden="1" x14ac:dyDescent="0.25">
      <c r="A156" t="s">
        <v>620</v>
      </c>
      <c r="B156" t="s">
        <v>619</v>
      </c>
    </row>
    <row r="157" spans="1:2" hidden="1" x14ac:dyDescent="0.25">
      <c r="A157" t="s">
        <v>251</v>
      </c>
      <c r="B157" t="s">
        <v>250</v>
      </c>
    </row>
    <row r="158" spans="1:2" hidden="1" x14ac:dyDescent="0.25">
      <c r="A158" t="s">
        <v>928</v>
      </c>
      <c r="B158" t="s">
        <v>927</v>
      </c>
    </row>
    <row r="159" spans="1:2" hidden="1" x14ac:dyDescent="0.25">
      <c r="A159" t="s">
        <v>1004</v>
      </c>
      <c r="B159" t="s">
        <v>1003</v>
      </c>
    </row>
    <row r="160" spans="1:2" hidden="1" x14ac:dyDescent="0.25">
      <c r="A160" t="s">
        <v>1254</v>
      </c>
      <c r="B160" t="s">
        <v>1253</v>
      </c>
    </row>
    <row r="161" spans="1:2" hidden="1" x14ac:dyDescent="0.25">
      <c r="A161" t="s">
        <v>235</v>
      </c>
      <c r="B161" t="s">
        <v>234</v>
      </c>
    </row>
    <row r="162" spans="1:2" hidden="1" x14ac:dyDescent="0.25">
      <c r="A162" t="s">
        <v>1230</v>
      </c>
      <c r="B162" t="s">
        <v>1229</v>
      </c>
    </row>
    <row r="163" spans="1:2" hidden="1" x14ac:dyDescent="0.25">
      <c r="A163" t="s">
        <v>896</v>
      </c>
      <c r="B163" t="s">
        <v>895</v>
      </c>
    </row>
    <row r="164" spans="1:2" hidden="1" x14ac:dyDescent="0.25">
      <c r="A164" t="s">
        <v>833</v>
      </c>
      <c r="B164" t="s">
        <v>832</v>
      </c>
    </row>
    <row r="165" spans="1:2" hidden="1" x14ac:dyDescent="0.25">
      <c r="A165" t="s">
        <v>233</v>
      </c>
      <c r="B165" t="s">
        <v>232</v>
      </c>
    </row>
    <row r="166" spans="1:2" hidden="1" x14ac:dyDescent="0.25">
      <c r="A166" t="s">
        <v>622</v>
      </c>
      <c r="B166" t="s">
        <v>621</v>
      </c>
    </row>
    <row r="167" spans="1:2" hidden="1" x14ac:dyDescent="0.25">
      <c r="A167" t="s">
        <v>1048</v>
      </c>
      <c r="B167" t="s">
        <v>1047</v>
      </c>
    </row>
    <row r="168" spans="1:2" hidden="1" x14ac:dyDescent="0.25">
      <c r="A168" t="s">
        <v>616</v>
      </c>
      <c r="B168" t="s">
        <v>615</v>
      </c>
    </row>
    <row r="169" spans="1:2" hidden="1" x14ac:dyDescent="0.25">
      <c r="A169" t="s">
        <v>241</v>
      </c>
      <c r="B169" t="s">
        <v>240</v>
      </c>
    </row>
    <row r="170" spans="1:2" hidden="1" x14ac:dyDescent="0.25">
      <c r="A170" t="s">
        <v>231</v>
      </c>
      <c r="B170" t="s">
        <v>230</v>
      </c>
    </row>
    <row r="171" spans="1:2" hidden="1" x14ac:dyDescent="0.25">
      <c r="A171" t="s">
        <v>1310</v>
      </c>
      <c r="B171" t="s">
        <v>1309</v>
      </c>
    </row>
    <row r="172" spans="1:2" hidden="1" x14ac:dyDescent="0.25">
      <c r="A172" t="s">
        <v>723</v>
      </c>
      <c r="B172" t="s">
        <v>722</v>
      </c>
    </row>
    <row r="173" spans="1:2" hidden="1" x14ac:dyDescent="0.25">
      <c r="A173" t="s">
        <v>723</v>
      </c>
      <c r="B173" t="s">
        <v>736</v>
      </c>
    </row>
    <row r="174" spans="1:2" hidden="1" x14ac:dyDescent="0.25">
      <c r="A174" t="s">
        <v>642</v>
      </c>
      <c r="B174" t="s">
        <v>641</v>
      </c>
    </row>
    <row r="175" spans="1:2" hidden="1" x14ac:dyDescent="0.25">
      <c r="A175" t="s">
        <v>253</v>
      </c>
      <c r="B175" t="s">
        <v>252</v>
      </c>
    </row>
    <row r="176" spans="1:2" hidden="1" x14ac:dyDescent="0.25">
      <c r="A176" t="s">
        <v>696</v>
      </c>
      <c r="B176" t="s">
        <v>695</v>
      </c>
    </row>
    <row r="177" spans="1:2" hidden="1" x14ac:dyDescent="0.25">
      <c r="A177" t="s">
        <v>1069</v>
      </c>
      <c r="B177" t="s">
        <v>1068</v>
      </c>
    </row>
    <row r="178" spans="1:2" hidden="1" x14ac:dyDescent="0.25">
      <c r="A178" t="s">
        <v>418</v>
      </c>
      <c r="B178" t="s">
        <v>417</v>
      </c>
    </row>
    <row r="179" spans="1:2" hidden="1" x14ac:dyDescent="0.25">
      <c r="A179" t="s">
        <v>779</v>
      </c>
      <c r="B179" t="s">
        <v>778</v>
      </c>
    </row>
    <row r="180" spans="1:2" hidden="1" x14ac:dyDescent="0.25">
      <c r="A180" t="s">
        <v>266</v>
      </c>
      <c r="B180" t="s">
        <v>265</v>
      </c>
    </row>
    <row r="181" spans="1:2" hidden="1" x14ac:dyDescent="0.25">
      <c r="A181" t="s">
        <v>261</v>
      </c>
      <c r="B181" t="s">
        <v>260</v>
      </c>
    </row>
    <row r="182" spans="1:2" hidden="1" x14ac:dyDescent="0.25">
      <c r="A182" t="s">
        <v>274</v>
      </c>
      <c r="B182" t="s">
        <v>273</v>
      </c>
    </row>
    <row r="183" spans="1:2" hidden="1" x14ac:dyDescent="0.25">
      <c r="A183" t="s">
        <v>1292</v>
      </c>
      <c r="B183" t="s">
        <v>1291</v>
      </c>
    </row>
    <row r="184" spans="1:2" hidden="1" x14ac:dyDescent="0.25">
      <c r="A184" t="s">
        <v>950</v>
      </c>
      <c r="B184" t="s">
        <v>949</v>
      </c>
    </row>
    <row r="185" spans="1:2" hidden="1" x14ac:dyDescent="0.25">
      <c r="A185" t="s">
        <v>858</v>
      </c>
      <c r="B185" t="s">
        <v>857</v>
      </c>
    </row>
    <row r="186" spans="1:2" hidden="1" x14ac:dyDescent="0.25">
      <c r="A186" t="s">
        <v>162</v>
      </c>
      <c r="B186" t="s">
        <v>161</v>
      </c>
    </row>
    <row r="187" spans="1:2" hidden="1" x14ac:dyDescent="0.25">
      <c r="A187" t="s">
        <v>431</v>
      </c>
      <c r="B187" t="s">
        <v>430</v>
      </c>
    </row>
    <row r="188" spans="1:2" hidden="1" x14ac:dyDescent="0.25">
      <c r="A188" t="s">
        <v>362</v>
      </c>
      <c r="B188" t="s">
        <v>361</v>
      </c>
    </row>
    <row r="189" spans="1:2" hidden="1" x14ac:dyDescent="0.25">
      <c r="A189" t="s">
        <v>264</v>
      </c>
      <c r="B189" t="s">
        <v>263</v>
      </c>
    </row>
    <row r="190" spans="1:2" hidden="1" x14ac:dyDescent="0.25">
      <c r="A190" t="s">
        <v>1000</v>
      </c>
      <c r="B190" t="s">
        <v>999</v>
      </c>
    </row>
    <row r="191" spans="1:2" hidden="1" x14ac:dyDescent="0.25">
      <c r="A191" t="s">
        <v>1091</v>
      </c>
      <c r="B191" t="s">
        <v>1090</v>
      </c>
    </row>
    <row r="192" spans="1:2" hidden="1" x14ac:dyDescent="0.25">
      <c r="A192" t="s">
        <v>512</v>
      </c>
      <c r="B192" t="s">
        <v>511</v>
      </c>
    </row>
    <row r="193" spans="1:2" hidden="1" x14ac:dyDescent="0.25">
      <c r="A193" t="s">
        <v>199</v>
      </c>
      <c r="B193" t="s">
        <v>198</v>
      </c>
    </row>
    <row r="194" spans="1:2" hidden="1" x14ac:dyDescent="0.25">
      <c r="A194" t="s">
        <v>632</v>
      </c>
      <c r="B194" t="s">
        <v>631</v>
      </c>
    </row>
    <row r="195" spans="1:2" hidden="1" x14ac:dyDescent="0.25">
      <c r="A195" t="s">
        <v>397</v>
      </c>
      <c r="B195" t="s">
        <v>396</v>
      </c>
    </row>
    <row r="196" spans="1:2" hidden="1" x14ac:dyDescent="0.25">
      <c r="A196" t="s">
        <v>630</v>
      </c>
      <c r="B196" t="s">
        <v>629</v>
      </c>
    </row>
    <row r="197" spans="1:2" hidden="1" x14ac:dyDescent="0.25">
      <c r="A197" t="s">
        <v>1150</v>
      </c>
      <c r="B197" t="s">
        <v>1149</v>
      </c>
    </row>
    <row r="198" spans="1:2" hidden="1" x14ac:dyDescent="0.25">
      <c r="A198" t="s">
        <v>284</v>
      </c>
      <c r="B198" t="s">
        <v>283</v>
      </c>
    </row>
    <row r="199" spans="1:2" hidden="1" x14ac:dyDescent="0.25">
      <c r="A199" t="s">
        <v>944</v>
      </c>
      <c r="B199" t="s">
        <v>943</v>
      </c>
    </row>
    <row r="200" spans="1:2" hidden="1" x14ac:dyDescent="0.25">
      <c r="A200" t="s">
        <v>270</v>
      </c>
      <c r="B200" t="s">
        <v>269</v>
      </c>
    </row>
    <row r="201" spans="1:2" hidden="1" x14ac:dyDescent="0.25">
      <c r="A201" t="s">
        <v>1256</v>
      </c>
      <c r="B201" t="s">
        <v>1255</v>
      </c>
    </row>
    <row r="202" spans="1:2" hidden="1" x14ac:dyDescent="0.25">
      <c r="A202" t="s">
        <v>1214</v>
      </c>
      <c r="B202" t="s">
        <v>1213</v>
      </c>
    </row>
    <row r="203" spans="1:2" hidden="1" x14ac:dyDescent="0.25">
      <c r="A203" t="s">
        <v>137</v>
      </c>
      <c r="B203" t="s">
        <v>136</v>
      </c>
    </row>
    <row r="204" spans="1:2" hidden="1" x14ac:dyDescent="0.25">
      <c r="A204" t="s">
        <v>133</v>
      </c>
      <c r="B204" t="s">
        <v>132</v>
      </c>
    </row>
    <row r="205" spans="1:2" hidden="1" x14ac:dyDescent="0.25">
      <c r="A205" t="s">
        <v>545</v>
      </c>
      <c r="B205" t="s">
        <v>544</v>
      </c>
    </row>
    <row r="206" spans="1:2" hidden="1" x14ac:dyDescent="0.25">
      <c r="A206" t="s">
        <v>286</v>
      </c>
      <c r="B206" t="s">
        <v>285</v>
      </c>
    </row>
    <row r="207" spans="1:2" hidden="1" x14ac:dyDescent="0.25">
      <c r="A207" t="s">
        <v>1302</v>
      </c>
      <c r="B207" t="s">
        <v>1301</v>
      </c>
    </row>
    <row r="208" spans="1:2" hidden="1" x14ac:dyDescent="0.25">
      <c r="A208" t="s">
        <v>1260</v>
      </c>
      <c r="B208" t="s">
        <v>1259</v>
      </c>
    </row>
    <row r="209" spans="1:2" hidden="1" x14ac:dyDescent="0.25">
      <c r="A209" t="s">
        <v>290</v>
      </c>
      <c r="B209" t="s">
        <v>289</v>
      </c>
    </row>
    <row r="210" spans="1:2" hidden="1" x14ac:dyDescent="0.25">
      <c r="A210" t="s">
        <v>68</v>
      </c>
      <c r="B210" t="s">
        <v>262</v>
      </c>
    </row>
    <row r="211" spans="1:2" hidden="1" x14ac:dyDescent="0.25">
      <c r="A211" t="s">
        <v>259</v>
      </c>
      <c r="B211" t="s">
        <v>258</v>
      </c>
    </row>
    <row r="212" spans="1:2" hidden="1" x14ac:dyDescent="0.25">
      <c r="A212" t="s">
        <v>1093</v>
      </c>
      <c r="B212" t="s">
        <v>1092</v>
      </c>
    </row>
    <row r="213" spans="1:2" hidden="1" x14ac:dyDescent="0.25">
      <c r="A213" t="s">
        <v>1095</v>
      </c>
      <c r="B213" t="s">
        <v>1094</v>
      </c>
    </row>
    <row r="214" spans="1:2" hidden="1" x14ac:dyDescent="0.25">
      <c r="A214" t="s">
        <v>735</v>
      </c>
      <c r="B214" t="s">
        <v>734</v>
      </c>
    </row>
    <row r="215" spans="1:2" hidden="1" x14ac:dyDescent="0.25">
      <c r="A215" t="s">
        <v>952</v>
      </c>
      <c r="B215" t="s">
        <v>951</v>
      </c>
    </row>
    <row r="216" spans="1:2" hidden="1" x14ac:dyDescent="0.25">
      <c r="A216" t="s">
        <v>835</v>
      </c>
      <c r="B216" t="s">
        <v>834</v>
      </c>
    </row>
    <row r="217" spans="1:2" hidden="1" x14ac:dyDescent="0.25">
      <c r="A217" t="s">
        <v>1030</v>
      </c>
      <c r="B217" t="s">
        <v>1029</v>
      </c>
    </row>
    <row r="218" spans="1:2" hidden="1" x14ac:dyDescent="0.25">
      <c r="A218" t="s">
        <v>634</v>
      </c>
      <c r="B218" t="s">
        <v>633</v>
      </c>
    </row>
    <row r="219" spans="1:2" hidden="1" x14ac:dyDescent="0.25">
      <c r="A219" t="s">
        <v>322</v>
      </c>
      <c r="B219" t="s">
        <v>321</v>
      </c>
    </row>
    <row r="220" spans="1:2" hidden="1" x14ac:dyDescent="0.25">
      <c r="A220" t="s">
        <v>1278</v>
      </c>
      <c r="B220" t="s">
        <v>1277</v>
      </c>
    </row>
    <row r="221" spans="1:2" hidden="1" x14ac:dyDescent="0.25">
      <c r="A221" t="s">
        <v>1334</v>
      </c>
      <c r="B221" t="s">
        <v>1333</v>
      </c>
    </row>
    <row r="222" spans="1:2" hidden="1" x14ac:dyDescent="0.25">
      <c r="A222" t="s">
        <v>982</v>
      </c>
      <c r="B222" t="s">
        <v>981</v>
      </c>
    </row>
    <row r="223" spans="1:2" hidden="1" x14ac:dyDescent="0.25">
      <c r="A223" t="s">
        <v>501</v>
      </c>
      <c r="B223" t="s">
        <v>500</v>
      </c>
    </row>
    <row r="224" spans="1:2" hidden="1" x14ac:dyDescent="0.25">
      <c r="A224" t="s">
        <v>756</v>
      </c>
      <c r="B224" t="s">
        <v>755</v>
      </c>
    </row>
    <row r="225" spans="1:2" hidden="1" x14ac:dyDescent="0.25">
      <c r="A225" t="s">
        <v>304</v>
      </c>
      <c r="B225" t="s">
        <v>303</v>
      </c>
    </row>
    <row r="226" spans="1:2" hidden="1" x14ac:dyDescent="0.25">
      <c r="A226" t="s">
        <v>296</v>
      </c>
      <c r="B226" t="s">
        <v>295</v>
      </c>
    </row>
    <row r="227" spans="1:2" hidden="1" x14ac:dyDescent="0.25">
      <c r="A227" t="s">
        <v>320</v>
      </c>
      <c r="B227" t="s">
        <v>319</v>
      </c>
    </row>
    <row r="228" spans="1:2" hidden="1" x14ac:dyDescent="0.25">
      <c r="A228" t="s">
        <v>1198</v>
      </c>
      <c r="B228" t="s">
        <v>1197</v>
      </c>
    </row>
    <row r="229" spans="1:2" hidden="1" x14ac:dyDescent="0.25">
      <c r="A229" t="s">
        <v>1126</v>
      </c>
      <c r="B229" t="s">
        <v>1125</v>
      </c>
    </row>
    <row r="230" spans="1:2" hidden="1" x14ac:dyDescent="0.25">
      <c r="A230" t="s">
        <v>1274</v>
      </c>
      <c r="B230" t="s">
        <v>1273</v>
      </c>
    </row>
    <row r="231" spans="1:2" hidden="1" x14ac:dyDescent="0.25">
      <c r="A231" t="s">
        <v>298</v>
      </c>
      <c r="B231" t="s">
        <v>297</v>
      </c>
    </row>
    <row r="232" spans="1:2" hidden="1" x14ac:dyDescent="0.25">
      <c r="A232" t="s">
        <v>324</v>
      </c>
      <c r="B232" t="s">
        <v>323</v>
      </c>
    </row>
    <row r="233" spans="1:2" hidden="1" x14ac:dyDescent="0.25">
      <c r="A233" t="s">
        <v>1234</v>
      </c>
      <c r="B233" t="s">
        <v>1233</v>
      </c>
    </row>
    <row r="234" spans="1:2" hidden="1" x14ac:dyDescent="0.25">
      <c r="A234" t="s">
        <v>714</v>
      </c>
      <c r="B234" t="s">
        <v>713</v>
      </c>
    </row>
    <row r="235" spans="1:2" hidden="1" x14ac:dyDescent="0.25">
      <c r="A235" t="s">
        <v>714</v>
      </c>
      <c r="B235" t="s">
        <v>721</v>
      </c>
    </row>
    <row r="236" spans="1:2" hidden="1" x14ac:dyDescent="0.25">
      <c r="A236" t="s">
        <v>698</v>
      </c>
      <c r="B236" t="s">
        <v>697</v>
      </c>
    </row>
    <row r="237" spans="1:2" hidden="1" x14ac:dyDescent="0.25">
      <c r="A237" t="s">
        <v>698</v>
      </c>
      <c r="B237" t="s">
        <v>715</v>
      </c>
    </row>
    <row r="238" spans="1:2" hidden="1" x14ac:dyDescent="0.25">
      <c r="A238" t="s">
        <v>700</v>
      </c>
      <c r="B238" t="s">
        <v>699</v>
      </c>
    </row>
    <row r="239" spans="1:2" hidden="1" x14ac:dyDescent="0.25">
      <c r="A239" t="s">
        <v>700</v>
      </c>
      <c r="B239" t="s">
        <v>716</v>
      </c>
    </row>
    <row r="240" spans="1:2" hidden="1" x14ac:dyDescent="0.25">
      <c r="A240" t="s">
        <v>702</v>
      </c>
      <c r="B240" t="s">
        <v>701</v>
      </c>
    </row>
    <row r="241" spans="1:2" hidden="1" x14ac:dyDescent="0.25">
      <c r="A241" t="s">
        <v>702</v>
      </c>
      <c r="B241" t="s">
        <v>717</v>
      </c>
    </row>
    <row r="242" spans="1:2" hidden="1" x14ac:dyDescent="0.25">
      <c r="A242" t="s">
        <v>704</v>
      </c>
      <c r="B242" t="s">
        <v>703</v>
      </c>
    </row>
    <row r="243" spans="1:2" hidden="1" x14ac:dyDescent="0.25">
      <c r="A243" t="s">
        <v>704</v>
      </c>
      <c r="B243" t="s">
        <v>718</v>
      </c>
    </row>
    <row r="244" spans="1:2" hidden="1" x14ac:dyDescent="0.25">
      <c r="A244" t="s">
        <v>706</v>
      </c>
      <c r="B244" t="s">
        <v>705</v>
      </c>
    </row>
    <row r="245" spans="1:2" hidden="1" x14ac:dyDescent="0.25">
      <c r="A245" t="s">
        <v>706</v>
      </c>
      <c r="B245" t="s">
        <v>719</v>
      </c>
    </row>
    <row r="246" spans="1:2" hidden="1" x14ac:dyDescent="0.25">
      <c r="A246" t="s">
        <v>708</v>
      </c>
      <c r="B246" t="s">
        <v>707</v>
      </c>
    </row>
    <row r="247" spans="1:2" hidden="1" x14ac:dyDescent="0.25">
      <c r="A247" t="s">
        <v>708</v>
      </c>
      <c r="B247" t="s">
        <v>720</v>
      </c>
    </row>
    <row r="248" spans="1:2" hidden="1" x14ac:dyDescent="0.25">
      <c r="A248" t="s">
        <v>727</v>
      </c>
      <c r="B248" t="s">
        <v>726</v>
      </c>
    </row>
    <row r="249" spans="1:2" hidden="1" x14ac:dyDescent="0.25">
      <c r="A249" t="s">
        <v>727</v>
      </c>
      <c r="B249" t="s">
        <v>728</v>
      </c>
    </row>
    <row r="250" spans="1:2" hidden="1" x14ac:dyDescent="0.25">
      <c r="A250" t="s">
        <v>748</v>
      </c>
      <c r="B250" t="s">
        <v>747</v>
      </c>
    </row>
    <row r="251" spans="1:2" hidden="1" x14ac:dyDescent="0.25">
      <c r="A251" t="s">
        <v>748</v>
      </c>
      <c r="B251" t="s">
        <v>749</v>
      </c>
    </row>
    <row r="252" spans="1:2" hidden="1" x14ac:dyDescent="0.25">
      <c r="A252" t="s">
        <v>772</v>
      </c>
      <c r="B252" t="s">
        <v>771</v>
      </c>
    </row>
    <row r="253" spans="1:2" hidden="1" x14ac:dyDescent="0.25">
      <c r="A253" t="s">
        <v>772</v>
      </c>
      <c r="B253" t="s">
        <v>773</v>
      </c>
    </row>
    <row r="254" spans="1:2" hidden="1" x14ac:dyDescent="0.25">
      <c r="A254" t="s">
        <v>794</v>
      </c>
      <c r="B254" t="s">
        <v>793</v>
      </c>
    </row>
    <row r="255" spans="1:2" hidden="1" x14ac:dyDescent="0.25">
      <c r="A255" t="s">
        <v>794</v>
      </c>
      <c r="B255" t="s">
        <v>795</v>
      </c>
    </row>
    <row r="256" spans="1:2" hidden="1" x14ac:dyDescent="0.25">
      <c r="A256" t="s">
        <v>853</v>
      </c>
      <c r="B256" t="s">
        <v>852</v>
      </c>
    </row>
    <row r="257" spans="1:2" hidden="1" x14ac:dyDescent="0.25">
      <c r="A257" t="s">
        <v>853</v>
      </c>
      <c r="B257" t="s">
        <v>854</v>
      </c>
    </row>
    <row r="258" spans="1:2" hidden="1" x14ac:dyDescent="0.25">
      <c r="A258" t="s">
        <v>874</v>
      </c>
      <c r="B258" t="s">
        <v>873</v>
      </c>
    </row>
    <row r="259" spans="1:2" hidden="1" x14ac:dyDescent="0.25">
      <c r="A259" t="s">
        <v>874</v>
      </c>
      <c r="B259" t="s">
        <v>875</v>
      </c>
    </row>
    <row r="260" spans="1:2" hidden="1" x14ac:dyDescent="0.25">
      <c r="A260" t="s">
        <v>893</v>
      </c>
      <c r="B260" t="s">
        <v>892</v>
      </c>
    </row>
    <row r="261" spans="1:2" hidden="1" x14ac:dyDescent="0.25">
      <c r="A261" t="s">
        <v>893</v>
      </c>
      <c r="B261" t="s">
        <v>894</v>
      </c>
    </row>
    <row r="262" spans="1:2" hidden="1" x14ac:dyDescent="0.25">
      <c r="A262" t="s">
        <v>712</v>
      </c>
      <c r="B262" t="s">
        <v>711</v>
      </c>
    </row>
    <row r="263" spans="1:2" hidden="1" x14ac:dyDescent="0.25">
      <c r="A263" t="s">
        <v>710</v>
      </c>
      <c r="B263" t="s">
        <v>709</v>
      </c>
    </row>
    <row r="264" spans="1:2" hidden="1" x14ac:dyDescent="0.25">
      <c r="A264" t="s">
        <v>710</v>
      </c>
      <c r="B264" t="s">
        <v>782</v>
      </c>
    </row>
    <row r="265" spans="1:2" hidden="1" x14ac:dyDescent="0.25">
      <c r="A265" t="s">
        <v>638</v>
      </c>
      <c r="B265" t="s">
        <v>637</v>
      </c>
    </row>
    <row r="266" spans="1:2" hidden="1" x14ac:dyDescent="0.25">
      <c r="A266" t="s">
        <v>473</v>
      </c>
      <c r="B266" t="s">
        <v>472</v>
      </c>
    </row>
    <row r="267" spans="1:2" hidden="1" x14ac:dyDescent="0.25">
      <c r="A267" t="s">
        <v>1330</v>
      </c>
      <c r="B267" t="s">
        <v>1329</v>
      </c>
    </row>
    <row r="268" spans="1:2" hidden="1" x14ac:dyDescent="0.25">
      <c r="A268" t="s">
        <v>1097</v>
      </c>
      <c r="B268" t="s">
        <v>1096</v>
      </c>
    </row>
    <row r="269" spans="1:2" hidden="1" x14ac:dyDescent="0.25">
      <c r="A269" t="s">
        <v>660</v>
      </c>
      <c r="B269" t="s">
        <v>659</v>
      </c>
    </row>
    <row r="270" spans="1:2" hidden="1" x14ac:dyDescent="0.25">
      <c r="A270" t="s">
        <v>1282</v>
      </c>
      <c r="B270" t="s">
        <v>1281</v>
      </c>
    </row>
    <row r="271" spans="1:2" hidden="1" x14ac:dyDescent="0.25">
      <c r="A271" t="s">
        <v>326</v>
      </c>
      <c r="B271" t="s">
        <v>325</v>
      </c>
    </row>
    <row r="272" spans="1:2" hidden="1" x14ac:dyDescent="0.25">
      <c r="A272" t="s">
        <v>308</v>
      </c>
      <c r="B272" t="s">
        <v>307</v>
      </c>
    </row>
    <row r="273" spans="1:2" hidden="1" x14ac:dyDescent="0.25">
      <c r="A273" t="s">
        <v>1077</v>
      </c>
      <c r="B273" t="s">
        <v>1076</v>
      </c>
    </row>
    <row r="274" spans="1:2" hidden="1" x14ac:dyDescent="0.25">
      <c r="A274" t="s">
        <v>514</v>
      </c>
      <c r="B274" t="s">
        <v>513</v>
      </c>
    </row>
    <row r="275" spans="1:2" hidden="1" x14ac:dyDescent="0.25">
      <c r="A275" t="s">
        <v>302</v>
      </c>
      <c r="B275" t="s">
        <v>301</v>
      </c>
    </row>
    <row r="276" spans="1:2" hidden="1" x14ac:dyDescent="0.25">
      <c r="A276" t="s">
        <v>690</v>
      </c>
      <c r="B276" t="s">
        <v>689</v>
      </c>
    </row>
    <row r="277" spans="1:2" hidden="1" x14ac:dyDescent="0.25">
      <c r="A277" t="s">
        <v>335</v>
      </c>
      <c r="B277" t="s">
        <v>334</v>
      </c>
    </row>
    <row r="278" spans="1:2" hidden="1" x14ac:dyDescent="0.25">
      <c r="A278" t="s">
        <v>640</v>
      </c>
      <c r="B278" t="s">
        <v>639</v>
      </c>
    </row>
    <row r="279" spans="1:2" hidden="1" x14ac:dyDescent="0.25">
      <c r="A279" t="s">
        <v>821</v>
      </c>
      <c r="B279" t="s">
        <v>820</v>
      </c>
    </row>
    <row r="280" spans="1:2" hidden="1" x14ac:dyDescent="0.25">
      <c r="A280" t="s">
        <v>1054</v>
      </c>
      <c r="B280" t="s">
        <v>1053</v>
      </c>
    </row>
    <row r="281" spans="1:2" hidden="1" x14ac:dyDescent="0.25">
      <c r="A281" t="s">
        <v>946</v>
      </c>
      <c r="B281" t="s">
        <v>945</v>
      </c>
    </row>
    <row r="282" spans="1:2" hidden="1" x14ac:dyDescent="0.25">
      <c r="A282" t="s">
        <v>337</v>
      </c>
      <c r="B282" t="s">
        <v>336</v>
      </c>
    </row>
    <row r="283" spans="1:2" hidden="1" x14ac:dyDescent="0.25">
      <c r="A283" t="s">
        <v>339</v>
      </c>
      <c r="B283" t="s">
        <v>338</v>
      </c>
    </row>
    <row r="284" spans="1:2" hidden="1" x14ac:dyDescent="0.25">
      <c r="A284" t="s">
        <v>485</v>
      </c>
      <c r="B284" t="s">
        <v>484</v>
      </c>
    </row>
    <row r="285" spans="1:2" hidden="1" x14ac:dyDescent="0.25">
      <c r="A285" t="s">
        <v>837</v>
      </c>
      <c r="B285" t="s">
        <v>836</v>
      </c>
    </row>
    <row r="286" spans="1:2" hidden="1" x14ac:dyDescent="0.25">
      <c r="A286" t="s">
        <v>459</v>
      </c>
      <c r="B286" t="s">
        <v>458</v>
      </c>
    </row>
    <row r="287" spans="1:2" hidden="1" x14ac:dyDescent="0.25">
      <c r="A287" t="s">
        <v>972</v>
      </c>
      <c r="B287" t="s">
        <v>971</v>
      </c>
    </row>
    <row r="288" spans="1:2" hidden="1" x14ac:dyDescent="0.25">
      <c r="A288" t="s">
        <v>332</v>
      </c>
      <c r="B288" t="s">
        <v>331</v>
      </c>
    </row>
    <row r="289" spans="1:2" hidden="1" x14ac:dyDescent="0.25">
      <c r="A289" t="s">
        <v>1258</v>
      </c>
      <c r="B289" t="s">
        <v>1257</v>
      </c>
    </row>
    <row r="290" spans="1:2" hidden="1" x14ac:dyDescent="0.25">
      <c r="A290" t="s">
        <v>35</v>
      </c>
      <c r="B290" t="s">
        <v>333</v>
      </c>
    </row>
    <row r="291" spans="1:2" hidden="1" x14ac:dyDescent="0.25">
      <c r="A291" t="s">
        <v>847</v>
      </c>
      <c r="B291" t="s">
        <v>846</v>
      </c>
    </row>
    <row r="292" spans="1:2" hidden="1" x14ac:dyDescent="0.25">
      <c r="A292" t="s">
        <v>986</v>
      </c>
      <c r="B292" t="s">
        <v>985</v>
      </c>
    </row>
    <row r="293" spans="1:2" hidden="1" x14ac:dyDescent="0.25">
      <c r="A293" t="s">
        <v>1006</v>
      </c>
      <c r="B293" t="s">
        <v>1005</v>
      </c>
    </row>
    <row r="294" spans="1:2" hidden="1" x14ac:dyDescent="0.25">
      <c r="A294" t="s">
        <v>682</v>
      </c>
      <c r="B294" t="s">
        <v>681</v>
      </c>
    </row>
    <row r="295" spans="1:2" hidden="1" x14ac:dyDescent="0.25">
      <c r="A295" t="s">
        <v>330</v>
      </c>
      <c r="B295" t="s">
        <v>329</v>
      </c>
    </row>
    <row r="296" spans="1:2" hidden="1" x14ac:dyDescent="0.25">
      <c r="A296" t="s">
        <v>626</v>
      </c>
      <c r="B296" t="s">
        <v>625</v>
      </c>
    </row>
    <row r="297" spans="1:2" hidden="1" x14ac:dyDescent="0.25">
      <c r="A297" t="s">
        <v>1300</v>
      </c>
      <c r="B297" t="s">
        <v>1299</v>
      </c>
    </row>
    <row r="298" spans="1:2" hidden="1" x14ac:dyDescent="0.25">
      <c r="A298" t="s">
        <v>328</v>
      </c>
      <c r="B298" t="s">
        <v>327</v>
      </c>
    </row>
    <row r="299" spans="1:2" hidden="1" x14ac:dyDescent="0.25">
      <c r="A299" t="s">
        <v>341</v>
      </c>
      <c r="B299" t="s">
        <v>340</v>
      </c>
    </row>
    <row r="300" spans="1:2" hidden="1" x14ac:dyDescent="0.25">
      <c r="A300" t="s">
        <v>1022</v>
      </c>
      <c r="B300" t="s">
        <v>1021</v>
      </c>
    </row>
    <row r="301" spans="1:2" hidden="1" x14ac:dyDescent="0.25">
      <c r="A301" t="s">
        <v>1328</v>
      </c>
      <c r="B301" t="s">
        <v>1327</v>
      </c>
    </row>
    <row r="302" spans="1:2" hidden="1" x14ac:dyDescent="0.25">
      <c r="A302" t="s">
        <v>245</v>
      </c>
      <c r="B302" t="s">
        <v>244</v>
      </c>
    </row>
    <row r="303" spans="1:2" hidden="1" x14ac:dyDescent="0.25">
      <c r="A303" t="s">
        <v>1056</v>
      </c>
      <c r="B303" t="s">
        <v>1055</v>
      </c>
    </row>
    <row r="304" spans="1:2" hidden="1" x14ac:dyDescent="0.25">
      <c r="A304" t="s">
        <v>343</v>
      </c>
      <c r="B304" t="s">
        <v>342</v>
      </c>
    </row>
    <row r="305" spans="1:2" hidden="1" x14ac:dyDescent="0.25">
      <c r="A305" t="s">
        <v>300</v>
      </c>
      <c r="B305" t="s">
        <v>299</v>
      </c>
    </row>
    <row r="306" spans="1:2" hidden="1" x14ac:dyDescent="0.25">
      <c r="A306" t="s">
        <v>237</v>
      </c>
      <c r="B306" t="s">
        <v>236</v>
      </c>
    </row>
    <row r="307" spans="1:2" hidden="1" x14ac:dyDescent="0.25">
      <c r="A307" t="s">
        <v>573</v>
      </c>
      <c r="B307" t="s">
        <v>572</v>
      </c>
    </row>
    <row r="308" spans="1:2" hidden="1" x14ac:dyDescent="0.25">
      <c r="A308" t="s">
        <v>345</v>
      </c>
      <c r="B308" t="s">
        <v>344</v>
      </c>
    </row>
    <row r="309" spans="1:2" hidden="1" x14ac:dyDescent="0.25">
      <c r="A309" t="s">
        <v>1138</v>
      </c>
      <c r="B309" t="s">
        <v>1137</v>
      </c>
    </row>
    <row r="310" spans="1:2" hidden="1" x14ac:dyDescent="0.25">
      <c r="A310" t="s">
        <v>1182</v>
      </c>
      <c r="B310" t="s">
        <v>1181</v>
      </c>
    </row>
    <row r="311" spans="1:2" hidden="1" x14ac:dyDescent="0.25">
      <c r="A311" t="s">
        <v>790</v>
      </c>
      <c r="B311" t="s">
        <v>789</v>
      </c>
    </row>
    <row r="312" spans="1:2" hidden="1" x14ac:dyDescent="0.25">
      <c r="A312" t="s">
        <v>1236</v>
      </c>
      <c r="B312" t="s">
        <v>1235</v>
      </c>
    </row>
    <row r="313" spans="1:2" hidden="1" x14ac:dyDescent="0.25">
      <c r="A313" t="s">
        <v>628</v>
      </c>
      <c r="B313" t="s">
        <v>627</v>
      </c>
    </row>
    <row r="314" spans="1:2" hidden="1" x14ac:dyDescent="0.25">
      <c r="A314" t="s">
        <v>1252</v>
      </c>
      <c r="B314" t="s">
        <v>1251</v>
      </c>
    </row>
    <row r="315" spans="1:2" hidden="1" x14ac:dyDescent="0.25">
      <c r="A315" t="s">
        <v>1280</v>
      </c>
      <c r="B315" t="s">
        <v>1279</v>
      </c>
    </row>
    <row r="316" spans="1:2" hidden="1" x14ac:dyDescent="0.25">
      <c r="A316" t="s">
        <v>644</v>
      </c>
      <c r="B316" t="s">
        <v>643</v>
      </c>
    </row>
    <row r="317" spans="1:2" hidden="1" x14ac:dyDescent="0.25">
      <c r="A317" t="s">
        <v>1144</v>
      </c>
      <c r="B317" t="s">
        <v>1143</v>
      </c>
    </row>
    <row r="318" spans="1:2" hidden="1" x14ac:dyDescent="0.25">
      <c r="A318" t="s">
        <v>54</v>
      </c>
      <c r="B318" t="s">
        <v>348</v>
      </c>
    </row>
    <row r="319" spans="1:2" hidden="1" x14ac:dyDescent="0.25">
      <c r="A319" t="s">
        <v>839</v>
      </c>
      <c r="B319" t="s">
        <v>838</v>
      </c>
    </row>
    <row r="320" spans="1:2" hidden="1" x14ac:dyDescent="0.25">
      <c r="A320" t="s">
        <v>282</v>
      </c>
      <c r="B320" t="s">
        <v>281</v>
      </c>
    </row>
    <row r="321" spans="1:2" hidden="1" x14ac:dyDescent="0.25">
      <c r="A321" t="s">
        <v>877</v>
      </c>
      <c r="B321" t="s">
        <v>876</v>
      </c>
    </row>
    <row r="322" spans="1:2" hidden="1" x14ac:dyDescent="0.25">
      <c r="A322" t="s">
        <v>990</v>
      </c>
      <c r="B322" t="s">
        <v>989</v>
      </c>
    </row>
    <row r="323" spans="1:2" hidden="1" x14ac:dyDescent="0.25">
      <c r="A323" t="s">
        <v>1294</v>
      </c>
      <c r="B323" t="s">
        <v>1293</v>
      </c>
    </row>
    <row r="324" spans="1:2" hidden="1" x14ac:dyDescent="0.25">
      <c r="A324" t="s">
        <v>1290</v>
      </c>
      <c r="B324" t="s">
        <v>1289</v>
      </c>
    </row>
    <row r="325" spans="1:2" hidden="1" x14ac:dyDescent="0.25">
      <c r="A325" t="s">
        <v>1288</v>
      </c>
      <c r="B325" t="s">
        <v>1287</v>
      </c>
    </row>
    <row r="326" spans="1:2" hidden="1" x14ac:dyDescent="0.25">
      <c r="A326" t="s">
        <v>1270</v>
      </c>
      <c r="B326" t="s">
        <v>1269</v>
      </c>
    </row>
    <row r="327" spans="1:2" hidden="1" x14ac:dyDescent="0.25">
      <c r="A327" t="s">
        <v>350</v>
      </c>
      <c r="B327" t="s">
        <v>349</v>
      </c>
    </row>
    <row r="328" spans="1:2" hidden="1" x14ac:dyDescent="0.25">
      <c r="A328" t="s">
        <v>1168</v>
      </c>
      <c r="B328" t="s">
        <v>1167</v>
      </c>
    </row>
    <row r="329" spans="1:2" hidden="1" x14ac:dyDescent="0.25">
      <c r="A329" t="s">
        <v>1040</v>
      </c>
      <c r="B329" t="s">
        <v>1039</v>
      </c>
    </row>
    <row r="330" spans="1:2" hidden="1" x14ac:dyDescent="0.25">
      <c r="A330" t="s">
        <v>815</v>
      </c>
      <c r="B330" t="s">
        <v>814</v>
      </c>
    </row>
    <row r="331" spans="1:2" hidden="1" x14ac:dyDescent="0.25">
      <c r="A331" t="s">
        <v>318</v>
      </c>
      <c r="B331" t="s">
        <v>317</v>
      </c>
    </row>
    <row r="332" spans="1:2" hidden="1" x14ac:dyDescent="0.25">
      <c r="A332" t="s">
        <v>648</v>
      </c>
      <c r="B332" t="s">
        <v>647</v>
      </c>
    </row>
    <row r="333" spans="1:2" hidden="1" x14ac:dyDescent="0.25">
      <c r="A333" t="s">
        <v>942</v>
      </c>
      <c r="B333" t="s">
        <v>941</v>
      </c>
    </row>
    <row r="334" spans="1:2" hidden="1" x14ac:dyDescent="0.25">
      <c r="A334" t="s">
        <v>352</v>
      </c>
      <c r="B334" t="s">
        <v>351</v>
      </c>
    </row>
    <row r="335" spans="1:2" hidden="1" x14ac:dyDescent="0.25">
      <c r="A335" t="s">
        <v>827</v>
      </c>
      <c r="B335" t="s">
        <v>826</v>
      </c>
    </row>
    <row r="336" spans="1:2" hidden="1" x14ac:dyDescent="0.25">
      <c r="A336" t="s">
        <v>879</v>
      </c>
      <c r="B336" t="s">
        <v>878</v>
      </c>
    </row>
    <row r="337" spans="1:2" hidden="1" x14ac:dyDescent="0.25">
      <c r="A337" t="s">
        <v>129</v>
      </c>
      <c r="B337" t="s">
        <v>128</v>
      </c>
    </row>
    <row r="338" spans="1:2" hidden="1" x14ac:dyDescent="0.25">
      <c r="A338" t="s">
        <v>856</v>
      </c>
      <c r="B338" t="s">
        <v>855</v>
      </c>
    </row>
    <row r="339" spans="1:2" hidden="1" x14ac:dyDescent="0.25">
      <c r="A339" t="s">
        <v>356</v>
      </c>
      <c r="B339" t="s">
        <v>355</v>
      </c>
    </row>
    <row r="340" spans="1:2" hidden="1" x14ac:dyDescent="0.25">
      <c r="A340" t="s">
        <v>766</v>
      </c>
      <c r="B340" t="s">
        <v>765</v>
      </c>
    </row>
    <row r="341" spans="1:2" hidden="1" x14ac:dyDescent="0.25">
      <c r="A341" t="s">
        <v>870</v>
      </c>
      <c r="B341" t="s">
        <v>869</v>
      </c>
    </row>
    <row r="342" spans="1:2" hidden="1" x14ac:dyDescent="0.25">
      <c r="A342" t="s">
        <v>1081</v>
      </c>
      <c r="B342" t="s">
        <v>1080</v>
      </c>
    </row>
    <row r="343" spans="1:2" hidden="1" x14ac:dyDescent="0.25">
      <c r="A343" t="s">
        <v>368</v>
      </c>
      <c r="B343" t="s">
        <v>367</v>
      </c>
    </row>
    <row r="344" spans="1:2" hidden="1" x14ac:dyDescent="0.25">
      <c r="A344" t="s">
        <v>509</v>
      </c>
      <c r="B344" t="s">
        <v>508</v>
      </c>
    </row>
    <row r="345" spans="1:2" hidden="1" x14ac:dyDescent="0.25">
      <c r="A345" t="s">
        <v>656</v>
      </c>
      <c r="B345" t="s">
        <v>655</v>
      </c>
    </row>
    <row r="346" spans="1:2" hidden="1" x14ac:dyDescent="0.25">
      <c r="A346" t="s">
        <v>376</v>
      </c>
      <c r="B346" t="s">
        <v>375</v>
      </c>
    </row>
    <row r="347" spans="1:2" hidden="1" x14ac:dyDescent="0.25">
      <c r="A347" t="s">
        <v>956</v>
      </c>
      <c r="B347" t="s">
        <v>955</v>
      </c>
    </row>
    <row r="348" spans="1:2" hidden="1" x14ac:dyDescent="0.25">
      <c r="A348" t="s">
        <v>731</v>
      </c>
      <c r="B348" t="s">
        <v>730</v>
      </c>
    </row>
    <row r="349" spans="1:2" hidden="1" x14ac:dyDescent="0.25">
      <c r="A349" t="s">
        <v>257</v>
      </c>
      <c r="B349" t="s">
        <v>256</v>
      </c>
    </row>
    <row r="350" spans="1:2" hidden="1" x14ac:dyDescent="0.25">
      <c r="A350" t="s">
        <v>1026</v>
      </c>
      <c r="B350" t="s">
        <v>1025</v>
      </c>
    </row>
    <row r="351" spans="1:2" hidden="1" x14ac:dyDescent="0.25">
      <c r="A351" t="s">
        <v>1099</v>
      </c>
      <c r="B351" t="s">
        <v>1098</v>
      </c>
    </row>
    <row r="352" spans="1:2" hidden="1" x14ac:dyDescent="0.25">
      <c r="A352" t="s">
        <v>435</v>
      </c>
      <c r="B352" t="s">
        <v>434</v>
      </c>
    </row>
    <row r="353" spans="1:2" hidden="1" x14ac:dyDescent="0.25">
      <c r="A353" t="s">
        <v>354</v>
      </c>
      <c r="B353" t="s">
        <v>353</v>
      </c>
    </row>
    <row r="354" spans="1:2" hidden="1" x14ac:dyDescent="0.25">
      <c r="A354" t="s">
        <v>360</v>
      </c>
      <c r="B354" t="s">
        <v>359</v>
      </c>
    </row>
    <row r="355" spans="1:2" hidden="1" x14ac:dyDescent="0.25">
      <c r="A355" t="s">
        <v>374</v>
      </c>
      <c r="B355" t="s">
        <v>373</v>
      </c>
    </row>
    <row r="356" spans="1:2" hidden="1" x14ac:dyDescent="0.25">
      <c r="A356" t="s">
        <v>366</v>
      </c>
      <c r="B356" t="s">
        <v>365</v>
      </c>
    </row>
    <row r="357" spans="1:2" hidden="1" x14ac:dyDescent="0.25">
      <c r="A357" t="s">
        <v>1326</v>
      </c>
      <c r="B357" t="s">
        <v>1325</v>
      </c>
    </row>
    <row r="358" spans="1:2" hidden="1" x14ac:dyDescent="0.25">
      <c r="A358" t="s">
        <v>654</v>
      </c>
      <c r="B358" t="s">
        <v>653</v>
      </c>
    </row>
    <row r="359" spans="1:2" hidden="1" x14ac:dyDescent="0.25">
      <c r="A359" t="s">
        <v>1202</v>
      </c>
      <c r="B359" t="s">
        <v>1201</v>
      </c>
    </row>
    <row r="360" spans="1:2" hidden="1" x14ac:dyDescent="0.25">
      <c r="A360" t="s">
        <v>247</v>
      </c>
      <c r="B360" t="s">
        <v>246</v>
      </c>
    </row>
    <row r="361" spans="1:2" hidden="1" x14ac:dyDescent="0.25">
      <c r="A361" t="s">
        <v>372</v>
      </c>
      <c r="B361" t="s">
        <v>371</v>
      </c>
    </row>
    <row r="362" spans="1:2" hidden="1" x14ac:dyDescent="0.25">
      <c r="A362" t="s">
        <v>926</v>
      </c>
      <c r="B362" t="s">
        <v>925</v>
      </c>
    </row>
    <row r="363" spans="1:2" hidden="1" x14ac:dyDescent="0.25">
      <c r="A363" t="s">
        <v>954</v>
      </c>
      <c r="B363" t="s">
        <v>953</v>
      </c>
    </row>
    <row r="364" spans="1:2" hidden="1" x14ac:dyDescent="0.25">
      <c r="A364" t="s">
        <v>378</v>
      </c>
      <c r="B364" t="s">
        <v>377</v>
      </c>
    </row>
    <row r="365" spans="1:2" hidden="1" x14ac:dyDescent="0.25">
      <c r="A365" t="s">
        <v>770</v>
      </c>
      <c r="B365" t="s">
        <v>769</v>
      </c>
    </row>
    <row r="366" spans="1:2" hidden="1" x14ac:dyDescent="0.25">
      <c r="A366" t="s">
        <v>364</v>
      </c>
      <c r="B366" t="s">
        <v>363</v>
      </c>
    </row>
    <row r="367" spans="1:2" hidden="1" x14ac:dyDescent="0.25">
      <c r="A367" t="s">
        <v>575</v>
      </c>
      <c r="B367" t="s">
        <v>574</v>
      </c>
    </row>
    <row r="368" spans="1:2" hidden="1" x14ac:dyDescent="0.25">
      <c r="A368" t="s">
        <v>1174</v>
      </c>
      <c r="B368" t="s">
        <v>1173</v>
      </c>
    </row>
    <row r="369" spans="1:2" hidden="1" x14ac:dyDescent="0.25">
      <c r="A369" t="s">
        <v>936</v>
      </c>
      <c r="B369" t="s">
        <v>935</v>
      </c>
    </row>
    <row r="370" spans="1:2" hidden="1" x14ac:dyDescent="0.25">
      <c r="A370" t="s">
        <v>1140</v>
      </c>
      <c r="B370" t="s">
        <v>1139</v>
      </c>
    </row>
    <row r="371" spans="1:2" hidden="1" x14ac:dyDescent="0.25">
      <c r="A371" t="s">
        <v>386</v>
      </c>
      <c r="B371" t="s">
        <v>385</v>
      </c>
    </row>
    <row r="372" spans="1:2" hidden="1" x14ac:dyDescent="0.25">
      <c r="A372" t="s">
        <v>805</v>
      </c>
      <c r="B372" t="s">
        <v>804</v>
      </c>
    </row>
    <row r="373" spans="1:2" hidden="1" x14ac:dyDescent="0.25">
      <c r="A373" t="s">
        <v>872</v>
      </c>
      <c r="B373" t="s">
        <v>871</v>
      </c>
    </row>
    <row r="374" spans="1:2" hidden="1" x14ac:dyDescent="0.25">
      <c r="A374" t="s">
        <v>408</v>
      </c>
      <c r="B374" t="s">
        <v>407</v>
      </c>
    </row>
    <row r="375" spans="1:2" hidden="1" x14ac:dyDescent="0.25">
      <c r="A375" t="s">
        <v>1032</v>
      </c>
      <c r="B375" t="s">
        <v>1031</v>
      </c>
    </row>
    <row r="376" spans="1:2" hidden="1" x14ac:dyDescent="0.25">
      <c r="A376" t="s">
        <v>384</v>
      </c>
      <c r="B376" t="s">
        <v>383</v>
      </c>
    </row>
    <row r="377" spans="1:2" hidden="1" x14ac:dyDescent="0.25">
      <c r="A377" t="s">
        <v>412</v>
      </c>
      <c r="B377" t="s">
        <v>411</v>
      </c>
    </row>
    <row r="378" spans="1:2" hidden="1" x14ac:dyDescent="0.25">
      <c r="A378" t="s">
        <v>306</v>
      </c>
      <c r="B378" t="s">
        <v>305</v>
      </c>
    </row>
    <row r="379" spans="1:2" hidden="1" x14ac:dyDescent="0.25">
      <c r="A379" t="s">
        <v>401</v>
      </c>
      <c r="B379" t="s">
        <v>400</v>
      </c>
    </row>
    <row r="380" spans="1:2" hidden="1" x14ac:dyDescent="0.25">
      <c r="A380" t="s">
        <v>410</v>
      </c>
      <c r="B380" t="s">
        <v>409</v>
      </c>
    </row>
    <row r="381" spans="1:2" hidden="1" x14ac:dyDescent="0.25">
      <c r="A381" t="s">
        <v>76</v>
      </c>
      <c r="B381" t="s">
        <v>729</v>
      </c>
    </row>
    <row r="382" spans="1:2" hidden="1" x14ac:dyDescent="0.25">
      <c r="A382" t="s">
        <v>1002</v>
      </c>
      <c r="B382" t="s">
        <v>1001</v>
      </c>
    </row>
    <row r="383" spans="1:2" hidden="1" x14ac:dyDescent="0.25">
      <c r="A383" t="s">
        <v>389</v>
      </c>
      <c r="B383" t="s">
        <v>388</v>
      </c>
    </row>
    <row r="384" spans="1:2" hidden="1" x14ac:dyDescent="0.25">
      <c r="A384" t="s">
        <v>768</v>
      </c>
      <c r="B384" t="s">
        <v>767</v>
      </c>
    </row>
    <row r="385" spans="1:2" hidden="1" x14ac:dyDescent="0.25">
      <c r="A385" t="s">
        <v>414</v>
      </c>
      <c r="B385" t="s">
        <v>413</v>
      </c>
    </row>
    <row r="386" spans="1:2" hidden="1" x14ac:dyDescent="0.25">
      <c r="A386" t="s">
        <v>416</v>
      </c>
      <c r="B386" t="s">
        <v>415</v>
      </c>
    </row>
    <row r="387" spans="1:2" hidden="1" x14ac:dyDescent="0.25">
      <c r="A387" t="s">
        <v>314</v>
      </c>
      <c r="B387" t="s">
        <v>313</v>
      </c>
    </row>
    <row r="388" spans="1:2" hidden="1" x14ac:dyDescent="0.25">
      <c r="A388" t="s">
        <v>962</v>
      </c>
      <c r="B388" t="s">
        <v>961</v>
      </c>
    </row>
    <row r="389" spans="1:2" hidden="1" x14ac:dyDescent="0.25">
      <c r="A389" t="s">
        <v>399</v>
      </c>
      <c r="B389" t="s">
        <v>398</v>
      </c>
    </row>
    <row r="390" spans="1:2" hidden="1" x14ac:dyDescent="0.25">
      <c r="A390" t="s">
        <v>403</v>
      </c>
      <c r="B390" t="s">
        <v>402</v>
      </c>
    </row>
    <row r="391" spans="1:2" hidden="1" x14ac:dyDescent="0.25">
      <c r="A391" t="s">
        <v>13</v>
      </c>
      <c r="B391" t="s">
        <v>387</v>
      </c>
    </row>
    <row r="392" spans="1:2" hidden="1" x14ac:dyDescent="0.25">
      <c r="A392" t="s">
        <v>920</v>
      </c>
      <c r="B392" t="s">
        <v>919</v>
      </c>
    </row>
    <row r="393" spans="1:2" hidden="1" x14ac:dyDescent="0.25">
      <c r="A393" t="s">
        <v>40</v>
      </c>
      <c r="B393" t="s">
        <v>998</v>
      </c>
    </row>
    <row r="394" spans="1:2" hidden="1" x14ac:dyDescent="0.25">
      <c r="A394" t="s">
        <v>658</v>
      </c>
      <c r="B394" t="s">
        <v>657</v>
      </c>
    </row>
    <row r="395" spans="1:2" hidden="1" x14ac:dyDescent="0.25">
      <c r="A395" t="s">
        <v>1132</v>
      </c>
      <c r="B395" t="s">
        <v>1131</v>
      </c>
    </row>
    <row r="396" spans="1:2" hidden="1" x14ac:dyDescent="0.25">
      <c r="A396" t="s">
        <v>358</v>
      </c>
      <c r="B396" t="s">
        <v>357</v>
      </c>
    </row>
    <row r="397" spans="1:2" hidden="1" x14ac:dyDescent="0.25">
      <c r="A397" t="s">
        <v>428</v>
      </c>
      <c r="B397" t="s">
        <v>427</v>
      </c>
    </row>
    <row r="398" spans="1:2" hidden="1" x14ac:dyDescent="0.25">
      <c r="A398" t="s">
        <v>146</v>
      </c>
      <c r="B398" t="s">
        <v>145</v>
      </c>
    </row>
    <row r="399" spans="1:2" hidden="1" x14ac:dyDescent="0.25">
      <c r="A399" t="s">
        <v>1226</v>
      </c>
      <c r="B399" t="s">
        <v>1225</v>
      </c>
    </row>
    <row r="400" spans="1:2" hidden="1" x14ac:dyDescent="0.25">
      <c r="A400" t="s">
        <v>1101</v>
      </c>
      <c r="B400" t="s">
        <v>1100</v>
      </c>
    </row>
    <row r="401" spans="1:2" hidden="1" x14ac:dyDescent="0.25">
      <c r="A401" t="s">
        <v>23</v>
      </c>
      <c r="B401" t="s">
        <v>140</v>
      </c>
    </row>
    <row r="402" spans="1:2" hidden="1" x14ac:dyDescent="0.25">
      <c r="A402" t="s">
        <v>906</v>
      </c>
      <c r="B402" t="s">
        <v>905</v>
      </c>
    </row>
    <row r="403" spans="1:2" hidden="1" x14ac:dyDescent="0.25">
      <c r="A403" t="s">
        <v>1120</v>
      </c>
      <c r="B403" t="s">
        <v>1119</v>
      </c>
    </row>
    <row r="404" spans="1:2" hidden="1" x14ac:dyDescent="0.25">
      <c r="A404" t="s">
        <v>984</v>
      </c>
      <c r="B404" t="s">
        <v>983</v>
      </c>
    </row>
    <row r="405" spans="1:2" hidden="1" x14ac:dyDescent="0.25">
      <c r="A405" t="s">
        <v>182</v>
      </c>
      <c r="B405" t="s">
        <v>181</v>
      </c>
    </row>
    <row r="406" spans="1:2" hidden="1" x14ac:dyDescent="0.25">
      <c r="A406" t="s">
        <v>406</v>
      </c>
      <c r="B406" t="s">
        <v>405</v>
      </c>
    </row>
    <row r="407" spans="1:2" hidden="1" x14ac:dyDescent="0.25">
      <c r="A407" t="s">
        <v>406</v>
      </c>
      <c r="B407" t="s">
        <v>429</v>
      </c>
    </row>
    <row r="408" spans="1:2" hidden="1" x14ac:dyDescent="0.25">
      <c r="A408" t="s">
        <v>966</v>
      </c>
      <c r="B408" t="s">
        <v>965</v>
      </c>
    </row>
    <row r="409" spans="1:2" hidden="1" x14ac:dyDescent="0.25">
      <c r="A409" t="s">
        <v>784</v>
      </c>
      <c r="B409" t="s">
        <v>783</v>
      </c>
    </row>
    <row r="410" spans="1:2" hidden="1" x14ac:dyDescent="0.25">
      <c r="A410" t="s">
        <v>1142</v>
      </c>
      <c r="B410" t="s">
        <v>1141</v>
      </c>
    </row>
    <row r="411" spans="1:2" hidden="1" x14ac:dyDescent="0.25">
      <c r="A411" t="s">
        <v>74</v>
      </c>
      <c r="B411" t="s">
        <v>206</v>
      </c>
    </row>
    <row r="412" spans="1:2" hidden="1" x14ac:dyDescent="0.25">
      <c r="A412" t="s">
        <v>1010</v>
      </c>
      <c r="B412" t="s">
        <v>1009</v>
      </c>
    </row>
    <row r="413" spans="1:2" hidden="1" x14ac:dyDescent="0.25">
      <c r="A413" t="s">
        <v>424</v>
      </c>
      <c r="B413" t="s">
        <v>423</v>
      </c>
    </row>
    <row r="414" spans="1:2" hidden="1" x14ac:dyDescent="0.25">
      <c r="A414" t="s">
        <v>426</v>
      </c>
      <c r="B414" t="s">
        <v>425</v>
      </c>
    </row>
    <row r="415" spans="1:2" hidden="1" x14ac:dyDescent="0.25">
      <c r="A415" t="s">
        <v>1188</v>
      </c>
      <c r="B415" t="s">
        <v>1187</v>
      </c>
    </row>
    <row r="416" spans="1:2" hidden="1" x14ac:dyDescent="0.25">
      <c r="A416" t="s">
        <v>1262</v>
      </c>
      <c r="B416" t="s">
        <v>1261</v>
      </c>
    </row>
    <row r="417" spans="1:2" hidden="1" x14ac:dyDescent="0.25">
      <c r="A417" t="s">
        <v>422</v>
      </c>
      <c r="B417" t="s">
        <v>421</v>
      </c>
    </row>
    <row r="418" spans="1:2" hidden="1" x14ac:dyDescent="0.25">
      <c r="A418" t="s">
        <v>1079</v>
      </c>
      <c r="B418" t="s">
        <v>1078</v>
      </c>
    </row>
    <row r="419" spans="1:2" hidden="1" x14ac:dyDescent="0.25">
      <c r="A419" t="s">
        <v>1107</v>
      </c>
      <c r="B419" t="s">
        <v>1106</v>
      </c>
    </row>
    <row r="420" spans="1:2" hidden="1" x14ac:dyDescent="0.25">
      <c r="A420" t="s">
        <v>1148</v>
      </c>
      <c r="B420" t="s">
        <v>1147</v>
      </c>
    </row>
    <row r="421" spans="1:2" hidden="1" x14ac:dyDescent="0.25">
      <c r="A421" t="s">
        <v>652</v>
      </c>
      <c r="B421" t="s">
        <v>651</v>
      </c>
    </row>
    <row r="422" spans="1:2" hidden="1" x14ac:dyDescent="0.25">
      <c r="A422" t="s">
        <v>1042</v>
      </c>
      <c r="B422" t="s">
        <v>1041</v>
      </c>
    </row>
    <row r="423" spans="1:2" hidden="1" x14ac:dyDescent="0.25">
      <c r="A423" t="s">
        <v>491</v>
      </c>
      <c r="B423" t="s">
        <v>490</v>
      </c>
    </row>
    <row r="424" spans="1:2" hidden="1" x14ac:dyDescent="0.25">
      <c r="A424" t="s">
        <v>868</v>
      </c>
      <c r="B424" t="s">
        <v>867</v>
      </c>
    </row>
    <row r="425" spans="1:2" hidden="1" x14ac:dyDescent="0.25">
      <c r="A425" t="s">
        <v>1075</v>
      </c>
      <c r="B425" t="s">
        <v>1074</v>
      </c>
    </row>
    <row r="426" spans="1:2" hidden="1" x14ac:dyDescent="0.25">
      <c r="A426" t="s">
        <v>664</v>
      </c>
      <c r="B426" t="s">
        <v>663</v>
      </c>
    </row>
    <row r="427" spans="1:2" hidden="1" x14ac:dyDescent="0.25">
      <c r="A427" t="s">
        <v>437</v>
      </c>
      <c r="B427" t="s">
        <v>436</v>
      </c>
    </row>
    <row r="428" spans="1:2" hidden="1" x14ac:dyDescent="0.25">
      <c r="A428" t="s">
        <v>958</v>
      </c>
      <c r="B428" t="s">
        <v>957</v>
      </c>
    </row>
    <row r="429" spans="1:2" hidden="1" x14ac:dyDescent="0.25">
      <c r="A429" t="s">
        <v>1008</v>
      </c>
      <c r="B429" t="s">
        <v>1007</v>
      </c>
    </row>
    <row r="430" spans="1:2" hidden="1" x14ac:dyDescent="0.25">
      <c r="A430" t="s">
        <v>433</v>
      </c>
      <c r="B430" t="s">
        <v>432</v>
      </c>
    </row>
    <row r="431" spans="1:2" hidden="1" x14ac:dyDescent="0.25">
      <c r="A431" t="s">
        <v>1038</v>
      </c>
      <c r="B431" t="s">
        <v>1037</v>
      </c>
    </row>
    <row r="432" spans="1:2" hidden="1" x14ac:dyDescent="0.25">
      <c r="A432" t="s">
        <v>469</v>
      </c>
      <c r="B432" t="s">
        <v>468</v>
      </c>
    </row>
    <row r="433" spans="1:2" hidden="1" x14ac:dyDescent="0.25">
      <c r="A433" t="s">
        <v>457</v>
      </c>
      <c r="B433" t="s">
        <v>456</v>
      </c>
    </row>
    <row r="434" spans="1:2" hidden="1" x14ac:dyDescent="0.25">
      <c r="A434" t="s">
        <v>463</v>
      </c>
      <c r="B434" t="s">
        <v>462</v>
      </c>
    </row>
    <row r="435" spans="1:2" hidden="1" x14ac:dyDescent="0.25">
      <c r="A435" t="s">
        <v>467</v>
      </c>
      <c r="B435" t="s">
        <v>466</v>
      </c>
    </row>
    <row r="436" spans="1:2" hidden="1" x14ac:dyDescent="0.25">
      <c r="A436" t="s">
        <v>900</v>
      </c>
      <c r="B436" t="s">
        <v>899</v>
      </c>
    </row>
    <row r="437" spans="1:2" hidden="1" x14ac:dyDescent="0.25">
      <c r="A437" t="s">
        <v>940</v>
      </c>
      <c r="B437" t="s">
        <v>939</v>
      </c>
    </row>
    <row r="438" spans="1:2" hidden="1" x14ac:dyDescent="0.25">
      <c r="A438" t="s">
        <v>471</v>
      </c>
      <c r="B438" t="s">
        <v>470</v>
      </c>
    </row>
    <row r="439" spans="1:2" hidden="1" x14ac:dyDescent="0.25">
      <c r="A439" t="s">
        <v>445</v>
      </c>
      <c r="B439" t="s">
        <v>444</v>
      </c>
    </row>
    <row r="440" spans="1:2" hidden="1" x14ac:dyDescent="0.25">
      <c r="A440" t="s">
        <v>447</v>
      </c>
      <c r="B440" t="s">
        <v>446</v>
      </c>
    </row>
    <row r="441" spans="1:2" hidden="1" x14ac:dyDescent="0.25">
      <c r="A441" t="s">
        <v>443</v>
      </c>
      <c r="B441" t="s">
        <v>442</v>
      </c>
    </row>
    <row r="442" spans="1:2" hidden="1" x14ac:dyDescent="0.25">
      <c r="A442" t="s">
        <v>395</v>
      </c>
      <c r="B442" t="s">
        <v>394</v>
      </c>
    </row>
    <row r="443" spans="1:2" hidden="1" x14ac:dyDescent="0.25">
      <c r="A443" t="s">
        <v>1024</v>
      </c>
      <c r="B443" t="s">
        <v>1023</v>
      </c>
    </row>
    <row r="444" spans="1:2" hidden="1" x14ac:dyDescent="0.25">
      <c r="A444" t="s">
        <v>670</v>
      </c>
      <c r="B444" t="s">
        <v>669</v>
      </c>
    </row>
    <row r="445" spans="1:2" hidden="1" x14ac:dyDescent="0.25">
      <c r="A445" t="s">
        <v>449</v>
      </c>
      <c r="B445" t="s">
        <v>448</v>
      </c>
    </row>
    <row r="446" spans="1:2" hidden="1" x14ac:dyDescent="0.25">
      <c r="A446" t="s">
        <v>451</v>
      </c>
      <c r="B446" t="s">
        <v>450</v>
      </c>
    </row>
    <row r="447" spans="1:2" hidden="1" x14ac:dyDescent="0.25">
      <c r="A447" t="s">
        <v>461</v>
      </c>
      <c r="B447" t="s">
        <v>460</v>
      </c>
    </row>
    <row r="448" spans="1:2" hidden="1" x14ac:dyDescent="0.25">
      <c r="A448" t="s">
        <v>866</v>
      </c>
      <c r="B448" t="s">
        <v>865</v>
      </c>
    </row>
    <row r="449" spans="1:2" hidden="1" x14ac:dyDescent="0.25">
      <c r="A449" t="s">
        <v>887</v>
      </c>
      <c r="B449" t="s">
        <v>886</v>
      </c>
    </row>
    <row r="450" spans="1:2" hidden="1" x14ac:dyDescent="0.25">
      <c r="A450" t="s">
        <v>441</v>
      </c>
      <c r="B450" t="s">
        <v>440</v>
      </c>
    </row>
    <row r="451" spans="1:2" hidden="1" x14ac:dyDescent="0.25">
      <c r="A451" t="s">
        <v>1298</v>
      </c>
      <c r="B451" t="s">
        <v>1297</v>
      </c>
    </row>
    <row r="452" spans="1:2" hidden="1" x14ac:dyDescent="0.25">
      <c r="A452" t="s">
        <v>912</v>
      </c>
      <c r="B452" t="s">
        <v>911</v>
      </c>
    </row>
    <row r="453" spans="1:2" hidden="1" x14ac:dyDescent="0.25">
      <c r="A453" t="s">
        <v>692</v>
      </c>
      <c r="B453" t="s">
        <v>691</v>
      </c>
    </row>
    <row r="454" spans="1:2" hidden="1" x14ac:dyDescent="0.25">
      <c r="A454" t="s">
        <v>1158</v>
      </c>
      <c r="B454" t="s">
        <v>1157</v>
      </c>
    </row>
    <row r="455" spans="1:2" hidden="1" x14ac:dyDescent="0.25">
      <c r="A455" t="s">
        <v>662</v>
      </c>
      <c r="B455" t="s">
        <v>661</v>
      </c>
    </row>
    <row r="456" spans="1:2" hidden="1" x14ac:dyDescent="0.25">
      <c r="A456" t="s">
        <v>453</v>
      </c>
      <c r="B456" t="s">
        <v>452</v>
      </c>
    </row>
    <row r="457" spans="1:2" hidden="1" x14ac:dyDescent="0.25">
      <c r="A457" t="s">
        <v>807</v>
      </c>
      <c r="B457" t="s">
        <v>806</v>
      </c>
    </row>
    <row r="458" spans="1:2" hidden="1" x14ac:dyDescent="0.25">
      <c r="A458" t="s">
        <v>439</v>
      </c>
      <c r="B458" t="s">
        <v>438</v>
      </c>
    </row>
    <row r="459" spans="1:2" hidden="1" x14ac:dyDescent="0.25">
      <c r="A459" t="s">
        <v>1264</v>
      </c>
      <c r="B459" t="s">
        <v>1263</v>
      </c>
    </row>
    <row r="460" spans="1:2" hidden="1" x14ac:dyDescent="0.25">
      <c r="A460" t="s">
        <v>916</v>
      </c>
      <c r="B460" t="s">
        <v>915</v>
      </c>
    </row>
    <row r="461" spans="1:2" hidden="1" x14ac:dyDescent="0.25">
      <c r="A461" t="s">
        <v>605</v>
      </c>
      <c r="B461" t="s">
        <v>604</v>
      </c>
    </row>
    <row r="462" spans="1:2" hidden="1" x14ac:dyDescent="0.25">
      <c r="A462" t="s">
        <v>914</v>
      </c>
      <c r="B462" t="s">
        <v>913</v>
      </c>
    </row>
    <row r="463" spans="1:2" hidden="1" x14ac:dyDescent="0.25">
      <c r="A463" t="s">
        <v>477</v>
      </c>
      <c r="B463" t="s">
        <v>476</v>
      </c>
    </row>
    <row r="464" spans="1:2" hidden="1" x14ac:dyDescent="0.25">
      <c r="A464" t="s">
        <v>910</v>
      </c>
      <c r="B464" t="s">
        <v>909</v>
      </c>
    </row>
    <row r="465" spans="1:2" hidden="1" x14ac:dyDescent="0.25">
      <c r="A465" t="s">
        <v>1286</v>
      </c>
      <c r="B465" t="s">
        <v>1285</v>
      </c>
    </row>
    <row r="466" spans="1:2" hidden="1" x14ac:dyDescent="0.25">
      <c r="A466" t="s">
        <v>1105</v>
      </c>
      <c r="B466" t="s">
        <v>1104</v>
      </c>
    </row>
    <row r="467" spans="1:2" hidden="1" x14ac:dyDescent="0.25">
      <c r="A467" t="s">
        <v>1128</v>
      </c>
      <c r="B467" t="s">
        <v>1127</v>
      </c>
    </row>
    <row r="468" spans="1:2" hidden="1" x14ac:dyDescent="0.25">
      <c r="A468" t="s">
        <v>831</v>
      </c>
      <c r="B468" t="s">
        <v>830</v>
      </c>
    </row>
    <row r="469" spans="1:2" hidden="1" x14ac:dyDescent="0.25">
      <c r="A469" t="s">
        <v>475</v>
      </c>
      <c r="B469" t="s">
        <v>474</v>
      </c>
    </row>
    <row r="470" spans="1:2" hidden="1" x14ac:dyDescent="0.25">
      <c r="A470" t="s">
        <v>788</v>
      </c>
      <c r="B470" t="s">
        <v>787</v>
      </c>
    </row>
    <row r="471" spans="1:2" hidden="1" x14ac:dyDescent="0.25">
      <c r="A471" t="s">
        <v>255</v>
      </c>
      <c r="B471" t="s">
        <v>254</v>
      </c>
    </row>
    <row r="472" spans="1:2" hidden="1" x14ac:dyDescent="0.25">
      <c r="A472" t="s">
        <v>481</v>
      </c>
      <c r="B472" t="s">
        <v>480</v>
      </c>
    </row>
    <row r="473" spans="1:2" hidden="1" x14ac:dyDescent="0.25">
      <c r="A473" t="s">
        <v>479</v>
      </c>
      <c r="B473" t="s">
        <v>478</v>
      </c>
    </row>
    <row r="474" spans="1:2" hidden="1" x14ac:dyDescent="0.25">
      <c r="A474" t="s">
        <v>483</v>
      </c>
      <c r="B474" t="s">
        <v>482</v>
      </c>
    </row>
    <row r="475" spans="1:2" hidden="1" x14ac:dyDescent="0.25">
      <c r="A475" t="s">
        <v>819</v>
      </c>
      <c r="B475" t="s">
        <v>818</v>
      </c>
    </row>
    <row r="476" spans="1:2" hidden="1" x14ac:dyDescent="0.25">
      <c r="A476" t="s">
        <v>1204</v>
      </c>
      <c r="B476" t="s">
        <v>1203</v>
      </c>
    </row>
    <row r="477" spans="1:2" hidden="1" x14ac:dyDescent="0.25">
      <c r="A477" t="s">
        <v>849</v>
      </c>
      <c r="B477" t="s">
        <v>848</v>
      </c>
    </row>
    <row r="478" spans="1:2" hidden="1" x14ac:dyDescent="0.25">
      <c r="A478" t="s">
        <v>543</v>
      </c>
      <c r="B478" t="s">
        <v>542</v>
      </c>
    </row>
    <row r="479" spans="1:2" hidden="1" x14ac:dyDescent="0.25">
      <c r="A479" t="s">
        <v>522</v>
      </c>
      <c r="B479" t="s">
        <v>521</v>
      </c>
    </row>
    <row r="480" spans="1:2" hidden="1" x14ac:dyDescent="0.25">
      <c r="A480" t="s">
        <v>587</v>
      </c>
      <c r="B480" t="s">
        <v>586</v>
      </c>
    </row>
    <row r="481" spans="1:2" hidden="1" x14ac:dyDescent="0.25">
      <c r="A481" t="s">
        <v>249</v>
      </c>
      <c r="B481" t="s">
        <v>248</v>
      </c>
    </row>
    <row r="482" spans="1:2" hidden="1" x14ac:dyDescent="0.25">
      <c r="A482" t="s">
        <v>541</v>
      </c>
      <c r="B482" t="s">
        <v>540</v>
      </c>
    </row>
    <row r="483" spans="1:2" hidden="1" x14ac:dyDescent="0.25">
      <c r="A483" t="s">
        <v>610</v>
      </c>
      <c r="B483" t="s">
        <v>609</v>
      </c>
    </row>
    <row r="484" spans="1:2" hidden="1" x14ac:dyDescent="0.25">
      <c r="A484" t="s">
        <v>1318</v>
      </c>
      <c r="B484" t="s">
        <v>1317</v>
      </c>
    </row>
    <row r="485" spans="1:2" hidden="1" x14ac:dyDescent="0.25">
      <c r="A485" t="s">
        <v>507</v>
      </c>
      <c r="B485" t="s">
        <v>506</v>
      </c>
    </row>
    <row r="486" spans="1:2" hidden="1" x14ac:dyDescent="0.25">
      <c r="A486" t="s">
        <v>744</v>
      </c>
      <c r="B486" t="s">
        <v>743</v>
      </c>
    </row>
    <row r="487" spans="1:2" hidden="1" x14ac:dyDescent="0.25">
      <c r="A487" t="s">
        <v>493</v>
      </c>
      <c r="B487" t="s">
        <v>492</v>
      </c>
    </row>
    <row r="488" spans="1:2" hidden="1" x14ac:dyDescent="0.25">
      <c r="A488" t="s">
        <v>1242</v>
      </c>
      <c r="B488" t="s">
        <v>1241</v>
      </c>
    </row>
    <row r="489" spans="1:2" hidden="1" x14ac:dyDescent="0.25">
      <c r="A489" t="s">
        <v>223</v>
      </c>
      <c r="B489" t="s">
        <v>222</v>
      </c>
    </row>
    <row r="490" spans="1:2" hidden="1" x14ac:dyDescent="0.25">
      <c r="A490" t="s">
        <v>520</v>
      </c>
      <c r="B490" t="s">
        <v>519</v>
      </c>
    </row>
    <row r="491" spans="1:2" hidden="1" x14ac:dyDescent="0.25">
      <c r="A491" t="s">
        <v>883</v>
      </c>
      <c r="B491" t="s">
        <v>882</v>
      </c>
    </row>
    <row r="492" spans="1:2" hidden="1" x14ac:dyDescent="0.25">
      <c r="A492" t="s">
        <v>391</v>
      </c>
      <c r="B492" t="s">
        <v>390</v>
      </c>
    </row>
    <row r="493" spans="1:2" hidden="1" x14ac:dyDescent="0.25">
      <c r="A493" t="s">
        <v>1244</v>
      </c>
      <c r="B493" t="s">
        <v>1243</v>
      </c>
    </row>
    <row r="494" spans="1:2" hidden="1" x14ac:dyDescent="0.25">
      <c r="A494" t="s">
        <v>316</v>
      </c>
      <c r="B494" t="s">
        <v>315</v>
      </c>
    </row>
    <row r="495" spans="1:2" hidden="1" x14ac:dyDescent="0.25">
      <c r="A495" t="s">
        <v>636</v>
      </c>
      <c r="B495" t="s">
        <v>635</v>
      </c>
    </row>
    <row r="496" spans="1:2" hidden="1" x14ac:dyDescent="0.25">
      <c r="A496" t="s">
        <v>618</v>
      </c>
      <c r="B496" t="s">
        <v>617</v>
      </c>
    </row>
    <row r="497" spans="1:2" hidden="1" x14ac:dyDescent="0.25">
      <c r="A497" t="s">
        <v>537</v>
      </c>
      <c r="B497" t="s">
        <v>536</v>
      </c>
    </row>
    <row r="498" spans="1:2" hidden="1" x14ac:dyDescent="0.25">
      <c r="A498" t="s">
        <v>1020</v>
      </c>
      <c r="B498" t="s">
        <v>1019</v>
      </c>
    </row>
    <row r="499" spans="1:2" hidden="1" x14ac:dyDescent="0.25">
      <c r="A499" t="s">
        <v>142</v>
      </c>
      <c r="B499" t="s">
        <v>141</v>
      </c>
    </row>
    <row r="500" spans="1:2" hidden="1" x14ac:dyDescent="0.25">
      <c r="A500" t="s">
        <v>209</v>
      </c>
      <c r="B500" t="s">
        <v>208</v>
      </c>
    </row>
    <row r="501" spans="1:2" hidden="1" x14ac:dyDescent="0.25">
      <c r="A501" t="s">
        <v>125</v>
      </c>
      <c r="B501" t="s">
        <v>124</v>
      </c>
    </row>
    <row r="502" spans="1:2" hidden="1" x14ac:dyDescent="0.25">
      <c r="A502" t="s">
        <v>786</v>
      </c>
      <c r="B502" t="s">
        <v>785</v>
      </c>
    </row>
    <row r="503" spans="1:2" hidden="1" x14ac:dyDescent="0.25">
      <c r="A503" t="s">
        <v>579</v>
      </c>
      <c r="B503" t="s">
        <v>578</v>
      </c>
    </row>
    <row r="504" spans="1:2" hidden="1" x14ac:dyDescent="0.25">
      <c r="A504" t="s">
        <v>764</v>
      </c>
      <c r="B504" t="s">
        <v>763</v>
      </c>
    </row>
    <row r="505" spans="1:2" hidden="1" x14ac:dyDescent="0.25">
      <c r="A505" t="s">
        <v>851</v>
      </c>
      <c r="B505" t="s">
        <v>850</v>
      </c>
    </row>
    <row r="506" spans="1:2" hidden="1" x14ac:dyDescent="0.25">
      <c r="A506" t="s">
        <v>843</v>
      </c>
      <c r="B506" t="s">
        <v>842</v>
      </c>
    </row>
    <row r="507" spans="1:2" hidden="1" x14ac:dyDescent="0.25">
      <c r="A507" t="s">
        <v>829</v>
      </c>
      <c r="B507" t="s">
        <v>828</v>
      </c>
    </row>
    <row r="508" spans="1:2" hidden="1" x14ac:dyDescent="0.25">
      <c r="A508" t="s">
        <v>845</v>
      </c>
      <c r="B508" t="s">
        <v>844</v>
      </c>
    </row>
    <row r="509" spans="1:2" hidden="1" x14ac:dyDescent="0.25">
      <c r="A509" t="s">
        <v>487</v>
      </c>
      <c r="B509" t="s">
        <v>486</v>
      </c>
    </row>
    <row r="510" spans="1:2" hidden="1" x14ac:dyDescent="0.25">
      <c r="A510" t="s">
        <v>495</v>
      </c>
      <c r="B510" t="s">
        <v>494</v>
      </c>
    </row>
    <row r="511" spans="1:2" hidden="1" x14ac:dyDescent="0.25">
      <c r="A511" t="s">
        <v>1146</v>
      </c>
      <c r="B511" t="s">
        <v>1145</v>
      </c>
    </row>
    <row r="512" spans="1:2" hidden="1" x14ac:dyDescent="0.25">
      <c r="A512" t="s">
        <v>524</v>
      </c>
      <c r="B512" t="s">
        <v>523</v>
      </c>
    </row>
    <row r="513" spans="1:2" hidden="1" x14ac:dyDescent="0.25">
      <c r="A513" t="s">
        <v>974</v>
      </c>
      <c r="B513" t="s">
        <v>973</v>
      </c>
    </row>
    <row r="514" spans="1:2" hidden="1" x14ac:dyDescent="0.25">
      <c r="A514" t="s">
        <v>1296</v>
      </c>
      <c r="B514" t="s">
        <v>1295</v>
      </c>
    </row>
    <row r="515" spans="1:2" hidden="1" x14ac:dyDescent="0.25">
      <c r="A515" t="s">
        <v>221</v>
      </c>
      <c r="B515" t="s">
        <v>220</v>
      </c>
    </row>
    <row r="516" spans="1:2" hidden="1" x14ac:dyDescent="0.25">
      <c r="A516" t="s">
        <v>221</v>
      </c>
      <c r="B516" t="s">
        <v>404</v>
      </c>
    </row>
    <row r="517" spans="1:2" hidden="1" x14ac:dyDescent="0.25">
      <c r="A517" t="s">
        <v>221</v>
      </c>
      <c r="B517" t="s">
        <v>750</v>
      </c>
    </row>
    <row r="518" spans="1:2" hidden="1" x14ac:dyDescent="0.25">
      <c r="A518" t="s">
        <v>533</v>
      </c>
      <c r="B518" t="s">
        <v>532</v>
      </c>
    </row>
    <row r="519" spans="1:2" hidden="1" x14ac:dyDescent="0.25">
      <c r="A519" t="s">
        <v>996</v>
      </c>
      <c r="B519" t="s">
        <v>995</v>
      </c>
    </row>
    <row r="520" spans="1:2" hidden="1" x14ac:dyDescent="0.25">
      <c r="A520" t="s">
        <v>393</v>
      </c>
      <c r="B520" t="s">
        <v>392</v>
      </c>
    </row>
    <row r="521" spans="1:2" hidden="1" x14ac:dyDescent="0.25">
      <c r="A521" t="s">
        <v>272</v>
      </c>
      <c r="B521" t="s">
        <v>271</v>
      </c>
    </row>
    <row r="522" spans="1:2" hidden="1" x14ac:dyDescent="0.25">
      <c r="A522" t="s">
        <v>1186</v>
      </c>
      <c r="B522" t="s">
        <v>1185</v>
      </c>
    </row>
    <row r="523" spans="1:2" hidden="1" x14ac:dyDescent="0.25">
      <c r="A523" t="s">
        <v>1083</v>
      </c>
      <c r="B523" t="s">
        <v>1082</v>
      </c>
    </row>
    <row r="524" spans="1:2" hidden="1" x14ac:dyDescent="0.25">
      <c r="A524" t="s">
        <v>801</v>
      </c>
      <c r="B524" t="s">
        <v>800</v>
      </c>
    </row>
    <row r="525" spans="1:2" hidden="1" x14ac:dyDescent="0.25">
      <c r="A525" t="s">
        <v>312</v>
      </c>
      <c r="B525" t="s">
        <v>311</v>
      </c>
    </row>
    <row r="526" spans="1:2" hidden="1" x14ac:dyDescent="0.25">
      <c r="A526" t="s">
        <v>775</v>
      </c>
      <c r="B526" t="s">
        <v>774</v>
      </c>
    </row>
    <row r="527" spans="1:2" hidden="1" x14ac:dyDescent="0.25">
      <c r="A527" t="s">
        <v>1114</v>
      </c>
      <c r="B527" t="s">
        <v>1113</v>
      </c>
    </row>
    <row r="528" spans="1:2" hidden="1" x14ac:dyDescent="0.25">
      <c r="A528" t="s">
        <v>676</v>
      </c>
      <c r="B528" t="s">
        <v>675</v>
      </c>
    </row>
    <row r="529" spans="1:2" hidden="1" x14ac:dyDescent="0.25">
      <c r="A529" t="s">
        <v>553</v>
      </c>
      <c r="B529" t="s">
        <v>552</v>
      </c>
    </row>
    <row r="530" spans="1:2" hidden="1" x14ac:dyDescent="0.25">
      <c r="A530" t="s">
        <v>725</v>
      </c>
      <c r="B530" t="s">
        <v>724</v>
      </c>
    </row>
    <row r="531" spans="1:2" hidden="1" x14ac:dyDescent="0.25">
      <c r="A531" t="s">
        <v>527</v>
      </c>
      <c r="B531" t="s">
        <v>526</v>
      </c>
    </row>
    <row r="532" spans="1:2" hidden="1" x14ac:dyDescent="0.25">
      <c r="A532" t="s">
        <v>672</v>
      </c>
      <c r="B532" t="s">
        <v>671</v>
      </c>
    </row>
    <row r="533" spans="1:2" hidden="1" x14ac:dyDescent="0.25">
      <c r="A533" t="s">
        <v>551</v>
      </c>
      <c r="B533" t="s">
        <v>550</v>
      </c>
    </row>
    <row r="534" spans="1:2" hidden="1" x14ac:dyDescent="0.25">
      <c r="A534" t="s">
        <v>531</v>
      </c>
      <c r="B534" t="s">
        <v>530</v>
      </c>
    </row>
    <row r="535" spans="1:2" hidden="1" x14ac:dyDescent="0.25">
      <c r="A535" t="s">
        <v>516</v>
      </c>
      <c r="B535" t="s">
        <v>515</v>
      </c>
    </row>
    <row r="536" spans="1:2" hidden="1" x14ac:dyDescent="0.25">
      <c r="A536" t="s">
        <v>555</v>
      </c>
      <c r="B536" t="s">
        <v>554</v>
      </c>
    </row>
    <row r="537" spans="1:2" hidden="1" x14ac:dyDescent="0.25">
      <c r="A537" t="s">
        <v>1130</v>
      </c>
      <c r="B537" t="s">
        <v>1129</v>
      </c>
    </row>
    <row r="538" spans="1:2" hidden="1" x14ac:dyDescent="0.25">
      <c r="A538" t="s">
        <v>529</v>
      </c>
      <c r="B538" t="s">
        <v>528</v>
      </c>
    </row>
    <row r="539" spans="1:2" hidden="1" x14ac:dyDescent="0.25">
      <c r="A539" t="s">
        <v>535</v>
      </c>
      <c r="B539" t="s">
        <v>534</v>
      </c>
    </row>
    <row r="540" spans="1:2" hidden="1" x14ac:dyDescent="0.25">
      <c r="A540" t="s">
        <v>1322</v>
      </c>
      <c r="B540" t="s">
        <v>1321</v>
      </c>
    </row>
    <row r="541" spans="1:2" hidden="1" x14ac:dyDescent="0.25">
      <c r="A541" t="s">
        <v>505</v>
      </c>
      <c r="B541" t="s">
        <v>504</v>
      </c>
    </row>
    <row r="542" spans="1:2" hidden="1" x14ac:dyDescent="0.25">
      <c r="A542" t="s">
        <v>1014</v>
      </c>
      <c r="B542" t="s">
        <v>1013</v>
      </c>
    </row>
    <row r="543" spans="1:2" hidden="1" x14ac:dyDescent="0.25">
      <c r="A543" t="s">
        <v>1170</v>
      </c>
      <c r="B543" t="s">
        <v>1169</v>
      </c>
    </row>
    <row r="544" spans="1:2" hidden="1" x14ac:dyDescent="0.25">
      <c r="A544" t="s">
        <v>1071</v>
      </c>
      <c r="B544" t="s">
        <v>1070</v>
      </c>
    </row>
    <row r="545" spans="1:2" hidden="1" x14ac:dyDescent="0.25">
      <c r="A545" t="s">
        <v>549</v>
      </c>
      <c r="B545" t="s">
        <v>548</v>
      </c>
    </row>
    <row r="546" spans="1:2" hidden="1" x14ac:dyDescent="0.25">
      <c r="A546" t="s">
        <v>1190</v>
      </c>
      <c r="B546" t="s">
        <v>1189</v>
      </c>
    </row>
    <row r="547" spans="1:2" hidden="1" x14ac:dyDescent="0.25">
      <c r="A547" t="s">
        <v>922</v>
      </c>
      <c r="B547" t="s">
        <v>921</v>
      </c>
    </row>
    <row r="548" spans="1:2" hidden="1" x14ac:dyDescent="0.25">
      <c r="A548" t="s">
        <v>860</v>
      </c>
      <c r="B548" t="s">
        <v>859</v>
      </c>
    </row>
    <row r="549" spans="1:2" hidden="1" x14ac:dyDescent="0.25">
      <c r="A549" t="s">
        <v>518</v>
      </c>
      <c r="B549" t="s">
        <v>517</v>
      </c>
    </row>
    <row r="550" spans="1:2" hidden="1" x14ac:dyDescent="0.25">
      <c r="A550" t="s">
        <v>994</v>
      </c>
      <c r="B550" t="s">
        <v>993</v>
      </c>
    </row>
    <row r="551" spans="1:2" hidden="1" x14ac:dyDescent="0.25">
      <c r="A551" t="s">
        <v>1212</v>
      </c>
      <c r="B551" t="s">
        <v>1211</v>
      </c>
    </row>
    <row r="552" spans="1:2" hidden="1" x14ac:dyDescent="0.25">
      <c r="A552" t="s">
        <v>908</v>
      </c>
      <c r="B552" t="s">
        <v>907</v>
      </c>
    </row>
    <row r="553" spans="1:2" hidden="1" x14ac:dyDescent="0.25">
      <c r="A553" t="s">
        <v>497</v>
      </c>
      <c r="B553" t="s">
        <v>496</v>
      </c>
    </row>
    <row r="554" spans="1:2" hidden="1" x14ac:dyDescent="0.25">
      <c r="A554" t="s">
        <v>1266</v>
      </c>
      <c r="B554" t="s">
        <v>1265</v>
      </c>
    </row>
    <row r="555" spans="1:2" hidden="1" x14ac:dyDescent="0.25">
      <c r="A555" t="s">
        <v>1154</v>
      </c>
      <c r="B555" t="s">
        <v>1153</v>
      </c>
    </row>
    <row r="556" spans="1:2" hidden="1" x14ac:dyDescent="0.25">
      <c r="A556" t="s">
        <v>1166</v>
      </c>
      <c r="B556" t="s">
        <v>1165</v>
      </c>
    </row>
    <row r="557" spans="1:2" hidden="1" x14ac:dyDescent="0.25">
      <c r="A557" t="s">
        <v>280</v>
      </c>
      <c r="B557" t="s">
        <v>279</v>
      </c>
    </row>
    <row r="558" spans="1:2" hidden="1" x14ac:dyDescent="0.25">
      <c r="A558" t="s">
        <v>280</v>
      </c>
      <c r="B558" t="s">
        <v>525</v>
      </c>
    </row>
    <row r="559" spans="1:2" hidden="1" x14ac:dyDescent="0.25">
      <c r="A559" t="s">
        <v>567</v>
      </c>
      <c r="B559" t="s">
        <v>566</v>
      </c>
    </row>
    <row r="560" spans="1:2" hidden="1" x14ac:dyDescent="0.25">
      <c r="A560" t="s">
        <v>1284</v>
      </c>
      <c r="B560" t="s">
        <v>1283</v>
      </c>
    </row>
    <row r="561" spans="1:2" hidden="1" x14ac:dyDescent="0.25">
      <c r="A561" t="s">
        <v>563</v>
      </c>
      <c r="B561" t="s">
        <v>562</v>
      </c>
    </row>
    <row r="562" spans="1:2" hidden="1" x14ac:dyDescent="0.25">
      <c r="A562" t="s">
        <v>557</v>
      </c>
      <c r="B562" t="s">
        <v>556</v>
      </c>
    </row>
    <row r="563" spans="1:2" hidden="1" x14ac:dyDescent="0.25">
      <c r="A563" t="s">
        <v>646</v>
      </c>
      <c r="B563" t="s">
        <v>645</v>
      </c>
    </row>
    <row r="564" spans="1:2" hidden="1" x14ac:dyDescent="0.25">
      <c r="A564" t="s">
        <v>1308</v>
      </c>
      <c r="B564" t="s">
        <v>1307</v>
      </c>
    </row>
    <row r="565" spans="1:2" hidden="1" x14ac:dyDescent="0.25">
      <c r="A565" t="s">
        <v>1176</v>
      </c>
      <c r="B565" t="s">
        <v>1175</v>
      </c>
    </row>
    <row r="566" spans="1:2" hidden="1" x14ac:dyDescent="0.25">
      <c r="A566" t="s">
        <v>561</v>
      </c>
      <c r="B566" t="s">
        <v>560</v>
      </c>
    </row>
    <row r="567" spans="1:2" hidden="1" x14ac:dyDescent="0.25">
      <c r="A567" t="s">
        <v>1304</v>
      </c>
      <c r="B567" t="s">
        <v>1303</v>
      </c>
    </row>
    <row r="568" spans="1:2" hidden="1" x14ac:dyDescent="0.25">
      <c r="A568" t="s">
        <v>569</v>
      </c>
      <c r="B568" t="s">
        <v>568</v>
      </c>
    </row>
    <row r="569" spans="1:2" hidden="1" x14ac:dyDescent="0.25">
      <c r="A569" t="s">
        <v>571</v>
      </c>
      <c r="B569" t="s">
        <v>570</v>
      </c>
    </row>
    <row r="570" spans="1:2" hidden="1" x14ac:dyDescent="0.25">
      <c r="A570" t="s">
        <v>1044</v>
      </c>
      <c r="B570" t="s">
        <v>1043</v>
      </c>
    </row>
    <row r="571" spans="1:2" hidden="1" x14ac:dyDescent="0.25">
      <c r="A571" t="s">
        <v>754</v>
      </c>
      <c r="B571" t="s">
        <v>753</v>
      </c>
    </row>
    <row r="572" spans="1:2" hidden="1" x14ac:dyDescent="0.25">
      <c r="A572" t="s">
        <v>1320</v>
      </c>
      <c r="B572" t="s">
        <v>1319</v>
      </c>
    </row>
    <row r="573" spans="1:2" hidden="1" x14ac:dyDescent="0.25">
      <c r="A573" t="s">
        <v>686</v>
      </c>
      <c r="B573" t="s">
        <v>685</v>
      </c>
    </row>
    <row r="574" spans="1:2" hidden="1" x14ac:dyDescent="0.25">
      <c r="A574" t="s">
        <v>680</v>
      </c>
      <c r="B574" t="s">
        <v>679</v>
      </c>
    </row>
    <row r="575" spans="1:2" hidden="1" x14ac:dyDescent="0.25">
      <c r="A575" t="s">
        <v>740</v>
      </c>
      <c r="B575" t="s">
        <v>739</v>
      </c>
    </row>
    <row r="576" spans="1:2" hidden="1" x14ac:dyDescent="0.25">
      <c r="A576" t="s">
        <v>614</v>
      </c>
      <c r="B576" t="s">
        <v>613</v>
      </c>
    </row>
    <row r="577" spans="1:2" hidden="1" x14ac:dyDescent="0.25">
      <c r="A577" t="s">
        <v>668</v>
      </c>
      <c r="B577" t="s">
        <v>667</v>
      </c>
    </row>
    <row r="578" spans="1:2" hidden="1" x14ac:dyDescent="0.25">
      <c r="A578" t="s">
        <v>583</v>
      </c>
      <c r="B578" t="s">
        <v>582</v>
      </c>
    </row>
    <row r="579" spans="1:2" hidden="1" x14ac:dyDescent="0.25">
      <c r="A579" t="s">
        <v>688</v>
      </c>
      <c r="B579" t="s">
        <v>687</v>
      </c>
    </row>
    <row r="580" spans="1:2" hidden="1" x14ac:dyDescent="0.25">
      <c r="A580" t="s">
        <v>581</v>
      </c>
      <c r="B580" t="s">
        <v>580</v>
      </c>
    </row>
    <row r="581" spans="1:2" hidden="1" x14ac:dyDescent="0.25">
      <c r="A581" t="s">
        <v>559</v>
      </c>
      <c r="B581" t="s">
        <v>558</v>
      </c>
    </row>
    <row r="582" spans="1:2" hidden="1" x14ac:dyDescent="0.25">
      <c r="A582" t="s">
        <v>650</v>
      </c>
      <c r="B582" t="s">
        <v>649</v>
      </c>
    </row>
    <row r="583" spans="1:2" hidden="1" x14ac:dyDescent="0.25">
      <c r="A583" t="s">
        <v>738</v>
      </c>
      <c r="B583" t="s">
        <v>737</v>
      </c>
    </row>
    <row r="584" spans="1:2" hidden="1" x14ac:dyDescent="0.25">
      <c r="A584" t="s">
        <v>565</v>
      </c>
      <c r="B584" t="s">
        <v>564</v>
      </c>
    </row>
    <row r="585" spans="1:2" hidden="1" x14ac:dyDescent="0.25">
      <c r="A585" t="s">
        <v>924</v>
      </c>
      <c r="B585" t="s">
        <v>923</v>
      </c>
    </row>
    <row r="586" spans="1:2" hidden="1" x14ac:dyDescent="0.25">
      <c r="A586" t="s">
        <v>1122</v>
      </c>
      <c r="B586" t="s">
        <v>1121</v>
      </c>
    </row>
    <row r="587" spans="1:2" hidden="1" x14ac:dyDescent="0.25">
      <c r="A587" t="s">
        <v>205</v>
      </c>
      <c r="B587" t="s">
        <v>204</v>
      </c>
    </row>
    <row r="588" spans="1:2" hidden="1" x14ac:dyDescent="0.25">
      <c r="A588" t="s">
        <v>1324</v>
      </c>
      <c r="B588" t="s">
        <v>1323</v>
      </c>
    </row>
    <row r="589" spans="1:2" hidden="1" x14ac:dyDescent="0.25">
      <c r="A589" t="s">
        <v>1036</v>
      </c>
      <c r="B589" t="s">
        <v>1035</v>
      </c>
    </row>
    <row r="590" spans="1:2" hidden="1" x14ac:dyDescent="0.25">
      <c r="A590" t="s">
        <v>591</v>
      </c>
      <c r="B590" t="s">
        <v>590</v>
      </c>
    </row>
    <row r="591" spans="1:2" hidden="1" x14ac:dyDescent="0.25">
      <c r="A591" t="s">
        <v>1152</v>
      </c>
      <c r="B591" t="s">
        <v>1151</v>
      </c>
    </row>
    <row r="592" spans="1:2" hidden="1" x14ac:dyDescent="0.25">
      <c r="A592" t="s">
        <v>46</v>
      </c>
      <c r="B592" t="s">
        <v>510</v>
      </c>
    </row>
    <row r="593" spans="1:2" hidden="1" x14ac:dyDescent="0.25">
      <c r="A593" t="s">
        <v>585</v>
      </c>
      <c r="B593" t="s">
        <v>584</v>
      </c>
    </row>
    <row r="594" spans="1:2" hidden="1" x14ac:dyDescent="0.25">
      <c r="A594" t="s">
        <v>193</v>
      </c>
      <c r="B594" t="s">
        <v>192</v>
      </c>
    </row>
    <row r="595" spans="1:2" hidden="1" x14ac:dyDescent="0.25">
      <c r="A595" t="s">
        <v>881</v>
      </c>
      <c r="B595" t="s">
        <v>880</v>
      </c>
    </row>
    <row r="596" spans="1:2" hidden="1" x14ac:dyDescent="0.25">
      <c r="A596" t="s">
        <v>595</v>
      </c>
      <c r="B596" t="s">
        <v>594</v>
      </c>
    </row>
    <row r="597" spans="1:2" hidden="1" x14ac:dyDescent="0.25">
      <c r="A597" t="s">
        <v>930</v>
      </c>
      <c r="B597" t="s">
        <v>929</v>
      </c>
    </row>
    <row r="598" spans="1:2" hidden="1" x14ac:dyDescent="0.25">
      <c r="A598" t="s">
        <v>135</v>
      </c>
      <c r="B598" t="s">
        <v>134</v>
      </c>
    </row>
    <row r="599" spans="1:2" hidden="1" x14ac:dyDescent="0.25">
      <c r="A599" t="s">
        <v>599</v>
      </c>
      <c r="B599" t="s">
        <v>598</v>
      </c>
    </row>
    <row r="600" spans="1:2" hidden="1" x14ac:dyDescent="0.25">
      <c r="A600" t="s">
        <v>1109</v>
      </c>
      <c r="B600" t="s">
        <v>1108</v>
      </c>
    </row>
    <row r="601" spans="1:2" hidden="1" x14ac:dyDescent="0.25">
      <c r="A601" t="s">
        <v>1050</v>
      </c>
      <c r="B601" t="s">
        <v>1049</v>
      </c>
    </row>
    <row r="602" spans="1:2" hidden="1" x14ac:dyDescent="0.25">
      <c r="A602" t="s">
        <v>593</v>
      </c>
      <c r="B602" t="s">
        <v>592</v>
      </c>
    </row>
    <row r="603" spans="1:2" hidden="1" x14ac:dyDescent="0.25">
      <c r="A603" t="s">
        <v>992</v>
      </c>
      <c r="B603" t="s">
        <v>991</v>
      </c>
    </row>
    <row r="604" spans="1:2" hidden="1" x14ac:dyDescent="0.25">
      <c r="A604" t="s">
        <v>589</v>
      </c>
      <c r="B604" t="s">
        <v>588</v>
      </c>
    </row>
    <row r="605" spans="1:2" x14ac:dyDescent="0.25">
      <c r="A605" t="s">
        <v>601</v>
      </c>
      <c r="B605" t="s">
        <v>600</v>
      </c>
    </row>
    <row r="606" spans="1:2" hidden="1" x14ac:dyDescent="0.25">
      <c r="A606" t="s">
        <v>603</v>
      </c>
      <c r="B606" t="s">
        <v>602</v>
      </c>
    </row>
    <row r="607" spans="1:2" hidden="1" x14ac:dyDescent="0.25">
      <c r="A607" t="s">
        <v>1192</v>
      </c>
      <c r="B607" t="s">
        <v>1191</v>
      </c>
    </row>
    <row r="608" spans="1:2" hidden="1" x14ac:dyDescent="0.25">
      <c r="A608" t="s">
        <v>666</v>
      </c>
      <c r="B608" t="s">
        <v>665</v>
      </c>
    </row>
    <row r="609" spans="1:2" hidden="1" x14ac:dyDescent="0.25">
      <c r="A609" t="s">
        <v>825</v>
      </c>
      <c r="B609" t="s">
        <v>824</v>
      </c>
    </row>
    <row r="610" spans="1:2" hidden="1" x14ac:dyDescent="0.25">
      <c r="A610" t="s">
        <v>960</v>
      </c>
      <c r="B610" t="s">
        <v>959</v>
      </c>
    </row>
    <row r="611" spans="1:2" hidden="1" x14ac:dyDescent="0.25">
      <c r="A611" t="s">
        <v>813</v>
      </c>
      <c r="B611" t="s">
        <v>812</v>
      </c>
    </row>
    <row r="612" spans="1:2" hidden="1" x14ac:dyDescent="0.25">
      <c r="A612" t="s">
        <v>1034</v>
      </c>
      <c r="B612" t="s">
        <v>1033</v>
      </c>
    </row>
    <row r="613" spans="1:2" hidden="1" x14ac:dyDescent="0.25">
      <c r="A613" t="s">
        <v>1160</v>
      </c>
      <c r="B613" t="s">
        <v>1159</v>
      </c>
    </row>
    <row r="614" spans="1:2" hidden="1" x14ac:dyDescent="0.25">
      <c r="A614" t="s">
        <v>1060</v>
      </c>
      <c r="B614" t="s">
        <v>1059</v>
      </c>
    </row>
    <row r="615" spans="1:2" hidden="1" x14ac:dyDescent="0.25">
      <c r="A615" t="s">
        <v>1012</v>
      </c>
      <c r="B615" t="s">
        <v>1011</v>
      </c>
    </row>
    <row r="616" spans="1:2" hidden="1" x14ac:dyDescent="0.25">
      <c r="A616" t="s">
        <v>978</v>
      </c>
      <c r="B616" t="s">
        <v>977</v>
      </c>
    </row>
    <row r="617" spans="1:2" hidden="1" x14ac:dyDescent="0.25">
      <c r="A617" t="s">
        <v>809</v>
      </c>
      <c r="B617" t="s">
        <v>808</v>
      </c>
    </row>
    <row r="618" spans="1:2" hidden="1" x14ac:dyDescent="0.25">
      <c r="A618" t="s">
        <v>292</v>
      </c>
      <c r="B618" t="s">
        <v>291</v>
      </c>
    </row>
    <row r="619" spans="1:2" hidden="1" x14ac:dyDescent="0.25">
      <c r="A619" t="s">
        <v>380</v>
      </c>
      <c r="B619" t="s">
        <v>379</v>
      </c>
    </row>
    <row r="620" spans="1:2" hidden="1" x14ac:dyDescent="0.25">
      <c r="A620" t="s">
        <v>60</v>
      </c>
      <c r="B620" t="s">
        <v>606</v>
      </c>
    </row>
    <row r="621" spans="1:2" hidden="1" x14ac:dyDescent="0.25">
      <c r="A621" t="s">
        <v>1136</v>
      </c>
      <c r="B621" t="s">
        <v>1135</v>
      </c>
    </row>
    <row r="622" spans="1:2" hidden="1" x14ac:dyDescent="0.25">
      <c r="A622" t="s">
        <v>79</v>
      </c>
      <c r="B622" t="s">
        <v>1110</v>
      </c>
    </row>
    <row r="623" spans="1:2" hidden="1" x14ac:dyDescent="0.25">
      <c r="A623" t="s">
        <v>1112</v>
      </c>
      <c r="B623" t="s">
        <v>1111</v>
      </c>
    </row>
    <row r="624" spans="1:2" hidden="1" x14ac:dyDescent="0.25">
      <c r="A624" t="s">
        <v>694</v>
      </c>
      <c r="B624" t="s">
        <v>693</v>
      </c>
    </row>
    <row r="625" spans="1:2" hidden="1" x14ac:dyDescent="0.25">
      <c r="A625" t="s">
        <v>608</v>
      </c>
      <c r="B625" t="s">
        <v>607</v>
      </c>
    </row>
    <row r="626" spans="1:2" hidden="1" x14ac:dyDescent="0.25">
      <c r="A626" t="s">
        <v>347</v>
      </c>
      <c r="B626" t="s">
        <v>346</v>
      </c>
    </row>
    <row r="627" spans="1:2" hidden="1" x14ac:dyDescent="0.25">
      <c r="A627" t="s">
        <v>268</v>
      </c>
      <c r="B627" t="s">
        <v>267</v>
      </c>
    </row>
  </sheetData>
  <autoFilter ref="A1:B627" xr:uid="{5A75E0D0-DB8D-4366-8D54-AB2EF3F058AC}">
    <filterColumn colId="0">
      <filters>
        <filter val="WAGO"/>
      </filters>
    </filterColumn>
    <sortState xmlns:xlrd2="http://schemas.microsoft.com/office/spreadsheetml/2017/richdata2" ref="A4:B4">
      <sortCondition ref="A1:A62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57340-ECD0-4DA3-9FDB-47ABFB6EA64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LE GUYADER</dc:creator>
  <cp:lastModifiedBy>cail</cp:lastModifiedBy>
  <dcterms:created xsi:type="dcterms:W3CDTF">2023-02-22T13:09:53Z</dcterms:created>
  <dcterms:modified xsi:type="dcterms:W3CDTF">2023-08-25T09:22:23Z</dcterms:modified>
</cp:coreProperties>
</file>