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Stocks" sheetId="1" state="visible" r:id="rId1"/>
    <sheet name="Dashboard - Prices" sheetId="2" state="visible" r:id="rId2"/>
    <sheet name="US Big Four data" sheetId="3" state="visible" r:id="rId3"/>
    <sheet name="US Crude incl SPR data" sheetId="4" state="visible" r:id="rId4"/>
    <sheet name="US Gasoline data" sheetId="5" state="visible" r:id="rId5"/>
    <sheet name="US Distillate data" sheetId="6" state="visible" r:id="rId6"/>
    <sheet name="US Jet fuel data" sheetId="7" state="visible" r:id="rId7"/>
    <sheet name="US Crude excl SPR data" sheetId="8" state="visible" r:id="rId8"/>
    <sheet name="US SPR crude data" sheetId="9" state="visible" r:id="rId9"/>
    <sheet name="US petroleum stocks raw" sheetId="10" state="visible" r:id="rId10"/>
    <sheet name="GL Daily data" sheetId="11" state="visible" r:id="rId11"/>
    <sheet name="GL Brent monthly data" sheetId="12" state="visible" r:id="rId12"/>
    <sheet name="GL Spread data" sheetId="13" state="visible" r:id="rId13"/>
    <sheet name="GL Data raw" sheetId="14" state="visible" r:id="rId14"/>
    <sheet name="GL Monthly raw" sheetId="15" state="visible" r:id="rId15"/>
    <sheet name="Sources" sheetId="16" state="visible" r:id="rId16"/>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7">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1"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US Big Four stocks (crude incl. SPR + gasoline + distillate + jet fuel)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Big Four data'!$H$2:$H$53</f>
            </numRef>
          </cat>
          <val>
            <numRef>
              <f>'US Big Four data'!$B$2:$B$53</f>
            </numRef>
          </val>
        </ser>
        <ser>
          <idx val="1"/>
          <order val="1"/>
          <tx>
            <v>5-year range (2021-2025)</v>
          </tx>
          <spPr>
            <a:solidFill>
              <a:srgbClr val="AFC6D9"/>
            </a:solidFill>
            <a:ln>
              <a:noFill/>
              <a:prstDash val="solid"/>
            </a:ln>
          </spPr>
          <cat>
            <numRef>
              <f>'US Big Four data'!$H$2:$H$53</f>
            </numRef>
          </cat>
          <val>
            <numRef>
              <f>'US Big Four data'!$C$2:$C$53</f>
            </numRef>
          </val>
        </ser>
        <axId val="10"/>
        <axId val="100"/>
      </areaChart>
      <lineChart>
        <grouping val="standard"/>
        <ser>
          <idx val="2"/>
          <order val="2"/>
          <tx>
            <strRef>
              <f>'US Big Four data'!E1</f>
            </strRef>
          </tx>
          <spPr>
            <a:ln w="19050">
              <a:solidFill>
                <a:srgbClr val="6E6E6E"/>
              </a:solidFill>
              <a:prstDash val="dash"/>
            </a:ln>
          </spPr>
          <marker>
            <symbol val="none"/>
            <spPr>
              <a:ln>
                <a:prstDash val="solid"/>
              </a:ln>
            </spPr>
          </marker>
          <cat>
            <numRef>
              <f>'US Big Four data'!$H$2:$H$53</f>
            </numRef>
          </cat>
          <val>
            <numRef>
              <f>'US Big Four data'!$E$2:$E$53</f>
            </numRef>
          </val>
          <smooth val="0"/>
        </ser>
        <ser>
          <idx val="3"/>
          <order val="3"/>
          <tx>
            <strRef>
              <f>'US Big Four data'!F1</f>
            </strRef>
          </tx>
          <spPr>
            <a:ln w="19050">
              <a:solidFill>
                <a:srgbClr val="2A78D6"/>
              </a:solidFill>
              <a:prstDash val="solid"/>
            </a:ln>
          </spPr>
          <marker>
            <symbol val="none"/>
            <spPr>
              <a:ln>
                <a:prstDash val="solid"/>
              </a:ln>
            </spPr>
          </marker>
          <cat>
            <numRef>
              <f>'US Big Four data'!$H$2:$H$53</f>
            </numRef>
          </cat>
          <val>
            <numRef>
              <f>'US Big Four data'!$F$2:$F$53</f>
            </numRef>
          </val>
          <smooth val="0"/>
        </ser>
        <ser>
          <idx val="4"/>
          <order val="4"/>
          <tx>
            <strRef>
              <f>'US Big Four data'!G1</f>
            </strRef>
          </tx>
          <spPr>
            <a:ln w="38100">
              <a:solidFill>
                <a:srgbClr val="0B3A66"/>
              </a:solidFill>
              <a:prstDash val="solid"/>
            </a:ln>
          </spPr>
          <marker>
            <symbol val="none"/>
            <spPr>
              <a:ln>
                <a:prstDash val="solid"/>
              </a:ln>
            </spPr>
          </marker>
          <cat>
            <numRef>
              <f>'US Big Four data'!$H$2:$H$53</f>
            </numRef>
          </cat>
          <val>
            <numRef>
              <f>'US Big Four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1600000"/>
          <min val="10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crude oil stocks incl. SPR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Crude incl SPR data'!$H$2:$H$53</f>
            </numRef>
          </cat>
          <val>
            <numRef>
              <f>'US Crude incl SPR data'!$B$2:$B$53</f>
            </numRef>
          </val>
        </ser>
        <ser>
          <idx val="1"/>
          <order val="1"/>
          <tx>
            <v>5-year range (2021-2025)</v>
          </tx>
          <spPr>
            <a:solidFill>
              <a:srgbClr val="AFC6D9"/>
            </a:solidFill>
            <a:ln>
              <a:noFill/>
              <a:prstDash val="solid"/>
            </a:ln>
          </spPr>
          <cat>
            <numRef>
              <f>'US Crude incl SPR data'!$H$2:$H$53</f>
            </numRef>
          </cat>
          <val>
            <numRef>
              <f>'US Crude incl SPR data'!$C$2:$C$53</f>
            </numRef>
          </val>
        </ser>
        <axId val="10"/>
        <axId val="100"/>
      </areaChart>
      <lineChart>
        <grouping val="standard"/>
        <ser>
          <idx val="2"/>
          <order val="2"/>
          <tx>
            <strRef>
              <f>'US Crude incl SPR data'!E1</f>
            </strRef>
          </tx>
          <spPr>
            <a:ln w="19050">
              <a:solidFill>
                <a:srgbClr val="6E6E6E"/>
              </a:solidFill>
              <a:prstDash val="dash"/>
            </a:ln>
          </spPr>
          <marker>
            <symbol val="none"/>
            <spPr>
              <a:ln>
                <a:prstDash val="solid"/>
              </a:ln>
            </spPr>
          </marker>
          <cat>
            <numRef>
              <f>'US Crude incl SPR data'!$H$2:$H$53</f>
            </numRef>
          </cat>
          <val>
            <numRef>
              <f>'US Crude incl SPR data'!$E$2:$E$53</f>
            </numRef>
          </val>
          <smooth val="0"/>
        </ser>
        <ser>
          <idx val="3"/>
          <order val="3"/>
          <tx>
            <strRef>
              <f>'US Crude incl SPR data'!F1</f>
            </strRef>
          </tx>
          <spPr>
            <a:ln w="19050">
              <a:solidFill>
                <a:srgbClr val="2A78D6"/>
              </a:solidFill>
              <a:prstDash val="solid"/>
            </a:ln>
          </spPr>
          <marker>
            <symbol val="none"/>
            <spPr>
              <a:ln>
                <a:prstDash val="solid"/>
              </a:ln>
            </spPr>
          </marker>
          <cat>
            <numRef>
              <f>'US Crude incl SPR data'!$H$2:$H$53</f>
            </numRef>
          </cat>
          <val>
            <numRef>
              <f>'US Crude incl SPR data'!$F$2:$F$53</f>
            </numRef>
          </val>
          <smooth val="0"/>
        </ser>
        <ser>
          <idx val="4"/>
          <order val="4"/>
          <tx>
            <strRef>
              <f>'US Crude incl SPR data'!G1</f>
            </strRef>
          </tx>
          <spPr>
            <a:ln w="38100">
              <a:solidFill>
                <a:srgbClr val="0B3A66"/>
              </a:solidFill>
              <a:prstDash val="solid"/>
            </a:ln>
          </spPr>
          <marker>
            <symbol val="none"/>
            <spPr>
              <a:ln>
                <a:prstDash val="solid"/>
              </a:ln>
            </spPr>
          </marker>
          <cat>
            <numRef>
              <f>'US Crude incl SPR data'!$H$2:$H$53</f>
            </numRef>
          </cat>
          <val>
            <numRef>
              <f>'US Crude incl SPR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1200000"/>
          <min val="7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motor gasoline stocks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Gasoline data'!$H$2:$H$53</f>
            </numRef>
          </cat>
          <val>
            <numRef>
              <f>'US Gasoline data'!$B$2:$B$53</f>
            </numRef>
          </val>
        </ser>
        <ser>
          <idx val="1"/>
          <order val="1"/>
          <tx>
            <v>5-year range (2021-2025)</v>
          </tx>
          <spPr>
            <a:solidFill>
              <a:srgbClr val="AFC6D9"/>
            </a:solidFill>
            <a:ln>
              <a:noFill/>
              <a:prstDash val="solid"/>
            </a:ln>
          </spPr>
          <cat>
            <numRef>
              <f>'US Gasoline data'!$H$2:$H$53</f>
            </numRef>
          </cat>
          <val>
            <numRef>
              <f>'US Gasoline data'!$C$2:$C$53</f>
            </numRef>
          </val>
        </ser>
        <axId val="10"/>
        <axId val="100"/>
      </areaChart>
      <lineChart>
        <grouping val="standard"/>
        <ser>
          <idx val="2"/>
          <order val="2"/>
          <tx>
            <strRef>
              <f>'US Gasoline data'!E1</f>
            </strRef>
          </tx>
          <spPr>
            <a:ln w="19050">
              <a:solidFill>
                <a:srgbClr val="6E6E6E"/>
              </a:solidFill>
              <a:prstDash val="dash"/>
            </a:ln>
          </spPr>
          <marker>
            <symbol val="none"/>
            <spPr>
              <a:ln>
                <a:prstDash val="solid"/>
              </a:ln>
            </spPr>
          </marker>
          <cat>
            <numRef>
              <f>'US Gasoline data'!$H$2:$H$53</f>
            </numRef>
          </cat>
          <val>
            <numRef>
              <f>'US Gasoline data'!$E$2:$E$53</f>
            </numRef>
          </val>
          <smooth val="0"/>
        </ser>
        <ser>
          <idx val="3"/>
          <order val="3"/>
          <tx>
            <strRef>
              <f>'US Gasoline data'!F1</f>
            </strRef>
          </tx>
          <spPr>
            <a:ln w="19050">
              <a:solidFill>
                <a:srgbClr val="2A78D6"/>
              </a:solidFill>
              <a:prstDash val="solid"/>
            </a:ln>
          </spPr>
          <marker>
            <symbol val="none"/>
            <spPr>
              <a:ln>
                <a:prstDash val="solid"/>
              </a:ln>
            </spPr>
          </marker>
          <cat>
            <numRef>
              <f>'US Gasoline data'!$H$2:$H$53</f>
            </numRef>
          </cat>
          <val>
            <numRef>
              <f>'US Gasoline data'!$F$2:$F$53</f>
            </numRef>
          </val>
          <smooth val="0"/>
        </ser>
        <ser>
          <idx val="4"/>
          <order val="4"/>
          <tx>
            <strRef>
              <f>'US Gasoline data'!G1</f>
            </strRef>
          </tx>
          <spPr>
            <a:ln w="38100">
              <a:solidFill>
                <a:srgbClr val="0B3A66"/>
              </a:solidFill>
              <a:prstDash val="solid"/>
            </a:ln>
          </spPr>
          <marker>
            <symbol val="none"/>
            <spPr>
              <a:ln>
                <a:prstDash val="solid"/>
              </a:ln>
            </spPr>
          </marker>
          <cat>
            <numRef>
              <f>'US Gasoline data'!$H$2:$H$53</f>
            </numRef>
          </cat>
          <val>
            <numRef>
              <f>'US Gasoline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260000"/>
          <min val="2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distillate fuel oil stocks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Distillate data'!$H$2:$H$53</f>
            </numRef>
          </cat>
          <val>
            <numRef>
              <f>'US Distillate data'!$B$2:$B$53</f>
            </numRef>
          </val>
        </ser>
        <ser>
          <idx val="1"/>
          <order val="1"/>
          <tx>
            <v>5-year range (2021-2025)</v>
          </tx>
          <spPr>
            <a:solidFill>
              <a:srgbClr val="AFC6D9"/>
            </a:solidFill>
            <a:ln>
              <a:noFill/>
              <a:prstDash val="solid"/>
            </a:ln>
          </spPr>
          <cat>
            <numRef>
              <f>'US Distillate data'!$H$2:$H$53</f>
            </numRef>
          </cat>
          <val>
            <numRef>
              <f>'US Distillate data'!$C$2:$C$53</f>
            </numRef>
          </val>
        </ser>
        <axId val="10"/>
        <axId val="100"/>
      </areaChart>
      <lineChart>
        <grouping val="standard"/>
        <ser>
          <idx val="2"/>
          <order val="2"/>
          <tx>
            <strRef>
              <f>'US Distillate data'!E1</f>
            </strRef>
          </tx>
          <spPr>
            <a:ln w="19050">
              <a:solidFill>
                <a:srgbClr val="6E6E6E"/>
              </a:solidFill>
              <a:prstDash val="dash"/>
            </a:ln>
          </spPr>
          <marker>
            <symbol val="none"/>
            <spPr>
              <a:ln>
                <a:prstDash val="solid"/>
              </a:ln>
            </spPr>
          </marker>
          <cat>
            <numRef>
              <f>'US Distillate data'!$H$2:$H$53</f>
            </numRef>
          </cat>
          <val>
            <numRef>
              <f>'US Distillate data'!$E$2:$E$53</f>
            </numRef>
          </val>
          <smooth val="0"/>
        </ser>
        <ser>
          <idx val="3"/>
          <order val="3"/>
          <tx>
            <strRef>
              <f>'US Distillate data'!F1</f>
            </strRef>
          </tx>
          <spPr>
            <a:ln w="19050">
              <a:solidFill>
                <a:srgbClr val="2A78D6"/>
              </a:solidFill>
              <a:prstDash val="solid"/>
            </a:ln>
          </spPr>
          <marker>
            <symbol val="none"/>
            <spPr>
              <a:ln>
                <a:prstDash val="solid"/>
              </a:ln>
            </spPr>
          </marker>
          <cat>
            <numRef>
              <f>'US Distillate data'!$H$2:$H$53</f>
            </numRef>
          </cat>
          <val>
            <numRef>
              <f>'US Distillate data'!$F$2:$F$53</f>
            </numRef>
          </val>
          <smooth val="0"/>
        </ser>
        <ser>
          <idx val="4"/>
          <order val="4"/>
          <tx>
            <strRef>
              <f>'US Distillate data'!G1</f>
            </strRef>
          </tx>
          <spPr>
            <a:ln w="38100">
              <a:solidFill>
                <a:srgbClr val="0B3A66"/>
              </a:solidFill>
              <a:prstDash val="solid"/>
            </a:ln>
          </spPr>
          <marker>
            <symbol val="none"/>
            <spPr>
              <a:ln>
                <a:prstDash val="solid"/>
              </a:ln>
            </spPr>
          </marker>
          <cat>
            <numRef>
              <f>'US Distillate data'!$H$2:$H$53</f>
            </numRef>
          </cat>
          <val>
            <numRef>
              <f>'US Distillate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170000"/>
          <min val="1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US jet fuel stocks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Jet fuel data'!$H$2:$H$53</f>
            </numRef>
          </cat>
          <val>
            <numRef>
              <f>'US Jet fuel data'!$B$2:$B$53</f>
            </numRef>
          </val>
        </ser>
        <ser>
          <idx val="1"/>
          <order val="1"/>
          <tx>
            <v>5-year range (2021-2025)</v>
          </tx>
          <spPr>
            <a:solidFill>
              <a:srgbClr val="AFC6D9"/>
            </a:solidFill>
            <a:ln>
              <a:noFill/>
              <a:prstDash val="solid"/>
            </a:ln>
          </spPr>
          <cat>
            <numRef>
              <f>'US Jet fuel data'!$H$2:$H$53</f>
            </numRef>
          </cat>
          <val>
            <numRef>
              <f>'US Jet fuel data'!$C$2:$C$53</f>
            </numRef>
          </val>
        </ser>
        <axId val="10"/>
        <axId val="100"/>
      </areaChart>
      <lineChart>
        <grouping val="standard"/>
        <ser>
          <idx val="2"/>
          <order val="2"/>
          <tx>
            <strRef>
              <f>'US Jet fuel data'!E1</f>
            </strRef>
          </tx>
          <spPr>
            <a:ln w="19050">
              <a:solidFill>
                <a:srgbClr val="6E6E6E"/>
              </a:solidFill>
              <a:prstDash val="dash"/>
            </a:ln>
          </spPr>
          <marker>
            <symbol val="none"/>
            <spPr>
              <a:ln>
                <a:prstDash val="solid"/>
              </a:ln>
            </spPr>
          </marker>
          <cat>
            <numRef>
              <f>'US Jet fuel data'!$H$2:$H$53</f>
            </numRef>
          </cat>
          <val>
            <numRef>
              <f>'US Jet fuel data'!$E$2:$E$53</f>
            </numRef>
          </val>
          <smooth val="0"/>
        </ser>
        <ser>
          <idx val="3"/>
          <order val="3"/>
          <tx>
            <strRef>
              <f>'US Jet fuel data'!F1</f>
            </strRef>
          </tx>
          <spPr>
            <a:ln w="19050">
              <a:solidFill>
                <a:srgbClr val="2A78D6"/>
              </a:solidFill>
              <a:prstDash val="solid"/>
            </a:ln>
          </spPr>
          <marker>
            <symbol val="none"/>
            <spPr>
              <a:ln>
                <a:prstDash val="solid"/>
              </a:ln>
            </spPr>
          </marker>
          <cat>
            <numRef>
              <f>'US Jet fuel data'!$H$2:$H$53</f>
            </numRef>
          </cat>
          <val>
            <numRef>
              <f>'US Jet fuel data'!$F$2:$F$53</f>
            </numRef>
          </val>
          <smooth val="0"/>
        </ser>
        <ser>
          <idx val="4"/>
          <order val="4"/>
          <tx>
            <strRef>
              <f>'US Jet fuel data'!G1</f>
            </strRef>
          </tx>
          <spPr>
            <a:ln w="38100">
              <a:solidFill>
                <a:srgbClr val="0B3A66"/>
              </a:solidFill>
              <a:prstDash val="solid"/>
            </a:ln>
          </spPr>
          <marker>
            <symbol val="none"/>
            <spPr>
              <a:ln>
                <a:prstDash val="solid"/>
              </a:ln>
            </spPr>
          </marker>
          <cat>
            <numRef>
              <f>'US Jet fuel data'!$H$2:$H$53</f>
            </numRef>
          </cat>
          <val>
            <numRef>
              <f>'US Jet fuel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50000"/>
          <min val="32500"/>
        </scaling>
        <delete val="0"/>
        <axPos val="l"/>
        <title>
          <tx>
            <rich>
              <a:bodyPr/>
              <a:p>
                <a:pPr>
                  <a:defRPr/>
                </a:pPr>
                <a:r>
                  <a:t>thousand barrels</a:t>
                </a:r>
              </a:p>
            </rich>
          </tx>
          <overlay val="0"/>
        </title>
        <numFmt formatCode="0" sourceLinked="0"/>
        <majorTickMark val="none"/>
        <minorTickMark val="none"/>
        <crossAx val="10"/>
        <majorUnit val="25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commercial crude oil stocks (excl. SPR)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Crude excl SPR data'!$H$2:$H$53</f>
            </numRef>
          </cat>
          <val>
            <numRef>
              <f>'US Crude excl SPR data'!$B$2:$B$53</f>
            </numRef>
          </val>
        </ser>
        <ser>
          <idx val="1"/>
          <order val="1"/>
          <tx>
            <v>5-year range (2021-2025)</v>
          </tx>
          <spPr>
            <a:solidFill>
              <a:srgbClr val="AFC6D9"/>
            </a:solidFill>
            <a:ln>
              <a:noFill/>
              <a:prstDash val="solid"/>
            </a:ln>
          </spPr>
          <cat>
            <numRef>
              <f>'US Crude excl SPR data'!$H$2:$H$53</f>
            </numRef>
          </cat>
          <val>
            <numRef>
              <f>'US Crude excl SPR data'!$C$2:$C$53</f>
            </numRef>
          </val>
        </ser>
        <axId val="10"/>
        <axId val="100"/>
      </areaChart>
      <lineChart>
        <grouping val="standard"/>
        <ser>
          <idx val="2"/>
          <order val="2"/>
          <tx>
            <strRef>
              <f>'US Crude excl SPR data'!E1</f>
            </strRef>
          </tx>
          <spPr>
            <a:ln w="19050">
              <a:solidFill>
                <a:srgbClr val="6E6E6E"/>
              </a:solidFill>
              <a:prstDash val="dash"/>
            </a:ln>
          </spPr>
          <marker>
            <symbol val="none"/>
            <spPr>
              <a:ln>
                <a:prstDash val="solid"/>
              </a:ln>
            </spPr>
          </marker>
          <cat>
            <numRef>
              <f>'US Crude excl SPR data'!$H$2:$H$53</f>
            </numRef>
          </cat>
          <val>
            <numRef>
              <f>'US Crude excl SPR data'!$E$2:$E$53</f>
            </numRef>
          </val>
          <smooth val="0"/>
        </ser>
        <ser>
          <idx val="3"/>
          <order val="3"/>
          <tx>
            <strRef>
              <f>'US Crude excl SPR data'!F1</f>
            </strRef>
          </tx>
          <spPr>
            <a:ln w="19050">
              <a:solidFill>
                <a:srgbClr val="2A78D6"/>
              </a:solidFill>
              <a:prstDash val="solid"/>
            </a:ln>
          </spPr>
          <marker>
            <symbol val="none"/>
            <spPr>
              <a:ln>
                <a:prstDash val="solid"/>
              </a:ln>
            </spPr>
          </marker>
          <cat>
            <numRef>
              <f>'US Crude excl SPR data'!$H$2:$H$53</f>
            </numRef>
          </cat>
          <val>
            <numRef>
              <f>'US Crude excl SPR data'!$F$2:$F$53</f>
            </numRef>
          </val>
          <smooth val="0"/>
        </ser>
        <ser>
          <idx val="4"/>
          <order val="4"/>
          <tx>
            <strRef>
              <f>'US Crude excl SPR data'!G1</f>
            </strRef>
          </tx>
          <spPr>
            <a:ln w="38100">
              <a:solidFill>
                <a:srgbClr val="0B3A66"/>
              </a:solidFill>
              <a:prstDash val="solid"/>
            </a:ln>
          </spPr>
          <marker>
            <symbol val="none"/>
            <spPr>
              <a:ln>
                <a:prstDash val="solid"/>
              </a:ln>
            </spPr>
          </marker>
          <cat>
            <numRef>
              <f>'US Crude excl SPR data'!$H$2:$H$53</f>
            </numRef>
          </cat>
          <val>
            <numRef>
              <f>'US Crude excl SPR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520000"/>
          <min val="400000"/>
        </scaling>
        <delete val="0"/>
        <axPos val="l"/>
        <title>
          <tx>
            <rich>
              <a:bodyPr/>
              <a:p>
                <a:pPr>
                  <a:defRPr/>
                </a:pPr>
                <a:r>
                  <a:t>thousand barrels</a:t>
                </a:r>
              </a:p>
            </rich>
          </tx>
          <overlay val="0"/>
        </title>
        <numFmt formatCode="0" sourceLinked="0"/>
        <majorTickMark val="none"/>
        <minorTickMark val="none"/>
        <crossAx val="10"/>
        <majorUnit val="2000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US Strategic Petroleum Reserve crude (to 02/10/26)</a:t>
            </a:r>
          </a:p>
        </rich>
      </tx>
      <overlay val="0"/>
    </title>
    <plotArea>
      <layout>
        <manualLayout>
          <layoutTarget val="inner"/>
          <xMode val="edge"/>
          <yMode val="edge"/>
          <wMode val="factor"/>
          <hMode val="factor"/>
          <x val="0.12"/>
          <y val="0.15"/>
          <w val="0.83"/>
          <h val="0.5654545454545454"/>
        </manualLayout>
      </layout>
      <areaChart>
        <grouping val="stacked"/>
        <ser>
          <idx val="0"/>
          <order val="0"/>
          <tx>
            <v> </v>
          </tx>
          <spPr>
            <a:noFill/>
            <a:ln>
              <a:noFill/>
              <a:prstDash val="solid"/>
            </a:ln>
          </spPr>
          <cat>
            <numRef>
              <f>'US SPR crude data'!$H$2:$H$53</f>
            </numRef>
          </cat>
          <val>
            <numRef>
              <f>'US SPR crude data'!$B$2:$B$53</f>
            </numRef>
          </val>
        </ser>
        <ser>
          <idx val="1"/>
          <order val="1"/>
          <tx>
            <v>5-year range (2021-2025)</v>
          </tx>
          <spPr>
            <a:solidFill>
              <a:srgbClr val="AFC6D9"/>
            </a:solidFill>
            <a:ln>
              <a:noFill/>
              <a:prstDash val="solid"/>
            </a:ln>
          </spPr>
          <cat>
            <numRef>
              <f>'US SPR crude data'!$H$2:$H$53</f>
            </numRef>
          </cat>
          <val>
            <numRef>
              <f>'US SPR crude data'!$C$2:$C$53</f>
            </numRef>
          </val>
        </ser>
        <axId val="10"/>
        <axId val="100"/>
      </areaChart>
      <lineChart>
        <grouping val="standard"/>
        <ser>
          <idx val="2"/>
          <order val="2"/>
          <tx>
            <strRef>
              <f>'US SPR crude data'!E1</f>
            </strRef>
          </tx>
          <spPr>
            <a:ln w="19050">
              <a:solidFill>
                <a:srgbClr val="6E6E6E"/>
              </a:solidFill>
              <a:prstDash val="dash"/>
            </a:ln>
          </spPr>
          <marker>
            <symbol val="none"/>
            <spPr>
              <a:ln>
                <a:prstDash val="solid"/>
              </a:ln>
            </spPr>
          </marker>
          <cat>
            <numRef>
              <f>'US SPR crude data'!$H$2:$H$53</f>
            </numRef>
          </cat>
          <val>
            <numRef>
              <f>'US SPR crude data'!$E$2:$E$53</f>
            </numRef>
          </val>
          <smooth val="0"/>
        </ser>
        <ser>
          <idx val="3"/>
          <order val="3"/>
          <tx>
            <strRef>
              <f>'US SPR crude data'!F1</f>
            </strRef>
          </tx>
          <spPr>
            <a:ln w="19050">
              <a:solidFill>
                <a:srgbClr val="2A78D6"/>
              </a:solidFill>
              <a:prstDash val="solid"/>
            </a:ln>
          </spPr>
          <marker>
            <symbol val="none"/>
            <spPr>
              <a:ln>
                <a:prstDash val="solid"/>
              </a:ln>
            </spPr>
          </marker>
          <cat>
            <numRef>
              <f>'US SPR crude data'!$H$2:$H$53</f>
            </numRef>
          </cat>
          <val>
            <numRef>
              <f>'US SPR crude data'!$F$2:$F$53</f>
            </numRef>
          </val>
          <smooth val="0"/>
        </ser>
        <ser>
          <idx val="4"/>
          <order val="4"/>
          <tx>
            <strRef>
              <f>'US SPR crude data'!G1</f>
            </strRef>
          </tx>
          <spPr>
            <a:ln w="38100">
              <a:solidFill>
                <a:srgbClr val="0B3A66"/>
              </a:solidFill>
              <a:prstDash val="solid"/>
            </a:ln>
          </spPr>
          <marker>
            <symbol val="none"/>
            <spPr>
              <a:ln>
                <a:prstDash val="solid"/>
              </a:ln>
            </spPr>
          </marker>
          <cat>
            <numRef>
              <f>'US SPR crude data'!$H$2:$H$53</f>
            </numRef>
          </cat>
          <val>
            <numRef>
              <f>'US SPR crude data'!$G$2:$G$53</f>
            </numRef>
          </val>
          <smooth val="0"/>
        </ser>
        <axId val="10"/>
        <axId val="100"/>
      </lineChart>
      <catAx>
        <axId val="10"/>
        <scaling>
          <orientation val="minMax"/>
        </scaling>
        <delete val="0"/>
        <axPos val="b"/>
        <majorTickMark val="none"/>
        <minorTickMark val="none"/>
        <tickLblPos val="low"/>
        <txPr>
          <a:bodyPr rot="0" vert="horz"/>
          <a:p>
            <a:pPr>
              <a:defRPr/>
            </a:pPr>
            <a:r>
              <a:t/>
            </a:r>
            <a:endParaRPr/>
          </a:p>
        </txPr>
        <crossAx val="100"/>
        <lblOffset val="100"/>
        <tickLblSkip val="1"/>
        <tickMarkSkip val="1"/>
      </catAx>
      <valAx>
        <axId val="100"/>
        <scaling>
          <orientation val="minMax"/>
          <max val="700000"/>
          <min val="2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Brent and WTI crude oil spot prices (daily) (to Sep/26)</a:t>
            </a:r>
          </a:p>
        </rich>
      </tx>
      <overlay val="0"/>
    </title>
    <plotArea>
      <layout>
        <manualLayout>
          <layoutTarget val="inner"/>
          <xMode val="edge"/>
          <yMode val="edge"/>
          <wMode val="factor"/>
          <hMode val="factor"/>
          <x val="0.12"/>
          <y val="0.15"/>
          <w val="0.83"/>
          <h val="0.5654545454545454"/>
        </manualLayout>
      </layout>
      <lineChart>
        <grouping val="standard"/>
        <ser>
          <idx val="0"/>
          <order val="0"/>
          <tx>
            <strRef>
              <f>'GL Daily data'!B1</f>
            </strRef>
          </tx>
          <spPr>
            <a:ln w="22225">
              <a:solidFill>
                <a:srgbClr val="2A78D6"/>
              </a:solidFill>
              <a:prstDash val="solid"/>
            </a:ln>
          </spPr>
          <marker>
            <symbol val="none"/>
            <spPr>
              <a:ln>
                <a:prstDash val="solid"/>
              </a:ln>
            </spPr>
          </marker>
          <cat>
            <numRef>
              <f>'GL Daily data'!$D$2:$D$3018</f>
            </numRef>
          </cat>
          <val>
            <numRef>
              <f>'GL Daily data'!$B$2:$B$3018</f>
            </numRef>
          </val>
          <smooth val="0"/>
        </ser>
        <ser>
          <idx val="1"/>
          <order val="1"/>
          <tx>
            <strRef>
              <f>'GL Daily data'!C1</f>
            </strRef>
          </tx>
          <spPr>
            <a:ln w="22225">
              <a:solidFill>
                <a:srgbClr val="EB6834"/>
              </a:solidFill>
              <a:prstDash val="solid"/>
            </a:ln>
          </spPr>
          <marker>
            <symbol val="none"/>
            <spPr>
              <a:ln>
                <a:prstDash val="solid"/>
              </a:ln>
            </spPr>
          </marker>
          <cat>
            <numRef>
              <f>'GL Daily data'!$D$2:$D$3018</f>
            </numRef>
          </cat>
          <val>
            <numRef>
              <f>'GL Daily data'!$C$2:$C$3018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Brent crude oil spot price (monthly average, since 1987) (to Sep/26)</a:t>
            </a:r>
          </a:p>
        </rich>
      </tx>
      <overlay val="0"/>
    </title>
    <plotArea>
      <layout>
        <manualLayout>
          <layoutTarget val="inner"/>
          <xMode val="edge"/>
          <yMode val="edge"/>
          <wMode val="factor"/>
          <hMode val="factor"/>
          <x val="0.12"/>
          <y val="0.15"/>
          <w val="0.83"/>
          <h val="0.5654545454545454"/>
        </manualLayout>
      </layout>
      <lineChart>
        <grouping val="standard"/>
        <ser>
          <idx val="0"/>
          <order val="0"/>
          <tx>
            <strRef>
              <f>'GL Brent monthly data'!B1</f>
            </strRef>
          </tx>
          <spPr>
            <a:ln w="22225">
              <a:solidFill>
                <a:srgbClr val="2A78D6"/>
              </a:solidFill>
              <a:prstDash val="solid"/>
            </a:ln>
          </spPr>
          <marker>
            <symbol val="none"/>
            <spPr>
              <a:ln>
                <a:prstDash val="solid"/>
              </a:ln>
            </spPr>
          </marker>
          <cat>
            <numRef>
              <f>'GL Brent monthly data'!$A$2:$A$474</f>
            </numRef>
          </cat>
          <val>
            <numRef>
              <f>'GL Brent monthly data'!$B$2:$B$474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9"/>
        <tickMarkSkip val="39"/>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Brent-WTI spread (daily) (to Sep/26)</a:t>
            </a:r>
          </a:p>
        </rich>
      </tx>
      <overlay val="0"/>
    </title>
    <plotArea>
      <layout>
        <manualLayout>
          <layoutTarget val="inner"/>
          <xMode val="edge"/>
          <yMode val="edge"/>
          <wMode val="factor"/>
          <hMode val="factor"/>
          <x val="0.12"/>
          <y val="0.15"/>
          <w val="0.83"/>
          <h val="0.5654545454545454"/>
        </manualLayout>
      </layout>
      <lineChart>
        <grouping val="standard"/>
        <ser>
          <idx val="0"/>
          <order val="0"/>
          <tx>
            <strRef>
              <f>'GL Spread data'!B1</f>
            </strRef>
          </tx>
          <spPr>
            <a:ln w="22225">
              <a:solidFill>
                <a:srgbClr val="2A78D6"/>
              </a:solidFill>
              <a:prstDash val="solid"/>
            </a:ln>
          </spPr>
          <marker>
            <symbol val="none"/>
            <spPr>
              <a:ln>
                <a:prstDash val="solid"/>
              </a:ln>
            </spPr>
          </marker>
          <cat>
            <numRef>
              <f>'GL Spread data'!$C$2:$C$2914</f>
            </numRef>
          </cat>
          <val>
            <numRef>
              <f>'GL Spread data'!$B$2:$B$2914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Big Four data'!A1" TargetMode="External" Id="rId1" /><Relationship Type="http://schemas.openxmlformats.org/officeDocument/2006/relationships/hyperlink" Target="https://www.eia.gov/petroleum/supply/weekly/" TargetMode="External" Id="rId2" /><Relationship Type="http://schemas.openxmlformats.org/officeDocument/2006/relationships/hyperlink" Target="#'US Crude incl SPR data'!A1" TargetMode="External" Id="rId3" /><Relationship Type="http://schemas.openxmlformats.org/officeDocument/2006/relationships/hyperlink" Target="https://www.eia.gov/petroleum/supply/weekly/" TargetMode="External" Id="rId4" /><Relationship Type="http://schemas.openxmlformats.org/officeDocument/2006/relationships/hyperlink" Target="#'US Gasoline data'!A1" TargetMode="External" Id="rId5" /><Relationship Type="http://schemas.openxmlformats.org/officeDocument/2006/relationships/hyperlink" Target="https://www.eia.gov/petroleum/supply/weekly/" TargetMode="External" Id="rId6" /><Relationship Type="http://schemas.openxmlformats.org/officeDocument/2006/relationships/hyperlink" Target="#'US Distillate data'!A1" TargetMode="External" Id="rId7" /><Relationship Type="http://schemas.openxmlformats.org/officeDocument/2006/relationships/hyperlink" Target="https://www.eia.gov/petroleum/supply/weekly/" TargetMode="External" Id="rId8" /><Relationship Type="http://schemas.openxmlformats.org/officeDocument/2006/relationships/hyperlink" Target="#'US Jet fuel data'!A1" TargetMode="External" Id="rId9" /><Relationship Type="http://schemas.openxmlformats.org/officeDocument/2006/relationships/hyperlink" Target="https://www.eia.gov/petroleum/supply/weekly/" TargetMode="External" Id="rId10" /><Relationship Type="http://schemas.openxmlformats.org/officeDocument/2006/relationships/hyperlink" Target="#'US Crude excl SPR data'!A1" TargetMode="External" Id="rId11" /><Relationship Type="http://schemas.openxmlformats.org/officeDocument/2006/relationships/hyperlink" Target="https://www.eia.gov/petroleum/supply/weekly/" TargetMode="External" Id="rId12" /><Relationship Type="http://schemas.openxmlformats.org/officeDocument/2006/relationships/hyperlink" Target="#'US SPR crude data'!A1" TargetMode="External" Id="rId13" /><Relationship Type="http://schemas.openxmlformats.org/officeDocument/2006/relationships/hyperlink" Target="https://www.eia.gov/petroleum/supply/weekly/" TargetMode="External" Id="rId14" /><Relationship Type="http://schemas.openxmlformats.org/officeDocument/2006/relationships/hyperlink" Target="https://www.eia.gov/petroleum/supply/weekly/" TargetMode="External" Id="rId15" /><Relationship Type="http://schemas.openxmlformats.org/officeDocument/2006/relationships/hyperlink" Target="https://www.eia.gov/petroleum/supply/weekly/" TargetMode="External" Id="rId16" /><Relationship Type="http://schemas.openxmlformats.org/officeDocument/2006/relationships/hyperlink" Target="https://www.eia.gov/petroleum/supply/weekly/" TargetMode="External" Id="rId17" /><Relationship Type="http://schemas.openxmlformats.org/officeDocument/2006/relationships/hyperlink" Target="https://www.eia.gov/petroleum/supply/weekly/" TargetMode="External" Id="rId18" /><Relationship Type="http://schemas.openxmlformats.org/officeDocument/2006/relationships/hyperlink" Target="https://www.eia.gov/petroleum/supply/weekly/" TargetMode="External" Id="rId19" /><Relationship Type="http://schemas.openxmlformats.org/officeDocument/2006/relationships/hyperlink" Target="https://www.eia.gov/petroleum/supply/weekly/" TargetMode="External" Id="rId20" /><Relationship Type="http://schemas.openxmlformats.org/officeDocument/2006/relationships/hyperlink" Target="https://www.eia.gov/petroleum/supply/weekly/"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GL Daily data'!A1" TargetMode="External" Id="rId1" /><Relationship Type="http://schemas.openxmlformats.org/officeDocument/2006/relationships/hyperlink" Target="https://www.eia.gov/dnav/pet/pet_pri_spt_s1_d.htm" TargetMode="External" Id="rId2" /><Relationship Type="http://schemas.openxmlformats.org/officeDocument/2006/relationships/hyperlink" Target="#'GL Brent monthly data'!A1" TargetMode="External" Id="rId3" /><Relationship Type="http://schemas.openxmlformats.org/officeDocument/2006/relationships/hyperlink" Target="https://www.eia.gov/dnav/pet/pet_pri_spt_s1_d.htm" TargetMode="External" Id="rId4" /><Relationship Type="http://schemas.openxmlformats.org/officeDocument/2006/relationships/hyperlink" Target="#'GL Spread data'!A1" TargetMode="External" Id="rId5" /><Relationship Type="http://schemas.openxmlformats.org/officeDocument/2006/relationships/hyperlink" Target="https://www.eia.gov/dnav/pet/pet_pri_spt_s1_d.htm" TargetMode="External" Id="rId6" /><Relationship Type="http://schemas.openxmlformats.org/officeDocument/2006/relationships/hyperlink" Target="https://www.eia.gov/dnav/pet/pet_pri_spt_s1_d.htm" TargetMode="External" Id="rId7" /><Relationship Type="http://schemas.openxmlformats.org/officeDocument/2006/relationships/hyperlink" Target="https://www.eia.gov/dnav/pet/pet_pri_spt_s1_d.htm" TargetMode="External" Id="rId8" /><Relationship Type="http://schemas.openxmlformats.org/officeDocument/2006/relationships/hyperlink" Target="https://www.eia.gov/dnav/pet/pet_pri_spt_s1_d.htm" TargetMode="External" Id="rId9" /><Relationship Type="http://schemas.openxmlformats.org/officeDocument/2006/relationships/drawing" Target="/xl/drawings/drawing2.xml" Id="rId10" /></Relationships>
</file>

<file path=xl/worksheets/_rels/sheet16.xml.rels><Relationships xmlns="http://schemas.openxmlformats.org/package/2006/relationships"><Relationship Type="http://schemas.openxmlformats.org/officeDocument/2006/relationships/hyperlink" Target="https://www.eia.gov/petroleum/supply/weekly/" TargetMode="External" Id="rId1" /><Relationship Type="http://schemas.openxmlformats.org/officeDocument/2006/relationships/hyperlink" Target="https://www.eia.gov/dnav/pet/pet_pri_spt_s1_d.htm" TargetMode="External" Id="rId2"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US weekly stocks (calendar-year weeks, 5-year range)</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Big Four stocks (crude incl. SPR + gasoline + distillate + jet fuel) (calendar-year weeks)</t>
        </is>
      </c>
      <c r="D5" t="inlineStr">
        <is>
          <t>02/10/26</t>
        </is>
      </c>
      <c r="E5" s="4" t="inlineStr">
        <is>
          <t>US Big Four data</t>
        </is>
      </c>
      <c r="F5" s="4" t="inlineStr">
        <is>
          <t>EIA, Weekly Petroleum Status Report (stocks of crude oil, SPR, motor gasoline, distillate, jet fuel)</t>
        </is>
      </c>
    </row>
    <row r="6">
      <c r="B6" t="inlineStr">
        <is>
          <t>United States</t>
        </is>
      </c>
      <c r="C6" t="inlineStr">
        <is>
          <t>US crude oil stocks incl. SPR (calendar-year weeks)</t>
        </is>
      </c>
      <c r="D6" t="inlineStr">
        <is>
          <t>02/10/26</t>
        </is>
      </c>
      <c r="E6" s="4" t="inlineStr">
        <is>
          <t>US Crude incl SPR data</t>
        </is>
      </c>
      <c r="F6" s="4" t="inlineStr">
        <is>
          <t>EIA, Weekly Petroleum Status Report (stocks of crude oil, SPR, motor gasoline, distillate, jet fuel)</t>
        </is>
      </c>
    </row>
    <row r="7">
      <c r="B7" t="inlineStr">
        <is>
          <t>United States</t>
        </is>
      </c>
      <c r="C7" t="inlineStr">
        <is>
          <t>US motor gasoline stocks (calendar-year weeks)</t>
        </is>
      </c>
      <c r="D7" t="inlineStr">
        <is>
          <t>02/10/26</t>
        </is>
      </c>
      <c r="E7" s="4" t="inlineStr">
        <is>
          <t>US Gasoline data</t>
        </is>
      </c>
      <c r="F7" s="4" t="inlineStr">
        <is>
          <t>EIA, Weekly Petroleum Status Report (stocks of crude oil, SPR, motor gasoline, distillate, jet fuel)</t>
        </is>
      </c>
    </row>
    <row r="8">
      <c r="B8" t="inlineStr">
        <is>
          <t>United States</t>
        </is>
      </c>
      <c r="C8" t="inlineStr">
        <is>
          <t>US distillate fuel oil stocks (calendar-year weeks)</t>
        </is>
      </c>
      <c r="D8" t="inlineStr">
        <is>
          <t>02/10/26</t>
        </is>
      </c>
      <c r="E8" s="4" t="inlineStr">
        <is>
          <t>US Distillate data</t>
        </is>
      </c>
      <c r="F8" s="4" t="inlineStr">
        <is>
          <t>EIA, Weekly Petroleum Status Report (stocks of crude oil, SPR, motor gasoline, distillate, jet fuel)</t>
        </is>
      </c>
    </row>
    <row r="9">
      <c r="B9" t="inlineStr">
        <is>
          <t>United States</t>
        </is>
      </c>
      <c r="C9" t="inlineStr">
        <is>
          <t>US jet fuel stocks (calendar-year weeks)</t>
        </is>
      </c>
      <c r="D9" t="inlineStr">
        <is>
          <t>02/10/26</t>
        </is>
      </c>
      <c r="E9" s="4" t="inlineStr">
        <is>
          <t>US Jet fuel data</t>
        </is>
      </c>
      <c r="F9" s="4" t="inlineStr">
        <is>
          <t>EIA, Weekly Petroleum Status Report (stocks of crude oil, SPR, motor gasoline, distillate, jet fuel)</t>
        </is>
      </c>
    </row>
    <row r="10">
      <c r="B10" t="inlineStr">
        <is>
          <t>United States</t>
        </is>
      </c>
      <c r="C10" t="inlineStr">
        <is>
          <t>US commercial crude oil stocks (excl. SPR) (calendar-year weeks)</t>
        </is>
      </c>
      <c r="D10" t="inlineStr">
        <is>
          <t>02/10/26</t>
        </is>
      </c>
      <c r="E10" s="4" t="inlineStr">
        <is>
          <t>US Crude excl SPR data</t>
        </is>
      </c>
      <c r="F10" s="4" t="inlineStr">
        <is>
          <t>EIA, Weekly Petroleum Status Report (stocks of crude oil, SPR, motor gasoline, distillate, jet fuel)</t>
        </is>
      </c>
    </row>
    <row r="11">
      <c r="B11" t="inlineStr">
        <is>
          <t>United States</t>
        </is>
      </c>
      <c r="C11" t="inlineStr">
        <is>
          <t>US Strategic Petroleum Reserve crude (calendar-year weeks)</t>
        </is>
      </c>
      <c r="D11" t="inlineStr">
        <is>
          <t>02/10/26</t>
        </is>
      </c>
      <c r="E11" s="4" t="inlineStr">
        <is>
          <t>US SPR crude data</t>
        </is>
      </c>
      <c r="F11" s="4" t="inlineStr">
        <is>
          <t>EIA, Weekly Petroleum Status Report (stocks of crude oil, SPR, motor gasoline, distillate, jet fuel)</t>
        </is>
      </c>
    </row>
    <row r="36">
      <c r="B36" s="5" t="inlineStr">
        <is>
          <t>Source: EIA, Weekly Petroleum Status Report (stocks of crude oil, SPR, motor gasoline, distillate, jet fuel)</t>
        </is>
      </c>
      <c r="F36" s="5" t="inlineStr">
        <is>
          <t>Source: EIA, Weekly Petroleum Status Report (stocks of crude oil, SPR, motor gasoline, distillate, jet fuel)</t>
        </is>
      </c>
    </row>
    <row r="60">
      <c r="B60" s="5" t="inlineStr">
        <is>
          <t>Source: EIA, Weekly Petroleum Status Report (stocks of crude oil, SPR, motor gasoline, distillate, jet fuel)</t>
        </is>
      </c>
      <c r="F60" s="5" t="inlineStr">
        <is>
          <t>Source: EIA, Weekly Petroleum Status Report (stocks of crude oil, SPR, motor gasoline, distillate, jet fuel)</t>
        </is>
      </c>
    </row>
    <row r="84">
      <c r="B84" s="5" t="inlineStr">
        <is>
          <t>Source: EIA, Weekly Petroleum Status Report (stocks of crude oil, SPR, motor gasoline, distillate, jet fuel)</t>
        </is>
      </c>
      <c r="F84" s="5" t="inlineStr">
        <is>
          <t>Source: EIA, Weekly Petroleum Status Report (stocks of crude oil, SPR, motor gasoline, distillate, jet fuel)</t>
        </is>
      </c>
    </row>
    <row r="108">
      <c r="B108" s="5" t="inlineStr">
        <is>
          <t>Source: EIA, Weekly Petroleum Status Report (stocks of crude oil, SPR, motor gasoline, distillate, jet fuel)</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crude oil prices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Global</t>
        </is>
      </c>
      <c r="C5" t="inlineStr">
        <is>
          <t>Brent and WTI crude oil spot prices (daily)</t>
        </is>
      </c>
      <c r="D5" t="inlineStr">
        <is>
          <t>Sep/26</t>
        </is>
      </c>
      <c r="E5" s="4" t="inlineStr">
        <is>
          <t>GL Daily data</t>
        </is>
      </c>
      <c r="F5" s="4" t="inlineStr">
        <is>
          <t>EIA, spot prices (Brent: Europe Brent Spot Price FOB; WTI: Cushing)</t>
        </is>
      </c>
    </row>
    <row r="6">
      <c r="B6" t="inlineStr">
        <is>
          <t>Global</t>
        </is>
      </c>
      <c r="C6" t="inlineStr">
        <is>
          <t>Brent crude oil spot price (monthly average, since 1987)</t>
        </is>
      </c>
      <c r="D6" t="inlineStr">
        <is>
          <t>Sep/26</t>
        </is>
      </c>
      <c r="E6" s="4" t="inlineStr">
        <is>
          <t>GL Brent monthly data</t>
        </is>
      </c>
      <c r="F6" s="4" t="inlineStr">
        <is>
          <t>EIA, spot prices (Brent: Europe Brent Spot Price FOB; WTI: Cushing)</t>
        </is>
      </c>
    </row>
    <row r="7">
      <c r="B7" t="inlineStr">
        <is>
          <t>Global</t>
        </is>
      </c>
      <c r="C7" t="inlineStr">
        <is>
          <t>Brent-WTI spread (daily)</t>
        </is>
      </c>
      <c r="D7" t="inlineStr">
        <is>
          <t>Sep/26</t>
        </is>
      </c>
      <c r="E7" s="4" t="inlineStr">
        <is>
          <t>GL Spread data</t>
        </is>
      </c>
      <c r="F7" s="4" t="inlineStr">
        <is>
          <t>EIA, spot prices (Brent: Europe Brent Spot Price FOB; WTI: Cushing)</t>
        </is>
      </c>
    </row>
    <row r="32">
      <c r="B32" s="5" t="inlineStr">
        <is>
          <t>Source: EIA, spot prices (Brent: Europe Brent Spot Price FOB; WTI: Cushing)</t>
        </is>
      </c>
      <c r="F32" s="5" t="inlineStr">
        <is>
          <t>Source: EIA, spot prices (Brent: Europe Brent Spot Price FOB; WTI: Cushing)</t>
        </is>
      </c>
    </row>
    <row r="56">
      <c r="B56" s="5" t="inlineStr">
        <is>
          <t>Source: EIA, spot prices (Brent: Europe Brent Spot Price FOB; WTI: Cushing)</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B32" r:id="rId7"/>
    <hyperlink xmlns:r="http://schemas.openxmlformats.org/officeDocument/2006/relationships" ref="F32" r:id="rId8"/>
    <hyperlink xmlns:r="http://schemas.openxmlformats.org/officeDocument/2006/relationships" ref="B56" r:id="rId9"/>
  </hyperlinks>
  <pageMargins left="0.75" right="0.75" top="1" bottom="1" header="0.5" footer="0.5"/>
  <drawing xmlns:r="http://schemas.openxmlformats.org/officeDocument/2006/relationships" r:id="rId10"/>
</worksheet>
</file>

<file path=xl/worksheets/sheet3.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1189583</v>
      </c>
      <c r="C2" t="n">
        <v>372255</v>
      </c>
      <c r="D2" t="n">
        <v>1561838</v>
      </c>
      <c r="E2" t="n">
        <v>1316700</v>
      </c>
      <c r="F2" t="n">
        <v>1216737</v>
      </c>
      <c r="G2" t="n">
        <v>1247857</v>
      </c>
      <c r="H2" t="inlineStr">
        <is>
          <t>Wk 1</t>
        </is>
      </c>
    </row>
    <row r="3">
      <c r="A3" t="inlineStr">
        <is>
          <t>Week 2</t>
        </is>
      </c>
      <c r="B3" t="n">
        <v>1199986</v>
      </c>
      <c r="C3" t="n">
        <v>366291</v>
      </c>
      <c r="D3" t="n">
        <v>1566277</v>
      </c>
      <c r="E3" t="n">
        <v>1323372.6</v>
      </c>
      <c r="F3" t="n">
        <v>1226276</v>
      </c>
      <c r="G3" t="n">
        <v>1259518</v>
      </c>
    </row>
    <row r="4">
      <c r="A4" t="inlineStr">
        <is>
          <t>Week 3</t>
        </is>
      </c>
      <c r="B4" t="n">
        <v>1202923</v>
      </c>
      <c r="C4" t="n">
        <v>370060</v>
      </c>
      <c r="D4" t="n">
        <v>1572983</v>
      </c>
      <c r="E4" t="n">
        <v>1324627.6</v>
      </c>
      <c r="F4" t="n">
        <v>1224857</v>
      </c>
      <c r="G4" t="n">
        <v>1272463</v>
      </c>
    </row>
    <row r="5">
      <c r="A5" t="inlineStr">
        <is>
          <t>Week 4</t>
        </is>
      </c>
      <c r="B5" t="n">
        <v>1205391</v>
      </c>
      <c r="C5" t="n">
        <v>360492</v>
      </c>
      <c r="D5" t="n">
        <v>1565883</v>
      </c>
      <c r="E5" t="n">
        <v>1324718</v>
      </c>
      <c r="F5" t="n">
        <v>1226266</v>
      </c>
      <c r="G5" t="n">
        <v>1271931</v>
      </c>
    </row>
    <row r="6">
      <c r="A6" t="inlineStr">
        <is>
          <t>Week 5</t>
        </is>
      </c>
      <c r="B6" t="n">
        <v>1204905</v>
      </c>
      <c r="C6" t="n">
        <v>366235</v>
      </c>
      <c r="D6" t="n">
        <v>1571140</v>
      </c>
      <c r="E6" t="n">
        <v>1327184.2</v>
      </c>
      <c r="F6" t="n">
        <v>1230770</v>
      </c>
      <c r="G6" t="n">
        <v>1263161</v>
      </c>
      <c r="H6" t="inlineStr">
        <is>
          <t>Wk 5</t>
        </is>
      </c>
    </row>
    <row r="7">
      <c r="A7" t="inlineStr">
        <is>
          <t>Week 6</t>
        </is>
      </c>
      <c r="B7" t="n">
        <v>1212163</v>
      </c>
      <c r="C7" t="n">
        <v>354190</v>
      </c>
      <c r="D7" t="n">
        <v>1566353</v>
      </c>
      <c r="E7" t="n">
        <v>1330726.4</v>
      </c>
      <c r="F7" t="n">
        <v>1233101</v>
      </c>
      <c r="G7" t="n">
        <v>1270496</v>
      </c>
    </row>
    <row r="8">
      <c r="A8" t="inlineStr">
        <is>
          <t>Week 7</t>
        </is>
      </c>
      <c r="B8" t="n">
        <v>1212267</v>
      </c>
      <c r="C8" t="n">
        <v>343172</v>
      </c>
      <c r="D8" t="n">
        <v>1555439</v>
      </c>
      <c r="E8" t="n">
        <v>1331247.8</v>
      </c>
      <c r="F8" t="n">
        <v>1236211</v>
      </c>
      <c r="G8" t="n">
        <v>1254978</v>
      </c>
    </row>
    <row r="9">
      <c r="A9" t="inlineStr">
        <is>
          <t>Week 8</t>
        </is>
      </c>
      <c r="B9" t="n">
        <v>1212794</v>
      </c>
      <c r="C9" t="n">
        <v>339029</v>
      </c>
      <c r="D9" t="n">
        <v>1551823</v>
      </c>
      <c r="E9" t="n">
        <v>1330167.8</v>
      </c>
      <c r="F9" t="n">
        <v>1238831</v>
      </c>
      <c r="G9" t="n">
        <v>1268768</v>
      </c>
    </row>
    <row r="10">
      <c r="A10" t="inlineStr">
        <is>
          <t>Week 9</t>
        </is>
      </c>
      <c r="B10" t="n">
        <v>1206335</v>
      </c>
      <c r="C10" t="n">
        <v>341207</v>
      </c>
      <c r="D10" t="n">
        <v>1547542</v>
      </c>
      <c r="E10" t="n">
        <v>1325707.2</v>
      </c>
      <c r="F10" t="n">
        <v>1240308</v>
      </c>
      <c r="G10" t="n">
        <v>1270720</v>
      </c>
      <c r="H10" t="inlineStr">
        <is>
          <t>Wk 9</t>
        </is>
      </c>
    </row>
    <row r="11">
      <c r="A11" t="inlineStr">
        <is>
          <t>Week 10</t>
        </is>
      </c>
      <c r="B11" t="n">
        <v>1201094</v>
      </c>
      <c r="C11" t="n">
        <v>343418</v>
      </c>
      <c r="D11" t="n">
        <v>1544512</v>
      </c>
      <c r="E11" t="n">
        <v>1321742</v>
      </c>
      <c r="F11" t="n">
        <v>1233654</v>
      </c>
      <c r="G11" t="n">
        <v>1268697</v>
      </c>
    </row>
    <row r="12">
      <c r="A12" t="inlineStr">
        <is>
          <t>Week 11</t>
        </is>
      </c>
      <c r="B12" t="n">
        <v>1197090</v>
      </c>
      <c r="C12" t="n">
        <v>350013</v>
      </c>
      <c r="D12" t="n">
        <v>1547103</v>
      </c>
      <c r="E12" t="n">
        <v>1316481.8</v>
      </c>
      <c r="F12" t="n">
        <v>1231361</v>
      </c>
      <c r="G12" t="n">
        <v>1269268</v>
      </c>
    </row>
    <row r="13">
      <c r="A13" t="inlineStr">
        <is>
          <t>Week 12</t>
        </is>
      </c>
      <c r="B13" t="n">
        <v>1201858</v>
      </c>
      <c r="C13" t="n">
        <v>351657</v>
      </c>
      <c r="D13" t="n">
        <v>1553515</v>
      </c>
      <c r="E13" t="n">
        <v>1315312</v>
      </c>
      <c r="F13" t="n">
        <v>1227579</v>
      </c>
      <c r="G13" t="n">
        <v>1277304</v>
      </c>
    </row>
    <row r="14">
      <c r="A14" t="inlineStr">
        <is>
          <t>Week 13</t>
        </is>
      </c>
      <c r="B14" t="n">
        <v>1199798</v>
      </c>
      <c r="C14" t="n">
        <v>353478</v>
      </c>
      <c r="D14" t="n">
        <v>1553276</v>
      </c>
      <c r="E14" t="n">
        <v>1312512.2</v>
      </c>
      <c r="F14" t="n">
        <v>1231290</v>
      </c>
      <c r="G14" t="n">
        <v>1279376</v>
      </c>
      <c r="H14" t="inlineStr">
        <is>
          <t>Wk 13</t>
        </is>
      </c>
    </row>
    <row r="15">
      <c r="A15" t="inlineStr">
        <is>
          <t>Week 14</t>
        </is>
      </c>
      <c r="B15" t="n">
        <v>1208942</v>
      </c>
      <c r="C15" t="n">
        <v>345546</v>
      </c>
      <c r="D15" t="n">
        <v>1554488</v>
      </c>
      <c r="E15" t="n">
        <v>1313226.8</v>
      </c>
      <c r="F15" t="n">
        <v>1227038</v>
      </c>
      <c r="G15" t="n">
        <v>1275338</v>
      </c>
    </row>
    <row r="16">
      <c r="A16" t="inlineStr">
        <is>
          <t>Week 15</t>
        </is>
      </c>
      <c r="B16" t="n">
        <v>1209449</v>
      </c>
      <c r="C16" t="n">
        <v>334988</v>
      </c>
      <c r="D16" t="n">
        <v>1544437</v>
      </c>
      <c r="E16" t="n">
        <v>1306491.4</v>
      </c>
      <c r="F16" t="n">
        <v>1222938</v>
      </c>
      <c r="G16" t="n">
        <v>1260002</v>
      </c>
    </row>
    <row r="17">
      <c r="A17" t="inlineStr">
        <is>
          <t>Week 16</t>
        </is>
      </c>
      <c r="B17" t="n">
        <v>1201287</v>
      </c>
      <c r="C17" t="n">
        <v>342514</v>
      </c>
      <c r="D17" t="n">
        <v>1543801</v>
      </c>
      <c r="E17" t="n">
        <v>1301345.6</v>
      </c>
      <c r="F17" t="n">
        <v>1216642</v>
      </c>
      <c r="G17" t="n">
        <v>1250985</v>
      </c>
    </row>
    <row r="18">
      <c r="A18" t="inlineStr">
        <is>
          <t>Week 17</t>
        </is>
      </c>
      <c r="B18" t="n">
        <v>1199377</v>
      </c>
      <c r="C18" t="n">
        <v>340446</v>
      </c>
      <c r="D18" t="n">
        <v>1539823</v>
      </c>
      <c r="E18" t="n">
        <v>1299703</v>
      </c>
      <c r="F18" t="n">
        <v>1213453</v>
      </c>
      <c r="G18" t="n">
        <v>1227522</v>
      </c>
      <c r="H18" t="inlineStr">
        <is>
          <t>Wk 17</t>
        </is>
      </c>
    </row>
    <row r="19">
      <c r="A19" t="inlineStr">
        <is>
          <t>Week 18</t>
        </is>
      </c>
      <c r="B19" t="n">
        <v>1190348</v>
      </c>
      <c r="C19" t="n">
        <v>339955</v>
      </c>
      <c r="D19" t="n">
        <v>1530303</v>
      </c>
      <c r="E19" t="n">
        <v>1295512.2</v>
      </c>
      <c r="F19" t="n">
        <v>1209968</v>
      </c>
      <c r="G19" t="n">
        <v>1215591</v>
      </c>
    </row>
    <row r="20">
      <c r="A20" t="inlineStr">
        <is>
          <t>Week 19</t>
        </is>
      </c>
      <c r="B20" t="n">
        <v>1193375</v>
      </c>
      <c r="C20" t="n">
        <v>334592</v>
      </c>
      <c r="D20" t="n">
        <v>1527967</v>
      </c>
      <c r="E20" t="n">
        <v>1293128.8</v>
      </c>
      <c r="F20" t="n">
        <v>1211386</v>
      </c>
      <c r="G20" t="n">
        <v>1199242</v>
      </c>
    </row>
    <row r="21">
      <c r="A21" t="inlineStr">
        <is>
          <t>Week 20</t>
        </is>
      </c>
      <c r="B21" t="n">
        <v>1177648</v>
      </c>
      <c r="C21" t="n">
        <v>346268</v>
      </c>
      <c r="D21" t="n">
        <v>1523916</v>
      </c>
      <c r="E21" t="n">
        <v>1289645.4</v>
      </c>
      <c r="F21" t="n">
        <v>1215414</v>
      </c>
      <c r="G21" t="n">
        <v>1180434</v>
      </c>
    </row>
    <row r="22">
      <c r="A22" t="inlineStr">
        <is>
          <t>Week 21</t>
        </is>
      </c>
      <c r="B22" t="n">
        <v>1179261</v>
      </c>
      <c r="C22" t="n">
        <v>337348</v>
      </c>
      <c r="D22" t="n">
        <v>1516609</v>
      </c>
      <c r="E22" t="n">
        <v>1285568</v>
      </c>
      <c r="F22" t="n">
        <v>1210881</v>
      </c>
      <c r="G22" t="n">
        <v>1164101</v>
      </c>
      <c r="H22" t="inlineStr">
        <is>
          <t>Wk 21</t>
        </is>
      </c>
    </row>
    <row r="23">
      <c r="A23" t="inlineStr">
        <is>
          <t>Week 22</t>
        </is>
      </c>
      <c r="B23" t="n">
        <v>1185652</v>
      </c>
      <c r="C23" t="n">
        <v>330510</v>
      </c>
      <c r="D23" t="n">
        <v>1516162</v>
      </c>
      <c r="E23" t="n">
        <v>1289079.6</v>
      </c>
      <c r="F23" t="n">
        <v>1217473</v>
      </c>
      <c r="G23" t="n">
        <v>1153440</v>
      </c>
    </row>
    <row r="24">
      <c r="A24" t="inlineStr">
        <is>
          <t>Week 23</t>
        </is>
      </c>
      <c r="B24" t="n">
        <v>1195925</v>
      </c>
      <c r="C24" t="n">
        <v>326788</v>
      </c>
      <c r="D24" t="n">
        <v>1522713</v>
      </c>
      <c r="E24" t="n">
        <v>1292475.6</v>
      </c>
      <c r="F24" t="n">
        <v>1216561</v>
      </c>
      <c r="G24" t="n">
        <v>1139069</v>
      </c>
    </row>
    <row r="25">
      <c r="A25" t="inlineStr">
        <is>
          <t>Week 24</t>
        </is>
      </c>
      <c r="B25" t="n">
        <v>1189861</v>
      </c>
      <c r="C25" t="n">
        <v>326817</v>
      </c>
      <c r="D25" t="n">
        <v>1516678</v>
      </c>
      <c r="E25" t="n">
        <v>1285811.4</v>
      </c>
      <c r="F25" t="n">
        <v>1207070</v>
      </c>
      <c r="G25" t="n">
        <v>1120800</v>
      </c>
    </row>
    <row r="26">
      <c r="A26" t="inlineStr">
        <is>
          <t>Week 25</t>
        </is>
      </c>
      <c r="B26" t="n">
        <v>1179816</v>
      </c>
      <c r="C26" t="n">
        <v>325993</v>
      </c>
      <c r="D26" t="n">
        <v>1505809</v>
      </c>
      <c r="E26" t="n">
        <v>1280365.4</v>
      </c>
      <c r="F26" t="n">
        <v>1195422</v>
      </c>
      <c r="G26" t="n">
        <v>1112035</v>
      </c>
      <c r="H26" t="inlineStr">
        <is>
          <t>Wk 25</t>
        </is>
      </c>
    </row>
    <row r="27">
      <c r="A27" t="inlineStr">
        <is>
          <t>Week 26</t>
        </is>
      </c>
      <c r="B27" t="n">
        <v>1173521</v>
      </c>
      <c r="C27" t="n">
        <v>324662</v>
      </c>
      <c r="D27" t="n">
        <v>1498183</v>
      </c>
      <c r="E27" t="n">
        <v>1275232</v>
      </c>
      <c r="F27" t="n">
        <v>1202615</v>
      </c>
      <c r="G27" t="n">
        <v>1104589</v>
      </c>
    </row>
    <row r="28">
      <c r="A28" t="inlineStr">
        <is>
          <t>Week 27</t>
        </is>
      </c>
      <c r="B28" t="n">
        <v>1184316</v>
      </c>
      <c r="C28" t="n">
        <v>301744</v>
      </c>
      <c r="D28" t="n">
        <v>1486060</v>
      </c>
      <c r="E28" t="n">
        <v>1277019.8</v>
      </c>
      <c r="F28" t="n">
        <v>1205531</v>
      </c>
      <c r="G28" t="n">
        <v>1094103</v>
      </c>
    </row>
    <row r="29">
      <c r="A29" t="inlineStr">
        <is>
          <t>Week 28</t>
        </is>
      </c>
      <c r="B29" t="n">
        <v>1183136</v>
      </c>
      <c r="C29" t="n">
        <v>299022</v>
      </c>
      <c r="D29" t="n">
        <v>1482158</v>
      </c>
      <c r="E29" t="n">
        <v>1276826.8</v>
      </c>
      <c r="F29" t="n">
        <v>1209511</v>
      </c>
      <c r="G29" t="n">
        <v>1093291</v>
      </c>
    </row>
    <row r="30">
      <c r="A30" t="inlineStr">
        <is>
          <t>Week 29</t>
        </is>
      </c>
      <c r="B30" t="n">
        <v>1180386</v>
      </c>
      <c r="C30" t="n">
        <v>302993</v>
      </c>
      <c r="D30" t="n">
        <v>1483379</v>
      </c>
      <c r="E30" t="n">
        <v>1271184</v>
      </c>
      <c r="F30" t="n">
        <v>1208025</v>
      </c>
      <c r="G30" t="n">
        <v>1091374</v>
      </c>
      <c r="H30" t="inlineStr">
        <is>
          <t>Wk 29</t>
        </is>
      </c>
    </row>
    <row r="31">
      <c r="A31" t="inlineStr">
        <is>
          <t>Week 30</t>
        </is>
      </c>
      <c r="B31" t="n">
        <v>1163845</v>
      </c>
      <c r="C31" t="n">
        <v>310183</v>
      </c>
      <c r="D31" t="n">
        <v>1474028</v>
      </c>
      <c r="E31" t="n">
        <v>1266245.4</v>
      </c>
      <c r="F31" t="n">
        <v>1214767</v>
      </c>
      <c r="G31" t="n">
        <v>1080906</v>
      </c>
    </row>
    <row r="32">
      <c r="A32" t="inlineStr">
        <is>
          <t>Week 31</t>
        </is>
      </c>
      <c r="B32" t="n">
        <v>1166467</v>
      </c>
      <c r="C32" t="n">
        <v>304974</v>
      </c>
      <c r="D32" t="n">
        <v>1471441</v>
      </c>
      <c r="E32" t="n">
        <v>1264429.8</v>
      </c>
      <c r="F32" t="n">
        <v>1211055</v>
      </c>
      <c r="G32" t="n">
        <v>1075491</v>
      </c>
    </row>
    <row r="33">
      <c r="A33" t="inlineStr">
        <is>
          <t>Week 32</t>
        </is>
      </c>
      <c r="B33" t="n">
        <v>1161259</v>
      </c>
      <c r="C33" t="n">
        <v>309701</v>
      </c>
      <c r="D33" t="n">
        <v>1470960</v>
      </c>
      <c r="E33" t="n">
        <v>1260346.8</v>
      </c>
      <c r="F33" t="n">
        <v>1213619</v>
      </c>
      <c r="G33" t="n">
        <v>1084129</v>
      </c>
    </row>
    <row r="34">
      <c r="A34" t="inlineStr">
        <is>
          <t>Week 33</t>
        </is>
      </c>
      <c r="B34" t="n">
        <v>1158578</v>
      </c>
      <c r="C34" t="n">
        <v>307240</v>
      </c>
      <c r="D34" t="n">
        <v>1465818</v>
      </c>
      <c r="E34" t="n">
        <v>1253291.2</v>
      </c>
      <c r="F34" t="n">
        <v>1207003</v>
      </c>
      <c r="G34" t="n">
        <v>1083478</v>
      </c>
      <c r="H34" t="inlineStr">
        <is>
          <t>Wk 33</t>
        </is>
      </c>
    </row>
    <row r="35">
      <c r="A35" t="inlineStr">
        <is>
          <t>Week 34</t>
        </is>
      </c>
      <c r="B35" t="n">
        <v>1148886</v>
      </c>
      <c r="C35" t="n">
        <v>313806</v>
      </c>
      <c r="D35" t="n">
        <v>1462692</v>
      </c>
      <c r="E35" t="n">
        <v>1247895</v>
      </c>
      <c r="F35" t="n">
        <v>1202658</v>
      </c>
      <c r="G35" t="n">
        <v>1074562</v>
      </c>
    </row>
    <row r="36">
      <c r="A36" t="inlineStr">
        <is>
          <t>Week 35</t>
        </is>
      </c>
      <c r="B36" t="n">
        <v>1142332</v>
      </c>
      <c r="C36" t="n">
        <v>310742</v>
      </c>
      <c r="D36" t="n">
        <v>1453074</v>
      </c>
      <c r="E36" t="n">
        <v>1243954.2</v>
      </c>
      <c r="F36" t="n">
        <v>1202672</v>
      </c>
      <c r="G36" t="n">
        <v>1066794</v>
      </c>
    </row>
    <row r="37">
      <c r="A37" t="inlineStr">
        <is>
          <t>Week 36</t>
        </is>
      </c>
      <c r="B37" t="n">
        <v>1155352</v>
      </c>
      <c r="C37" t="n">
        <v>285166</v>
      </c>
      <c r="D37" t="n">
        <v>1440518</v>
      </c>
      <c r="E37" t="n">
        <v>1247050.4</v>
      </c>
      <c r="F37" t="n">
        <v>1213772</v>
      </c>
      <c r="G37" t="n">
        <v>1068674</v>
      </c>
    </row>
    <row r="38">
      <c r="A38" t="inlineStr">
        <is>
          <t>Week 37</t>
        </is>
      </c>
      <c r="B38" t="n">
        <v>1151154</v>
      </c>
      <c r="C38" t="n">
        <v>279302</v>
      </c>
      <c r="D38" t="n">
        <v>1430456</v>
      </c>
      <c r="E38" t="n">
        <v>1242049.2</v>
      </c>
      <c r="F38" t="n">
        <v>1207322</v>
      </c>
      <c r="G38" t="n">
        <v>1069315</v>
      </c>
      <c r="H38" t="inlineStr">
        <is>
          <t>Wk 37</t>
        </is>
      </c>
    </row>
    <row r="39">
      <c r="A39" t="inlineStr">
        <is>
          <t>Week 38</t>
        </is>
      </c>
      <c r="B39" t="n">
        <v>1150819</v>
      </c>
      <c r="C39" t="n">
        <v>276050</v>
      </c>
      <c r="D39" t="n">
        <v>1426869</v>
      </c>
      <c r="E39" t="n">
        <v>1236728.2</v>
      </c>
      <c r="F39" t="n">
        <v>1205231</v>
      </c>
      <c r="G39" t="n">
        <v>1069893</v>
      </c>
    </row>
    <row r="40">
      <c r="A40" t="inlineStr">
        <is>
          <t>Week 39</t>
        </is>
      </c>
      <c r="B40" t="n">
        <v>1153784</v>
      </c>
      <c r="C40" t="n">
        <v>277592</v>
      </c>
      <c r="D40" t="n">
        <v>1431376</v>
      </c>
      <c r="E40" t="n">
        <v>1237032.6</v>
      </c>
      <c r="F40" t="n">
        <v>1211856</v>
      </c>
      <c r="G40" t="n">
        <v>1064241</v>
      </c>
    </row>
    <row r="41">
      <c r="A41" t="inlineStr">
        <is>
          <t>Week 40</t>
        </is>
      </c>
      <c r="B41" t="n">
        <v>1161077</v>
      </c>
      <c r="C41" t="n">
        <v>273267</v>
      </c>
      <c r="D41" t="n">
        <v>1434344</v>
      </c>
      <c r="E41" t="n">
        <v>1238026.6</v>
      </c>
      <c r="F41" t="n">
        <v>1212166</v>
      </c>
      <c r="G41" t="n">
        <v>1059503</v>
      </c>
    </row>
    <row r="42">
      <c r="A42" t="inlineStr">
        <is>
          <t>Week 41</t>
        </is>
      </c>
      <c r="B42" t="n">
        <v>1151157</v>
      </c>
      <c r="C42" t="n">
        <v>286610</v>
      </c>
      <c r="D42" t="n">
        <v>1437767</v>
      </c>
      <c r="E42" t="n">
        <v>1233990.4</v>
      </c>
      <c r="F42" t="n">
        <v>1211800</v>
      </c>
      <c r="H42" t="inlineStr">
        <is>
          <t>Wk 41</t>
        </is>
      </c>
    </row>
    <row r="43">
      <c r="A43" t="inlineStr">
        <is>
          <t>Week 42</t>
        </is>
      </c>
      <c r="B43" t="n">
        <v>1149707</v>
      </c>
      <c r="C43" t="n">
        <v>276251</v>
      </c>
      <c r="D43" t="n">
        <v>1425958</v>
      </c>
      <c r="E43" t="n">
        <v>1231146.8</v>
      </c>
      <c r="F43" t="n">
        <v>1206547</v>
      </c>
    </row>
    <row r="44">
      <c r="A44" t="inlineStr">
        <is>
          <t>Week 43</t>
        </is>
      </c>
      <c r="B44" t="n">
        <v>1148454</v>
      </c>
      <c r="C44" t="n">
        <v>278643</v>
      </c>
      <c r="D44" t="n">
        <v>1427097</v>
      </c>
      <c r="E44" t="n">
        <v>1225923.4</v>
      </c>
      <c r="F44" t="n">
        <v>1189410</v>
      </c>
    </row>
    <row r="45">
      <c r="A45" t="inlineStr">
        <is>
          <t>Week 44</t>
        </is>
      </c>
      <c r="B45" t="n">
        <v>1151101</v>
      </c>
      <c r="C45" t="n">
        <v>276564</v>
      </c>
      <c r="D45" t="n">
        <v>1427665</v>
      </c>
      <c r="E45" t="n">
        <v>1227924.2</v>
      </c>
      <c r="F45" t="n">
        <v>1190015</v>
      </c>
    </row>
    <row r="46">
      <c r="A46" t="inlineStr">
        <is>
          <t>Week 45</t>
        </is>
      </c>
      <c r="B46" t="n">
        <v>1149597</v>
      </c>
      <c r="C46" t="n">
        <v>270012</v>
      </c>
      <c r="D46" t="n">
        <v>1419609</v>
      </c>
      <c r="E46" t="n">
        <v>1225416.2</v>
      </c>
      <c r="F46" t="n">
        <v>1196763</v>
      </c>
      <c r="H46" t="inlineStr">
        <is>
          <t>Wk 45</t>
        </is>
      </c>
    </row>
    <row r="47">
      <c r="A47" t="inlineStr">
        <is>
          <t>Week 46</t>
        </is>
      </c>
      <c r="B47" t="n">
        <v>1158557</v>
      </c>
      <c r="C47" t="n">
        <v>254257</v>
      </c>
      <c r="D47" t="n">
        <v>1412814</v>
      </c>
      <c r="E47" t="n">
        <v>1226634.6</v>
      </c>
      <c r="F47" t="n">
        <v>1196514</v>
      </c>
    </row>
    <row r="48">
      <c r="A48" t="inlineStr">
        <is>
          <t>Week 47</t>
        </is>
      </c>
      <c r="B48" t="n">
        <v>1166844</v>
      </c>
      <c r="C48" t="n">
        <v>242285</v>
      </c>
      <c r="D48" t="n">
        <v>1409129</v>
      </c>
      <c r="E48" t="n">
        <v>1227786.2</v>
      </c>
      <c r="F48" t="n">
        <v>1203816</v>
      </c>
    </row>
    <row r="49">
      <c r="A49" t="inlineStr">
        <is>
          <t>Week 48</t>
        </is>
      </c>
      <c r="B49" t="n">
        <v>1170550</v>
      </c>
      <c r="C49" t="n">
        <v>240488</v>
      </c>
      <c r="D49" t="n">
        <v>1411038</v>
      </c>
      <c r="E49" t="n">
        <v>1231948.4</v>
      </c>
      <c r="F49" t="n">
        <v>1211830</v>
      </c>
    </row>
    <row r="50">
      <c r="A50" t="inlineStr">
        <is>
          <t>Week 49</t>
        </is>
      </c>
      <c r="B50" t="n">
        <v>1167081</v>
      </c>
      <c r="C50" t="n">
        <v>249286</v>
      </c>
      <c r="D50" t="n">
        <v>1416367</v>
      </c>
      <c r="E50" t="n">
        <v>1237058</v>
      </c>
      <c r="F50" t="n">
        <v>1217789</v>
      </c>
      <c r="H50" t="inlineStr">
        <is>
          <t>Wk 49</t>
        </is>
      </c>
    </row>
    <row r="51">
      <c r="A51" t="inlineStr">
        <is>
          <t>Week 50</t>
        </is>
      </c>
      <c r="B51" t="n">
        <v>1177239</v>
      </c>
      <c r="C51" t="n">
        <v>227915</v>
      </c>
      <c r="D51" t="n">
        <v>1405154</v>
      </c>
      <c r="E51" t="n">
        <v>1236334.4</v>
      </c>
      <c r="F51" t="n">
        <v>1224291</v>
      </c>
    </row>
    <row r="52">
      <c r="A52" t="inlineStr">
        <is>
          <t>Week 51</t>
        </is>
      </c>
      <c r="B52" t="n">
        <v>1169413</v>
      </c>
      <c r="C52" t="n">
        <v>234214</v>
      </c>
      <c r="D52" t="n">
        <v>1403627</v>
      </c>
      <c r="E52" t="n">
        <v>1233483.2</v>
      </c>
      <c r="F52" t="n">
        <v>1229876</v>
      </c>
    </row>
    <row r="53">
      <c r="A53" t="inlineStr">
        <is>
          <t>Week 52</t>
        </is>
      </c>
      <c r="B53" t="n">
        <v>1168604</v>
      </c>
      <c r="C53" t="n">
        <v>237519</v>
      </c>
      <c r="D53" t="n">
        <v>1406123</v>
      </c>
      <c r="E53" t="n">
        <v>1241078.2</v>
      </c>
      <c r="F53" t="n">
        <v>1238101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787397</v>
      </c>
      <c r="C2" t="n">
        <v>336147</v>
      </c>
      <c r="D2" t="n">
        <v>1123544</v>
      </c>
      <c r="E2" t="n">
        <v>907453.4</v>
      </c>
      <c r="F2" t="n">
        <v>808459</v>
      </c>
      <c r="G2" t="n">
        <v>832520</v>
      </c>
      <c r="H2" t="inlineStr">
        <is>
          <t>Wk 1</t>
        </is>
      </c>
    </row>
    <row r="3">
      <c r="A3" t="inlineStr">
        <is>
          <t>Week 2</t>
        </is>
      </c>
      <c r="B3" t="n">
        <v>785501</v>
      </c>
      <c r="C3" t="n">
        <v>334795</v>
      </c>
      <c r="D3" t="n">
        <v>1120296</v>
      </c>
      <c r="E3" t="n">
        <v>907647</v>
      </c>
      <c r="F3" t="n">
        <v>806997</v>
      </c>
      <c r="G3" t="n">
        <v>836125</v>
      </c>
    </row>
    <row r="4">
      <c r="A4" t="inlineStr">
        <is>
          <t>Week 3</t>
        </is>
      </c>
      <c r="B4" t="n">
        <v>777188</v>
      </c>
      <c r="C4" t="n">
        <v>347460</v>
      </c>
      <c r="D4" t="n">
        <v>1124648</v>
      </c>
      <c r="E4" t="n">
        <v>907032.8</v>
      </c>
      <c r="F4" t="n">
        <v>806229</v>
      </c>
      <c r="G4" t="n">
        <v>840533</v>
      </c>
    </row>
    <row r="5">
      <c r="A5" t="inlineStr">
        <is>
          <t>Week 4</t>
        </is>
      </c>
      <c r="B5" t="n">
        <v>779314</v>
      </c>
      <c r="C5" t="n">
        <v>335425</v>
      </c>
      <c r="D5" t="n">
        <v>1114739</v>
      </c>
      <c r="E5" t="n">
        <v>906463</v>
      </c>
      <c r="F5" t="n">
        <v>809940</v>
      </c>
      <c r="G5" t="n">
        <v>838753</v>
      </c>
    </row>
    <row r="6">
      <c r="A6" t="inlineStr">
        <is>
          <t>Week 5</t>
        </is>
      </c>
      <c r="B6" t="n">
        <v>785449</v>
      </c>
      <c r="C6" t="n">
        <v>328296</v>
      </c>
      <c r="D6" t="n">
        <v>1113745</v>
      </c>
      <c r="E6" t="n">
        <v>908528</v>
      </c>
      <c r="F6" t="n">
        <v>818854</v>
      </c>
      <c r="G6" t="n">
        <v>835512</v>
      </c>
      <c r="H6" t="inlineStr">
        <is>
          <t>Wk 5</t>
        </is>
      </c>
    </row>
    <row r="7">
      <c r="A7" t="inlineStr">
        <is>
          <t>Week 6</t>
        </is>
      </c>
      <c r="B7" t="n">
        <v>798213</v>
      </c>
      <c r="C7" t="n">
        <v>308722</v>
      </c>
      <c r="D7" t="n">
        <v>1106935</v>
      </c>
      <c r="E7" t="n">
        <v>913526</v>
      </c>
      <c r="F7" t="n">
        <v>823173</v>
      </c>
      <c r="G7" t="n">
        <v>844041</v>
      </c>
    </row>
    <row r="8">
      <c r="A8" t="inlineStr">
        <is>
          <t>Week 7</t>
        </is>
      </c>
      <c r="B8" t="n">
        <v>802475</v>
      </c>
      <c r="C8" t="n">
        <v>297055</v>
      </c>
      <c r="D8" t="n">
        <v>1099530</v>
      </c>
      <c r="E8" t="n">
        <v>915767.4</v>
      </c>
      <c r="F8" t="n">
        <v>827806</v>
      </c>
      <c r="G8" t="n">
        <v>835256</v>
      </c>
    </row>
    <row r="9">
      <c r="A9" t="inlineStr">
        <is>
          <t>Week 8</t>
        </is>
      </c>
      <c r="B9" t="n">
        <v>807417</v>
      </c>
      <c r="C9" t="n">
        <v>293398</v>
      </c>
      <c r="D9" t="n">
        <v>1100815</v>
      </c>
      <c r="E9" t="n">
        <v>915787.4</v>
      </c>
      <c r="F9" t="n">
        <v>825474</v>
      </c>
      <c r="G9" t="n">
        <v>851245</v>
      </c>
    </row>
    <row r="10">
      <c r="A10" t="inlineStr">
        <is>
          <t>Week 9</t>
        </is>
      </c>
      <c r="B10" t="n">
        <v>809490</v>
      </c>
      <c r="C10" t="n">
        <v>312888</v>
      </c>
      <c r="D10" t="n">
        <v>1122378</v>
      </c>
      <c r="E10" t="n">
        <v>920021.2</v>
      </c>
      <c r="F10" t="n">
        <v>829088</v>
      </c>
      <c r="G10" t="n">
        <v>854720</v>
      </c>
      <c r="H10" t="inlineStr">
        <is>
          <t>Wk 9</t>
        </is>
      </c>
    </row>
    <row r="11">
      <c r="A11" t="inlineStr">
        <is>
          <t>Week 10</t>
        </is>
      </c>
      <c r="B11" t="n">
        <v>808550</v>
      </c>
      <c r="C11" t="n">
        <v>327626</v>
      </c>
      <c r="D11" t="n">
        <v>1136176</v>
      </c>
      <c r="E11" t="n">
        <v>923719.8</v>
      </c>
      <c r="F11" t="n">
        <v>830811</v>
      </c>
      <c r="G11" t="n">
        <v>858545</v>
      </c>
    </row>
    <row r="12">
      <c r="A12" t="inlineStr">
        <is>
          <t>Week 11</t>
        </is>
      </c>
      <c r="B12" t="n">
        <v>807348</v>
      </c>
      <c r="C12" t="n">
        <v>331224</v>
      </c>
      <c r="D12" t="n">
        <v>1138572</v>
      </c>
      <c r="E12" t="n">
        <v>923246.4</v>
      </c>
      <c r="F12" t="n">
        <v>832831</v>
      </c>
      <c r="G12" t="n">
        <v>864701</v>
      </c>
    </row>
    <row r="13">
      <c r="A13" t="inlineStr">
        <is>
          <t>Week 12</t>
        </is>
      </c>
      <c r="B13" t="n">
        <v>811257</v>
      </c>
      <c r="C13" t="n">
        <v>329227</v>
      </c>
      <c r="D13" t="n">
        <v>1140484</v>
      </c>
      <c r="E13" t="n">
        <v>921011.8</v>
      </c>
      <c r="F13" t="n">
        <v>829776</v>
      </c>
      <c r="G13" t="n">
        <v>871627</v>
      </c>
    </row>
    <row r="14">
      <c r="A14" t="inlineStr">
        <is>
          <t>Week 13</t>
        </is>
      </c>
      <c r="B14" t="n">
        <v>815058</v>
      </c>
      <c r="C14" t="n">
        <v>324550</v>
      </c>
      <c r="D14" t="n">
        <v>1139608</v>
      </c>
      <c r="E14" t="n">
        <v>921794</v>
      </c>
      <c r="F14" t="n">
        <v>836226</v>
      </c>
      <c r="G14" t="n">
        <v>876700</v>
      </c>
      <c r="H14" t="inlineStr">
        <is>
          <t>Wk 13</t>
        </is>
      </c>
    </row>
    <row r="15">
      <c r="A15" t="inlineStr">
        <is>
          <t>Week 14</t>
        </is>
      </c>
      <c r="B15" t="n">
        <v>821494</v>
      </c>
      <c r="C15" t="n">
        <v>314592</v>
      </c>
      <c r="D15" t="n">
        <v>1136086</v>
      </c>
      <c r="E15" t="n">
        <v>923838.6</v>
      </c>
      <c r="F15" t="n">
        <v>839055</v>
      </c>
      <c r="G15" t="n">
        <v>878042</v>
      </c>
    </row>
    <row r="16">
      <c r="A16" t="inlineStr">
        <is>
          <t>Week 15</t>
        </is>
      </c>
      <c r="B16" t="n">
        <v>824877</v>
      </c>
      <c r="C16" t="n">
        <v>304213</v>
      </c>
      <c r="D16" t="n">
        <v>1129090</v>
      </c>
      <c r="E16" t="n">
        <v>919496</v>
      </c>
      <c r="F16" t="n">
        <v>839869</v>
      </c>
      <c r="G16" t="n">
        <v>872985</v>
      </c>
    </row>
    <row r="17">
      <c r="A17" t="inlineStr">
        <is>
          <t>Week 16</t>
        </is>
      </c>
      <c r="B17" t="n">
        <v>819302</v>
      </c>
      <c r="C17" t="n">
        <v>309639</v>
      </c>
      <c r="D17" t="n">
        <v>1128941</v>
      </c>
      <c r="E17" t="n">
        <v>916834.8</v>
      </c>
      <c r="F17" t="n">
        <v>840581</v>
      </c>
      <c r="G17" t="n">
        <v>870774</v>
      </c>
    </row>
    <row r="18">
      <c r="A18" t="inlineStr">
        <is>
          <t>Week 17</t>
        </is>
      </c>
      <c r="B18" t="n">
        <v>824571</v>
      </c>
      <c r="C18" t="n">
        <v>303011</v>
      </c>
      <c r="D18" t="n">
        <v>1127582</v>
      </c>
      <c r="E18" t="n">
        <v>916795.2</v>
      </c>
      <c r="F18" t="n">
        <v>838950</v>
      </c>
      <c r="G18" t="n">
        <v>857419</v>
      </c>
      <c r="H18" t="inlineStr">
        <is>
          <t>Wk 17</t>
        </is>
      </c>
    </row>
    <row r="19">
      <c r="A19" t="inlineStr">
        <is>
          <t>Week 18</t>
        </is>
      </c>
      <c r="B19" t="n">
        <v>824598</v>
      </c>
      <c r="C19" t="n">
        <v>293946</v>
      </c>
      <c r="D19" t="n">
        <v>1118544</v>
      </c>
      <c r="E19" t="n">
        <v>914918.8</v>
      </c>
      <c r="F19" t="n">
        <v>837498</v>
      </c>
      <c r="G19" t="n">
        <v>849882</v>
      </c>
    </row>
    <row r="20">
      <c r="A20" t="inlineStr">
        <is>
          <t>Week 19</t>
        </is>
      </c>
      <c r="B20" t="n">
        <v>824831</v>
      </c>
      <c r="C20" t="n">
        <v>291888</v>
      </c>
      <c r="D20" t="n">
        <v>1116719</v>
      </c>
      <c r="E20" t="n">
        <v>913808.8</v>
      </c>
      <c r="F20" t="n">
        <v>841480</v>
      </c>
      <c r="G20" t="n">
        <v>836971</v>
      </c>
    </row>
    <row r="21">
      <c r="A21" t="inlineStr">
        <is>
          <t>Week 20</t>
        </is>
      </c>
      <c r="B21" t="n">
        <v>813122</v>
      </c>
      <c r="C21" t="n">
        <v>303016</v>
      </c>
      <c r="D21" t="n">
        <v>1116138</v>
      </c>
      <c r="E21" t="n">
        <v>910474.8</v>
      </c>
      <c r="F21" t="n">
        <v>843651</v>
      </c>
      <c r="G21" t="n">
        <v>819188</v>
      </c>
    </row>
    <row r="22">
      <c r="A22" t="inlineStr">
        <is>
          <t>Week 21</t>
        </is>
      </c>
      <c r="B22" t="n">
        <v>815093</v>
      </c>
      <c r="C22" t="n">
        <v>297737</v>
      </c>
      <c r="D22" t="n">
        <v>1112830</v>
      </c>
      <c r="E22" t="n">
        <v>906980.4</v>
      </c>
      <c r="F22" t="n">
        <v>841676</v>
      </c>
      <c r="G22" t="n">
        <v>806798</v>
      </c>
      <c r="H22" t="inlineStr">
        <is>
          <t>Wk 21</t>
        </is>
      </c>
    </row>
    <row r="23">
      <c r="A23" t="inlineStr">
        <is>
          <t>Week 22</t>
        </is>
      </c>
      <c r="B23" t="n">
        <v>812774</v>
      </c>
      <c r="C23" t="n">
        <v>294329</v>
      </c>
      <c r="D23" t="n">
        <v>1107103</v>
      </c>
      <c r="E23" t="n">
        <v>903989.6</v>
      </c>
      <c r="F23" t="n">
        <v>837881</v>
      </c>
      <c r="G23" t="n">
        <v>790831</v>
      </c>
    </row>
    <row r="24">
      <c r="A24" t="inlineStr">
        <is>
          <t>Week 23</t>
        </is>
      </c>
      <c r="B24" t="n">
        <v>818811</v>
      </c>
      <c r="C24" t="n">
        <v>281702</v>
      </c>
      <c r="D24" t="n">
        <v>1100513</v>
      </c>
      <c r="E24" t="n">
        <v>902860.4</v>
      </c>
      <c r="F24" t="n">
        <v>834474</v>
      </c>
      <c r="G24" t="n">
        <v>775677</v>
      </c>
    </row>
    <row r="25">
      <c r="A25" t="inlineStr">
        <is>
          <t>Week 24</t>
        </is>
      </c>
      <c r="B25" t="n">
        <v>813261</v>
      </c>
      <c r="C25" t="n">
        <v>279006</v>
      </c>
      <c r="D25" t="n">
        <v>1092267</v>
      </c>
      <c r="E25" t="n">
        <v>895984.4</v>
      </c>
      <c r="F25" t="n">
        <v>823231</v>
      </c>
      <c r="G25" t="n">
        <v>758473</v>
      </c>
    </row>
    <row r="26">
      <c r="A26" t="inlineStr">
        <is>
          <t>Week 25</t>
        </is>
      </c>
      <c r="B26" t="n">
        <v>802307</v>
      </c>
      <c r="C26" t="n">
        <v>280641</v>
      </c>
      <c r="D26" t="n">
        <v>1082948</v>
      </c>
      <c r="E26" t="n">
        <v>889842.8</v>
      </c>
      <c r="F26" t="n">
        <v>817632</v>
      </c>
      <c r="G26" t="n">
        <v>743325</v>
      </c>
      <c r="H26" t="inlineStr">
        <is>
          <t>Wk 25</t>
        </is>
      </c>
    </row>
    <row r="27">
      <c r="A27" t="inlineStr">
        <is>
          <t>Week 26</t>
        </is>
      </c>
      <c r="B27" t="n">
        <v>799341</v>
      </c>
      <c r="C27" t="n">
        <v>275488</v>
      </c>
      <c r="D27" t="n">
        <v>1074829</v>
      </c>
      <c r="E27" t="n">
        <v>886569.6</v>
      </c>
      <c r="F27" t="n">
        <v>821716</v>
      </c>
      <c r="G27" t="n">
        <v>734014</v>
      </c>
    </row>
    <row r="28">
      <c r="A28" t="inlineStr">
        <is>
          <t>Week 27</t>
        </is>
      </c>
      <c r="B28" t="n">
        <v>804886</v>
      </c>
      <c r="C28" t="n">
        <v>261894</v>
      </c>
      <c r="D28" t="n">
        <v>1066780</v>
      </c>
      <c r="E28" t="n">
        <v>886211.8</v>
      </c>
      <c r="F28" t="n">
        <v>829024</v>
      </c>
      <c r="G28" t="n">
        <v>730846</v>
      </c>
    </row>
    <row r="29">
      <c r="A29" t="inlineStr">
        <is>
          <t>Week 28</t>
        </is>
      </c>
      <c r="B29" t="n">
        <v>804179</v>
      </c>
      <c r="C29" t="n">
        <v>254705</v>
      </c>
      <c r="D29" t="n">
        <v>1058884</v>
      </c>
      <c r="E29" t="n">
        <v>881726.8</v>
      </c>
      <c r="F29" t="n">
        <v>824865</v>
      </c>
      <c r="G29" t="n">
        <v>726169</v>
      </c>
    </row>
    <row r="30">
      <c r="A30" t="inlineStr">
        <is>
          <t>Week 29</t>
        </is>
      </c>
      <c r="B30" t="n">
        <v>803579</v>
      </c>
      <c r="C30" t="n">
        <v>257412</v>
      </c>
      <c r="D30" t="n">
        <v>1060991</v>
      </c>
      <c r="E30" t="n">
        <v>878718.8</v>
      </c>
      <c r="F30" t="n">
        <v>821496</v>
      </c>
      <c r="G30" t="n">
        <v>723122</v>
      </c>
      <c r="H30" t="inlineStr">
        <is>
          <t>Wk 29</t>
        </is>
      </c>
    </row>
    <row r="31">
      <c r="A31" t="inlineStr">
        <is>
          <t>Week 30</t>
        </is>
      </c>
      <c r="B31" t="n">
        <v>786530</v>
      </c>
      <c r="C31" t="n">
        <v>270372</v>
      </c>
      <c r="D31" t="n">
        <v>1056902</v>
      </c>
      <c r="E31" t="n">
        <v>875483.6</v>
      </c>
      <c r="F31" t="n">
        <v>829432</v>
      </c>
      <c r="G31" t="n">
        <v>712158</v>
      </c>
    </row>
    <row r="32">
      <c r="A32" t="inlineStr">
        <is>
          <t>Week 31</t>
        </is>
      </c>
      <c r="B32" t="n">
        <v>793376</v>
      </c>
      <c r="C32" t="n">
        <v>267153</v>
      </c>
      <c r="D32" t="n">
        <v>1060529</v>
      </c>
      <c r="E32" t="n">
        <v>876453</v>
      </c>
      <c r="F32" t="n">
        <v>826638</v>
      </c>
      <c r="G32" t="n">
        <v>711796</v>
      </c>
    </row>
    <row r="33">
      <c r="A33" t="inlineStr">
        <is>
          <t>Week 32</t>
        </is>
      </c>
      <c r="B33" t="n">
        <v>788016</v>
      </c>
      <c r="C33" t="n">
        <v>272065</v>
      </c>
      <c r="D33" t="n">
        <v>1060081</v>
      </c>
      <c r="E33" t="n">
        <v>874262.4</v>
      </c>
      <c r="F33" t="n">
        <v>829900</v>
      </c>
      <c r="G33" t="n">
        <v>723104</v>
      </c>
    </row>
    <row r="34">
      <c r="A34" t="inlineStr">
        <is>
          <t>Week 33</t>
        </is>
      </c>
      <c r="B34" t="n">
        <v>782476</v>
      </c>
      <c r="C34" t="n">
        <v>274370</v>
      </c>
      <c r="D34" t="n">
        <v>1056846</v>
      </c>
      <c r="E34" t="n">
        <v>868272</v>
      </c>
      <c r="F34" t="n">
        <v>824109</v>
      </c>
      <c r="G34" t="n">
        <v>722241</v>
      </c>
      <c r="H34" t="inlineStr">
        <is>
          <t>Wk 33</t>
        </is>
      </c>
    </row>
    <row r="35">
      <c r="A35" t="inlineStr">
        <is>
          <t>Week 34</t>
        </is>
      </c>
      <c r="B35" t="n">
        <v>772486</v>
      </c>
      <c r="C35" t="n">
        <v>281380</v>
      </c>
      <c r="D35" t="n">
        <v>1053866</v>
      </c>
      <c r="E35" t="n">
        <v>864056</v>
      </c>
      <c r="F35" t="n">
        <v>822493</v>
      </c>
      <c r="G35" t="n">
        <v>718636</v>
      </c>
    </row>
    <row r="36">
      <c r="A36" t="inlineStr">
        <is>
          <t>Week 35</t>
        </is>
      </c>
      <c r="B36" t="n">
        <v>766977</v>
      </c>
      <c r="C36" t="n">
        <v>279720</v>
      </c>
      <c r="D36" t="n">
        <v>1046697</v>
      </c>
      <c r="E36" t="n">
        <v>861347</v>
      </c>
      <c r="F36" t="n">
        <v>825417</v>
      </c>
      <c r="G36" t="n">
        <v>711064</v>
      </c>
    </row>
    <row r="37">
      <c r="A37" t="inlineStr">
        <is>
          <t>Week 36</t>
        </is>
      </c>
      <c r="B37" t="n">
        <v>771222</v>
      </c>
      <c r="C37" t="n">
        <v>273947</v>
      </c>
      <c r="D37" t="n">
        <v>1045169</v>
      </c>
      <c r="E37" t="n">
        <v>861809</v>
      </c>
      <c r="F37" t="n">
        <v>829870</v>
      </c>
      <c r="G37" t="n">
        <v>709429</v>
      </c>
    </row>
    <row r="38">
      <c r="A38" t="inlineStr">
        <is>
          <t>Week 37</t>
        </is>
      </c>
      <c r="B38" t="n">
        <v>769686</v>
      </c>
      <c r="C38" t="n">
        <v>268532</v>
      </c>
      <c r="D38" t="n">
        <v>1038218</v>
      </c>
      <c r="E38" t="n">
        <v>857008.8</v>
      </c>
      <c r="F38" t="n">
        <v>821089</v>
      </c>
      <c r="G38" t="n">
        <v>708386</v>
      </c>
      <c r="H38" t="inlineStr">
        <is>
          <t>Wk 37</t>
        </is>
      </c>
    </row>
    <row r="39">
      <c r="A39" t="inlineStr">
        <is>
          <t>Week 38</t>
        </is>
      </c>
      <c r="B39" t="n">
        <v>767267</v>
      </c>
      <c r="C39" t="n">
        <v>266266</v>
      </c>
      <c r="D39" t="n">
        <v>1033533</v>
      </c>
      <c r="E39" t="n">
        <v>853917.8</v>
      </c>
      <c r="F39" t="n">
        <v>820712</v>
      </c>
      <c r="G39" t="n">
        <v>710950</v>
      </c>
    </row>
    <row r="40">
      <c r="A40" t="inlineStr">
        <is>
          <t>Week 39</t>
        </is>
      </c>
      <c r="B40" t="n">
        <v>765343</v>
      </c>
      <c r="C40" t="n">
        <v>271888</v>
      </c>
      <c r="D40" t="n">
        <v>1037231</v>
      </c>
      <c r="E40" t="n">
        <v>854179.2</v>
      </c>
      <c r="F40" t="n">
        <v>823246</v>
      </c>
      <c r="G40" t="n">
        <v>711087</v>
      </c>
    </row>
    <row r="41">
      <c r="A41" t="inlineStr">
        <is>
          <t>Week 40</t>
        </is>
      </c>
      <c r="B41" t="n">
        <v>775513</v>
      </c>
      <c r="C41" t="n">
        <v>263144</v>
      </c>
      <c r="D41" t="n">
        <v>1038657</v>
      </c>
      <c r="E41" t="n">
        <v>858973.6</v>
      </c>
      <c r="F41" t="n">
        <v>827246</v>
      </c>
      <c r="G41" t="n">
        <v>707117</v>
      </c>
    </row>
    <row r="42">
      <c r="A42" t="inlineStr">
        <is>
          <t>Week 41</t>
        </is>
      </c>
      <c r="B42" t="n">
        <v>771022</v>
      </c>
      <c r="C42" t="n">
        <v>272923</v>
      </c>
      <c r="D42" t="n">
        <v>1043945</v>
      </c>
      <c r="E42" t="n">
        <v>858684.2</v>
      </c>
      <c r="F42" t="n">
        <v>831530</v>
      </c>
      <c r="H42" t="inlineStr">
        <is>
          <t>Wk 41</t>
        </is>
      </c>
    </row>
    <row r="43">
      <c r="A43" t="inlineStr">
        <is>
          <t>Week 42</t>
        </is>
      </c>
      <c r="B43" t="n">
        <v>772394</v>
      </c>
      <c r="C43" t="n">
        <v>269426</v>
      </c>
      <c r="D43" t="n">
        <v>1041820</v>
      </c>
      <c r="E43" t="n">
        <v>859586.2</v>
      </c>
      <c r="F43" t="n">
        <v>831388</v>
      </c>
    </row>
    <row r="44">
      <c r="A44" t="inlineStr">
        <is>
          <t>Week 43</t>
        </is>
      </c>
      <c r="B44" t="n">
        <v>773167</v>
      </c>
      <c r="C44" t="n">
        <v>271831</v>
      </c>
      <c r="D44" t="n">
        <v>1044998</v>
      </c>
      <c r="E44" t="n">
        <v>858238</v>
      </c>
      <c r="F44" t="n">
        <v>825063</v>
      </c>
    </row>
    <row r="45">
      <c r="A45" t="inlineStr">
        <is>
          <t>Week 44</t>
        </is>
      </c>
      <c r="B45" t="n">
        <v>787036</v>
      </c>
      <c r="C45" t="n">
        <v>259607</v>
      </c>
      <c r="D45" t="n">
        <v>1046643</v>
      </c>
      <c r="E45" t="n">
        <v>863259.4</v>
      </c>
      <c r="F45" t="n">
        <v>830763</v>
      </c>
    </row>
    <row r="46">
      <c r="A46" t="inlineStr">
        <is>
          <t>Week 45</t>
        </is>
      </c>
      <c r="B46" t="n">
        <v>790628</v>
      </c>
      <c r="C46" t="n">
        <v>253872</v>
      </c>
      <c r="D46" t="n">
        <v>1044500</v>
      </c>
      <c r="E46" t="n">
        <v>863622.6</v>
      </c>
      <c r="F46" t="n">
        <v>837974</v>
      </c>
      <c r="H46" t="inlineStr">
        <is>
          <t>Wk 45</t>
        </is>
      </c>
    </row>
    <row r="47">
      <c r="A47" t="inlineStr">
        <is>
          <t>Week 46</t>
        </is>
      </c>
      <c r="B47" t="n">
        <v>799328</v>
      </c>
      <c r="C47" t="n">
        <v>239822</v>
      </c>
      <c r="D47" t="n">
        <v>1039150</v>
      </c>
      <c r="E47" t="n">
        <v>863044.8</v>
      </c>
      <c r="F47" t="n">
        <v>835081</v>
      </c>
    </row>
    <row r="48">
      <c r="A48" t="inlineStr">
        <is>
          <t>Week 47</t>
        </is>
      </c>
      <c r="B48" t="n">
        <v>801251</v>
      </c>
      <c r="C48" t="n">
        <v>237274</v>
      </c>
      <c r="D48" t="n">
        <v>1038525</v>
      </c>
      <c r="E48" t="n">
        <v>861027.8</v>
      </c>
      <c r="F48" t="n">
        <v>838353</v>
      </c>
    </row>
    <row r="49">
      <c r="A49" t="inlineStr">
        <is>
          <t>Week 48</t>
        </is>
      </c>
      <c r="B49" t="n">
        <v>796948</v>
      </c>
      <c r="C49" t="n">
        <v>238719</v>
      </c>
      <c r="D49" t="n">
        <v>1035667</v>
      </c>
      <c r="E49" t="n">
        <v>857578.2</v>
      </c>
      <c r="F49" t="n">
        <v>839177</v>
      </c>
    </row>
    <row r="50">
      <c r="A50" t="inlineStr">
        <is>
          <t>Week 49</t>
        </is>
      </c>
      <c r="B50" t="n">
        <v>792684</v>
      </c>
      <c r="C50" t="n">
        <v>241053</v>
      </c>
      <c r="D50" t="n">
        <v>1033737</v>
      </c>
      <c r="E50" t="n">
        <v>856983</v>
      </c>
      <c r="F50" t="n">
        <v>837613</v>
      </c>
      <c r="H50" t="inlineStr">
        <is>
          <t>Wk 49</t>
        </is>
      </c>
    </row>
    <row r="51">
      <c r="A51" t="inlineStr">
        <is>
          <t>Week 50</t>
        </is>
      </c>
      <c r="B51" t="n">
        <v>796222</v>
      </c>
      <c r="C51" t="n">
        <v>230981</v>
      </c>
      <c r="D51" t="n">
        <v>1027203</v>
      </c>
      <c r="E51" t="n">
        <v>854187.4</v>
      </c>
      <c r="F51" t="n">
        <v>836588</v>
      </c>
    </row>
    <row r="52">
      <c r="A52" t="inlineStr">
        <is>
          <t>Week 51</t>
        </is>
      </c>
      <c r="B52" t="n">
        <v>789901</v>
      </c>
      <c r="C52" t="n">
        <v>230051</v>
      </c>
      <c r="D52" t="n">
        <v>1019952</v>
      </c>
      <c r="E52" t="n">
        <v>850363</v>
      </c>
      <c r="F52" t="n">
        <v>837793</v>
      </c>
    </row>
    <row r="53">
      <c r="A53" t="inlineStr">
        <is>
          <t>Week 52</t>
        </is>
      </c>
      <c r="B53" t="n">
        <v>785453</v>
      </c>
      <c r="C53" t="n">
        <v>226080</v>
      </c>
      <c r="D53" t="n">
        <v>1011533</v>
      </c>
      <c r="E53" t="n">
        <v>847058</v>
      </c>
      <c r="F53" t="n">
        <v>836107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226776</v>
      </c>
      <c r="C2" t="n">
        <v>18206</v>
      </c>
      <c r="D2" t="n">
        <v>244982</v>
      </c>
      <c r="E2" t="n">
        <v>238260.2</v>
      </c>
      <c r="F2" t="n">
        <v>237714</v>
      </c>
      <c r="G2" t="n">
        <v>242036</v>
      </c>
      <c r="H2" t="inlineStr">
        <is>
          <t>Wk 1</t>
        </is>
      </c>
    </row>
    <row r="3">
      <c r="A3" t="inlineStr">
        <is>
          <t>Week 2</t>
        </is>
      </c>
      <c r="B3" t="n">
        <v>230259</v>
      </c>
      <c r="C3" t="n">
        <v>17806</v>
      </c>
      <c r="D3" t="n">
        <v>248065</v>
      </c>
      <c r="E3" t="n">
        <v>242797.4</v>
      </c>
      <c r="F3" t="n">
        <v>243566</v>
      </c>
      <c r="G3" t="n">
        <v>251013</v>
      </c>
    </row>
    <row r="4">
      <c r="A4" t="inlineStr">
        <is>
          <t>Week 3</t>
        </is>
      </c>
      <c r="B4" t="n">
        <v>232022</v>
      </c>
      <c r="C4" t="n">
        <v>20955</v>
      </c>
      <c r="D4" t="n">
        <v>252977</v>
      </c>
      <c r="E4" t="n">
        <v>244806.4</v>
      </c>
      <c r="F4" t="n">
        <v>245898</v>
      </c>
      <c r="G4" t="n">
        <v>256990</v>
      </c>
    </row>
    <row r="5">
      <c r="A5" t="inlineStr">
        <is>
          <t>Week 4</t>
        </is>
      </c>
      <c r="B5" t="n">
        <v>234598</v>
      </c>
      <c r="C5" t="n">
        <v>19536</v>
      </c>
      <c r="D5" t="n">
        <v>254134</v>
      </c>
      <c r="E5" t="n">
        <v>247062</v>
      </c>
      <c r="F5" t="n">
        <v>248855</v>
      </c>
      <c r="G5" t="n">
        <v>257213</v>
      </c>
    </row>
    <row r="6">
      <c r="A6" t="inlineStr">
        <is>
          <t>Week 5</t>
        </is>
      </c>
      <c r="B6" t="n">
        <v>239606</v>
      </c>
      <c r="C6" t="n">
        <v>12547</v>
      </c>
      <c r="D6" t="n">
        <v>252153</v>
      </c>
      <c r="E6" t="n">
        <v>248445.6</v>
      </c>
      <c r="F6" t="n">
        <v>251088</v>
      </c>
      <c r="G6" t="n">
        <v>257898</v>
      </c>
      <c r="H6" t="inlineStr">
        <is>
          <t>Wk 5</t>
        </is>
      </c>
    </row>
    <row r="7">
      <c r="A7" t="inlineStr">
        <is>
          <t>Week 6</t>
        </is>
      </c>
      <c r="B7" t="n">
        <v>241922</v>
      </c>
      <c r="C7" t="n">
        <v>14490</v>
      </c>
      <c r="D7" t="n">
        <v>256412</v>
      </c>
      <c r="E7" t="n">
        <v>248155.6</v>
      </c>
      <c r="F7" t="n">
        <v>248053</v>
      </c>
      <c r="G7" t="n">
        <v>259058</v>
      </c>
    </row>
    <row r="8">
      <c r="A8" t="inlineStr">
        <is>
          <t>Week 7</t>
        </is>
      </c>
      <c r="B8" t="n">
        <v>240066</v>
      </c>
      <c r="C8" t="n">
        <v>17018</v>
      </c>
      <c r="D8" t="n">
        <v>257084</v>
      </c>
      <c r="E8" t="n">
        <v>247713.6</v>
      </c>
      <c r="F8" t="n">
        <v>247902</v>
      </c>
      <c r="G8" t="n">
        <v>255845</v>
      </c>
    </row>
    <row r="9">
      <c r="A9" t="inlineStr">
        <is>
          <t>Week 8</t>
        </is>
      </c>
      <c r="B9" t="n">
        <v>239192</v>
      </c>
      <c r="C9" t="n">
        <v>17904</v>
      </c>
      <c r="D9" t="n">
        <v>257096</v>
      </c>
      <c r="E9" t="n">
        <v>246955</v>
      </c>
      <c r="F9" t="n">
        <v>248271</v>
      </c>
      <c r="G9" t="n">
        <v>254834</v>
      </c>
    </row>
    <row r="10">
      <c r="A10" t="inlineStr">
        <is>
          <t>Week 9</t>
        </is>
      </c>
      <c r="B10" t="n">
        <v>238058</v>
      </c>
      <c r="C10" t="n">
        <v>8780</v>
      </c>
      <c r="D10" t="n">
        <v>246838</v>
      </c>
      <c r="E10" t="n">
        <v>242543.8</v>
      </c>
      <c r="F10" t="n">
        <v>246838</v>
      </c>
      <c r="G10" t="n">
        <v>253130</v>
      </c>
      <c r="H10" t="inlineStr">
        <is>
          <t>Wk 9</t>
        </is>
      </c>
    </row>
    <row r="11">
      <c r="A11" t="inlineStr">
        <is>
          <t>Week 10</t>
        </is>
      </c>
      <c r="B11" t="n">
        <v>231603</v>
      </c>
      <c r="C11" t="n">
        <v>9498</v>
      </c>
      <c r="D11" t="n">
        <v>241101</v>
      </c>
      <c r="E11" t="n">
        <v>236755</v>
      </c>
      <c r="F11" t="n">
        <v>241101</v>
      </c>
      <c r="G11" t="n">
        <v>249476</v>
      </c>
    </row>
    <row r="12">
      <c r="A12" t="inlineStr">
        <is>
          <t>Week 11</t>
        </is>
      </c>
      <c r="B12" t="n">
        <v>229598</v>
      </c>
      <c r="C12" t="n">
        <v>10976</v>
      </c>
      <c r="D12" t="n">
        <v>240574</v>
      </c>
      <c r="E12" t="n">
        <v>234212.6</v>
      </c>
      <c r="F12" t="n">
        <v>240574</v>
      </c>
      <c r="G12" t="n">
        <v>244040</v>
      </c>
    </row>
    <row r="13">
      <c r="A13" t="inlineStr">
        <is>
          <t>Week 12</t>
        </is>
      </c>
      <c r="B13" t="n">
        <v>226694</v>
      </c>
      <c r="C13" t="n">
        <v>12434</v>
      </c>
      <c r="D13" t="n">
        <v>239128</v>
      </c>
      <c r="E13" t="n">
        <v>233800.2</v>
      </c>
      <c r="F13" t="n">
        <v>239128</v>
      </c>
      <c r="G13" t="n">
        <v>241447</v>
      </c>
    </row>
    <row r="14">
      <c r="A14" t="inlineStr">
        <is>
          <t>Week 13</t>
        </is>
      </c>
      <c r="B14" t="n">
        <v>222575</v>
      </c>
      <c r="C14" t="n">
        <v>15002</v>
      </c>
      <c r="D14" t="n">
        <v>237577</v>
      </c>
      <c r="E14" t="n">
        <v>231059.8</v>
      </c>
      <c r="F14" t="n">
        <v>237577</v>
      </c>
      <c r="G14" t="n">
        <v>240861</v>
      </c>
      <c r="H14" t="inlineStr">
        <is>
          <t>Wk 13</t>
        </is>
      </c>
    </row>
    <row r="15">
      <c r="A15" t="inlineStr">
        <is>
          <t>Week 14</t>
        </is>
      </c>
      <c r="B15" t="n">
        <v>222245</v>
      </c>
      <c r="C15" t="n">
        <v>13732</v>
      </c>
      <c r="D15" t="n">
        <v>235977</v>
      </c>
      <c r="E15" t="n">
        <v>230896</v>
      </c>
      <c r="F15" t="n">
        <v>235977</v>
      </c>
      <c r="G15" t="n">
        <v>239272</v>
      </c>
    </row>
    <row r="16">
      <c r="A16" t="inlineStr">
        <is>
          <t>Week 15</t>
        </is>
      </c>
      <c r="B16" t="n">
        <v>223544</v>
      </c>
      <c r="C16" t="n">
        <v>11353</v>
      </c>
      <c r="D16" t="n">
        <v>234897</v>
      </c>
      <c r="E16" t="n">
        <v>230443</v>
      </c>
      <c r="F16" t="n">
        <v>234019</v>
      </c>
      <c r="G16" t="n">
        <v>232944</v>
      </c>
    </row>
    <row r="17">
      <c r="A17" t="inlineStr">
        <is>
          <t>Week 16</t>
        </is>
      </c>
      <c r="B17" t="n">
        <v>221136</v>
      </c>
      <c r="C17" t="n">
        <v>13846</v>
      </c>
      <c r="D17" t="n">
        <v>234982</v>
      </c>
      <c r="E17" t="n">
        <v>228641.8</v>
      </c>
      <c r="F17" t="n">
        <v>229543</v>
      </c>
      <c r="G17" t="n">
        <v>228374</v>
      </c>
    </row>
    <row r="18">
      <c r="A18" t="inlineStr">
        <is>
          <t>Week 17</t>
        </is>
      </c>
      <c r="B18" t="n">
        <v>222878</v>
      </c>
      <c r="C18" t="n">
        <v>12196</v>
      </c>
      <c r="D18" t="n">
        <v>235074</v>
      </c>
      <c r="E18" t="n">
        <v>227830.8</v>
      </c>
      <c r="F18" t="n">
        <v>225540</v>
      </c>
      <c r="G18" t="n">
        <v>222299</v>
      </c>
      <c r="H18" t="inlineStr">
        <is>
          <t>Wk 17</t>
        </is>
      </c>
    </row>
    <row r="19">
      <c r="A19" t="inlineStr">
        <is>
          <t>Week 18</t>
        </is>
      </c>
      <c r="B19" t="n">
        <v>219711</v>
      </c>
      <c r="C19" t="n">
        <v>16100</v>
      </c>
      <c r="D19" t="n">
        <v>235811</v>
      </c>
      <c r="E19" t="n">
        <v>226844</v>
      </c>
      <c r="F19" t="n">
        <v>225728</v>
      </c>
      <c r="G19" t="n">
        <v>219795</v>
      </c>
    </row>
    <row r="20">
      <c r="A20" t="inlineStr">
        <is>
          <t>Week 19</t>
        </is>
      </c>
      <c r="B20" t="n">
        <v>218330</v>
      </c>
      <c r="C20" t="n">
        <v>17859</v>
      </c>
      <c r="D20" t="n">
        <v>236189</v>
      </c>
      <c r="E20" t="n">
        <v>225436.2</v>
      </c>
      <c r="F20" t="n">
        <v>224706</v>
      </c>
      <c r="G20" t="n">
        <v>215711</v>
      </c>
    </row>
    <row r="21">
      <c r="A21" t="inlineStr">
        <is>
          <t>Week 20</t>
        </is>
      </c>
      <c r="B21" t="n">
        <v>216277</v>
      </c>
      <c r="C21" t="n">
        <v>17949</v>
      </c>
      <c r="D21" t="n">
        <v>234226</v>
      </c>
      <c r="E21" t="n">
        <v>224510.8</v>
      </c>
      <c r="F21" t="n">
        <v>225522</v>
      </c>
      <c r="G21" t="n">
        <v>214163</v>
      </c>
    </row>
    <row r="22">
      <c r="A22" t="inlineStr">
        <is>
          <t>Week 21</t>
        </is>
      </c>
      <c r="B22" t="n">
        <v>216070</v>
      </c>
      <c r="C22" t="n">
        <v>16411</v>
      </c>
      <c r="D22" t="n">
        <v>232481</v>
      </c>
      <c r="E22" t="n">
        <v>223894.4</v>
      </c>
      <c r="F22" t="n">
        <v>223081</v>
      </c>
      <c r="G22" t="n">
        <v>211591</v>
      </c>
      <c r="H22" t="inlineStr">
        <is>
          <t>Wk 21</t>
        </is>
      </c>
    </row>
    <row r="23">
      <c r="A23" t="inlineStr">
        <is>
          <t>Week 22</t>
        </is>
      </c>
      <c r="B23" t="n">
        <v>218184</v>
      </c>
      <c r="C23" t="n">
        <v>15796</v>
      </c>
      <c r="D23" t="n">
        <v>233980</v>
      </c>
      <c r="E23" t="n">
        <v>226045</v>
      </c>
      <c r="F23" t="n">
        <v>228300</v>
      </c>
      <c r="G23" t="n">
        <v>214955</v>
      </c>
    </row>
    <row r="24">
      <c r="A24" t="inlineStr">
        <is>
          <t>Week 23</t>
        </is>
      </c>
      <c r="B24" t="n">
        <v>217474</v>
      </c>
      <c r="C24" t="n">
        <v>23552</v>
      </c>
      <c r="D24" t="n">
        <v>241026</v>
      </c>
      <c r="E24" t="n">
        <v>228547.8</v>
      </c>
      <c r="F24" t="n">
        <v>229804</v>
      </c>
      <c r="G24" t="n">
        <v>215141</v>
      </c>
    </row>
    <row r="25">
      <c r="A25" t="inlineStr">
        <is>
          <t>Week 24</t>
        </is>
      </c>
      <c r="B25" t="n">
        <v>218963</v>
      </c>
      <c r="C25" t="n">
        <v>24017</v>
      </c>
      <c r="D25" t="n">
        <v>242980</v>
      </c>
      <c r="E25" t="n">
        <v>228918</v>
      </c>
      <c r="F25" t="n">
        <v>230013</v>
      </c>
      <c r="G25" t="n">
        <v>214235</v>
      </c>
    </row>
    <row r="26">
      <c r="A26" t="inlineStr">
        <is>
          <t>Week 25</t>
        </is>
      </c>
      <c r="B26" t="n">
        <v>221608</v>
      </c>
      <c r="C26" t="n">
        <v>18442</v>
      </c>
      <c r="D26" t="n">
        <v>240050</v>
      </c>
      <c r="E26" t="n">
        <v>229097.4</v>
      </c>
      <c r="F26" t="n">
        <v>227938</v>
      </c>
      <c r="G26" t="n">
        <v>216299</v>
      </c>
      <c r="H26" t="inlineStr">
        <is>
          <t>Wk 25</t>
        </is>
      </c>
    </row>
    <row r="27">
      <c r="A27" t="inlineStr">
        <is>
          <t>Week 26</t>
        </is>
      </c>
      <c r="B27" t="n">
        <v>219112</v>
      </c>
      <c r="C27" t="n">
        <v>22460</v>
      </c>
      <c r="D27" t="n">
        <v>241572</v>
      </c>
      <c r="E27" t="n">
        <v>228787.6</v>
      </c>
      <c r="F27" t="n">
        <v>232126</v>
      </c>
      <c r="G27" t="n">
        <v>213966</v>
      </c>
    </row>
    <row r="28">
      <c r="A28" t="inlineStr">
        <is>
          <t>Week 27</t>
        </is>
      </c>
      <c r="B28" t="n">
        <v>219452</v>
      </c>
      <c r="C28" t="n">
        <v>16045</v>
      </c>
      <c r="D28" t="n">
        <v>235497</v>
      </c>
      <c r="E28" t="n">
        <v>227804</v>
      </c>
      <c r="F28" t="n">
        <v>229468</v>
      </c>
      <c r="G28" t="n">
        <v>212062</v>
      </c>
    </row>
    <row r="29">
      <c r="A29" t="inlineStr">
        <is>
          <t>Week 28</t>
        </is>
      </c>
      <c r="B29" t="n">
        <v>218386</v>
      </c>
      <c r="C29" t="n">
        <v>18149</v>
      </c>
      <c r="D29" t="n">
        <v>236535</v>
      </c>
      <c r="E29" t="n">
        <v>229843.4</v>
      </c>
      <c r="F29" t="n">
        <v>232867</v>
      </c>
      <c r="G29" t="n">
        <v>210529</v>
      </c>
    </row>
    <row r="30">
      <c r="A30" t="inlineStr">
        <is>
          <t>Week 29</t>
        </is>
      </c>
      <c r="B30" t="n">
        <v>217600</v>
      </c>
      <c r="C30" t="n">
        <v>18814</v>
      </c>
      <c r="D30" t="n">
        <v>236414</v>
      </c>
      <c r="E30" t="n">
        <v>227539.2</v>
      </c>
      <c r="F30" t="n">
        <v>231129</v>
      </c>
      <c r="G30" t="n">
        <v>211294</v>
      </c>
      <c r="H30" t="inlineStr">
        <is>
          <t>Wk 29</t>
        </is>
      </c>
    </row>
    <row r="31">
      <c r="A31" t="inlineStr">
        <is>
          <t>Week 30</t>
        </is>
      </c>
      <c r="B31" t="n">
        <v>219081</v>
      </c>
      <c r="C31" t="n">
        <v>15080</v>
      </c>
      <c r="D31" t="n">
        <v>234161</v>
      </c>
      <c r="E31" t="n">
        <v>226139.6</v>
      </c>
      <c r="F31" t="n">
        <v>228405</v>
      </c>
      <c r="G31" t="n">
        <v>211301</v>
      </c>
    </row>
    <row r="32">
      <c r="A32" t="inlineStr">
        <is>
          <t>Week 31</t>
        </is>
      </c>
      <c r="B32" t="n">
        <v>216420</v>
      </c>
      <c r="C32" t="n">
        <v>12450</v>
      </c>
      <c r="D32" t="n">
        <v>228870</v>
      </c>
      <c r="E32" t="n">
        <v>223557</v>
      </c>
      <c r="F32" t="n">
        <v>227082</v>
      </c>
      <c r="G32" t="n">
        <v>209658</v>
      </c>
    </row>
    <row r="33">
      <c r="A33" t="inlineStr">
        <is>
          <t>Week 32</t>
        </is>
      </c>
      <c r="B33" t="n">
        <v>215674</v>
      </c>
      <c r="C33" t="n">
        <v>11795</v>
      </c>
      <c r="D33" t="n">
        <v>227469</v>
      </c>
      <c r="E33" t="n">
        <v>221558.8</v>
      </c>
      <c r="F33" t="n">
        <v>226290</v>
      </c>
      <c r="G33" t="n">
        <v>208690</v>
      </c>
    </row>
    <row r="34">
      <c r="A34" t="inlineStr">
        <is>
          <t>Week 33</t>
        </is>
      </c>
      <c r="B34" t="n">
        <v>215647</v>
      </c>
      <c r="C34" t="n">
        <v>12518</v>
      </c>
      <c r="D34" t="n">
        <v>228165</v>
      </c>
      <c r="E34" t="n">
        <v>221121</v>
      </c>
      <c r="F34" t="n">
        <v>223570</v>
      </c>
      <c r="G34" t="n">
        <v>209378</v>
      </c>
      <c r="H34" t="inlineStr">
        <is>
          <t>Wk 33</t>
        </is>
      </c>
    </row>
    <row r="35">
      <c r="A35" t="inlineStr">
        <is>
          <t>Week 34</t>
        </is>
      </c>
      <c r="B35" t="n">
        <v>214475</v>
      </c>
      <c r="C35" t="n">
        <v>11449</v>
      </c>
      <c r="D35" t="n">
        <v>225924</v>
      </c>
      <c r="E35" t="n">
        <v>219707.8</v>
      </c>
      <c r="F35" t="n">
        <v>222334</v>
      </c>
      <c r="G35" t="n">
        <v>206842</v>
      </c>
    </row>
    <row r="36">
      <c r="A36" t="inlineStr">
        <is>
          <t>Week 35</t>
        </is>
      </c>
      <c r="B36" t="n">
        <v>214746</v>
      </c>
      <c r="C36" t="n">
        <v>12468</v>
      </c>
      <c r="D36" t="n">
        <v>227214</v>
      </c>
      <c r="E36" t="n">
        <v>218909.8</v>
      </c>
      <c r="F36" t="n">
        <v>218539</v>
      </c>
      <c r="G36" t="n">
        <v>205669</v>
      </c>
    </row>
    <row r="37">
      <c r="A37" t="inlineStr">
        <is>
          <t>Week 36</t>
        </is>
      </c>
      <c r="B37" t="n">
        <v>213040</v>
      </c>
      <c r="C37" t="n">
        <v>8512</v>
      </c>
      <c r="D37" t="n">
        <v>221552</v>
      </c>
      <c r="E37" t="n">
        <v>218979</v>
      </c>
      <c r="F37" t="n">
        <v>219997</v>
      </c>
      <c r="G37" t="n">
        <v>206938</v>
      </c>
    </row>
    <row r="38">
      <c r="A38" t="inlineStr">
        <is>
          <t>Week 37</t>
        </is>
      </c>
      <c r="B38" t="n">
        <v>214610</v>
      </c>
      <c r="C38" t="n">
        <v>7011</v>
      </c>
      <c r="D38" t="n">
        <v>221621</v>
      </c>
      <c r="E38" t="n">
        <v>218299.8</v>
      </c>
      <c r="F38" t="n">
        <v>217650</v>
      </c>
      <c r="G38" t="n">
        <v>207732</v>
      </c>
      <c r="H38" t="inlineStr">
        <is>
          <t>Wk 37</t>
        </is>
      </c>
    </row>
    <row r="39">
      <c r="A39" t="inlineStr">
        <is>
          <t>Week 38</t>
        </is>
      </c>
      <c r="B39" t="n">
        <v>212188</v>
      </c>
      <c r="C39" t="n">
        <v>9428</v>
      </c>
      <c r="D39" t="n">
        <v>221616</v>
      </c>
      <c r="E39" t="n">
        <v>218191.8</v>
      </c>
      <c r="F39" t="n">
        <v>216569</v>
      </c>
      <c r="G39" t="n">
        <v>206046</v>
      </c>
    </row>
    <row r="40">
      <c r="A40" t="inlineStr">
        <is>
          <t>Week 39</t>
        </is>
      </c>
      <c r="B40" t="n">
        <v>207460</v>
      </c>
      <c r="C40" t="n">
        <v>19524</v>
      </c>
      <c r="D40" t="n">
        <v>226984</v>
      </c>
      <c r="E40" t="n">
        <v>219629.8</v>
      </c>
      <c r="F40" t="n">
        <v>220694</v>
      </c>
      <c r="G40" t="n">
        <v>204362</v>
      </c>
    </row>
    <row r="41">
      <c r="A41" t="inlineStr">
        <is>
          <t>Week 40</t>
        </is>
      </c>
      <c r="B41" t="n">
        <v>209482</v>
      </c>
      <c r="C41" t="n">
        <v>16189</v>
      </c>
      <c r="D41" t="n">
        <v>225671</v>
      </c>
      <c r="E41" t="n">
        <v>218841.8</v>
      </c>
      <c r="F41" t="n">
        <v>219093</v>
      </c>
      <c r="G41" t="n">
        <v>204744</v>
      </c>
    </row>
    <row r="42">
      <c r="A42" t="inlineStr">
        <is>
          <t>Week 41</t>
        </is>
      </c>
      <c r="B42" t="n">
        <v>209368</v>
      </c>
      <c r="C42" t="n">
        <v>13933</v>
      </c>
      <c r="D42" t="n">
        <v>223301</v>
      </c>
      <c r="E42" t="n">
        <v>217459.8</v>
      </c>
      <c r="F42" t="n">
        <v>218826</v>
      </c>
      <c r="H42" t="inlineStr">
        <is>
          <t>Wk 41</t>
        </is>
      </c>
    </row>
    <row r="43">
      <c r="A43" t="inlineStr">
        <is>
          <t>Week 42</t>
        </is>
      </c>
      <c r="B43" t="n">
        <v>207890</v>
      </c>
      <c r="C43" t="n">
        <v>15567</v>
      </c>
      <c r="D43" t="n">
        <v>223457</v>
      </c>
      <c r="E43" t="n">
        <v>215868</v>
      </c>
      <c r="F43" t="n">
        <v>216679</v>
      </c>
    </row>
    <row r="44">
      <c r="A44" t="inlineStr">
        <is>
          <t>Week 43</t>
        </is>
      </c>
      <c r="B44" t="n">
        <v>206633</v>
      </c>
      <c r="C44" t="n">
        <v>16889</v>
      </c>
      <c r="D44" t="n">
        <v>223522</v>
      </c>
      <c r="E44" t="n">
        <v>213501.4</v>
      </c>
      <c r="F44" t="n">
        <v>210738</v>
      </c>
    </row>
    <row r="45">
      <c r="A45" t="inlineStr">
        <is>
          <t>Week 44</t>
        </is>
      </c>
      <c r="B45" t="n">
        <v>205733</v>
      </c>
      <c r="C45" t="n">
        <v>11477</v>
      </c>
      <c r="D45" t="n">
        <v>217210</v>
      </c>
      <c r="E45" t="n">
        <v>210898</v>
      </c>
      <c r="F45" t="n">
        <v>206009</v>
      </c>
    </row>
    <row r="46">
      <c r="A46" t="inlineStr">
        <is>
          <t>Week 45</t>
        </is>
      </c>
      <c r="B46" t="n">
        <v>205064</v>
      </c>
      <c r="C46" t="n">
        <v>10606</v>
      </c>
      <c r="D46" t="n">
        <v>215670</v>
      </c>
      <c r="E46" t="n">
        <v>209650</v>
      </c>
      <c r="F46" t="n">
        <v>205064</v>
      </c>
      <c r="H46" t="inlineStr">
        <is>
          <t>Wk 45</t>
        </is>
      </c>
    </row>
    <row r="47">
      <c r="A47" t="inlineStr">
        <is>
          <t>Week 46</t>
        </is>
      </c>
      <c r="B47" t="n">
        <v>207391</v>
      </c>
      <c r="C47" t="n">
        <v>9029</v>
      </c>
      <c r="D47" t="n">
        <v>216420</v>
      </c>
      <c r="E47" t="n">
        <v>211146.4</v>
      </c>
      <c r="F47" t="n">
        <v>207391</v>
      </c>
    </row>
    <row r="48">
      <c r="A48" t="inlineStr">
        <is>
          <t>Week 47</t>
        </is>
      </c>
      <c r="B48" t="n">
        <v>209904</v>
      </c>
      <c r="C48" t="n">
        <v>8280</v>
      </c>
      <c r="D48" t="n">
        <v>218184</v>
      </c>
      <c r="E48" t="n">
        <v>213098</v>
      </c>
      <c r="F48" t="n">
        <v>209904</v>
      </c>
    </row>
    <row r="49">
      <c r="A49" t="inlineStr">
        <is>
          <t>Week 48</t>
        </is>
      </c>
      <c r="B49" t="n">
        <v>214422</v>
      </c>
      <c r="C49" t="n">
        <v>9182</v>
      </c>
      <c r="D49" t="n">
        <v>223604</v>
      </c>
      <c r="E49" t="n">
        <v>217427.6</v>
      </c>
      <c r="F49" t="n">
        <v>214422</v>
      </c>
    </row>
    <row r="50">
      <c r="A50" t="inlineStr">
        <is>
          <t>Week 49</t>
        </is>
      </c>
      <c r="B50" t="n">
        <v>219304</v>
      </c>
      <c r="C50" t="n">
        <v>4709</v>
      </c>
      <c r="D50" t="n">
        <v>224013</v>
      </c>
      <c r="E50" t="n">
        <v>221481.6</v>
      </c>
      <c r="F50" t="n">
        <v>220819</v>
      </c>
      <c r="H50" t="inlineStr">
        <is>
          <t>Wk 49</t>
        </is>
      </c>
    </row>
    <row r="51">
      <c r="A51" t="inlineStr">
        <is>
          <t>Week 50</t>
        </is>
      </c>
      <c r="B51" t="n">
        <v>218585</v>
      </c>
      <c r="C51" t="n">
        <v>8138</v>
      </c>
      <c r="D51" t="n">
        <v>226723</v>
      </c>
      <c r="E51" t="n">
        <v>223817</v>
      </c>
      <c r="F51" t="n">
        <v>225627</v>
      </c>
    </row>
    <row r="52">
      <c r="A52" t="inlineStr">
        <is>
          <t>Week 51</t>
        </is>
      </c>
      <c r="B52" t="n">
        <v>223008</v>
      </c>
      <c r="C52" t="n">
        <v>5481</v>
      </c>
      <c r="D52" t="n">
        <v>228489</v>
      </c>
      <c r="E52" t="n">
        <v>225067.2</v>
      </c>
      <c r="F52" t="n">
        <v>228489</v>
      </c>
    </row>
    <row r="53">
      <c r="A53" t="inlineStr">
        <is>
          <t>Week 52</t>
        </is>
      </c>
      <c r="B53" t="n">
        <v>222662</v>
      </c>
      <c r="C53" t="n">
        <v>14292</v>
      </c>
      <c r="D53" t="n">
        <v>236954</v>
      </c>
      <c r="E53" t="n">
        <v>231624.2</v>
      </c>
      <c r="F53" t="n">
        <v>234334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117716</v>
      </c>
      <c r="C2" t="n">
        <v>40703</v>
      </c>
      <c r="D2" t="n">
        <v>158419</v>
      </c>
      <c r="E2" t="n">
        <v>133367.8</v>
      </c>
      <c r="F2" t="n">
        <v>128938</v>
      </c>
      <c r="G2" t="n">
        <v>129273</v>
      </c>
      <c r="H2" t="inlineStr">
        <is>
          <t>Wk 1</t>
        </is>
      </c>
    </row>
    <row r="3">
      <c r="A3" t="inlineStr">
        <is>
          <t>Week 2</t>
        </is>
      </c>
      <c r="B3" t="n">
        <v>115777</v>
      </c>
      <c r="C3" t="n">
        <v>47428</v>
      </c>
      <c r="D3" t="n">
        <v>163205</v>
      </c>
      <c r="E3" t="n">
        <v>134740.4</v>
      </c>
      <c r="F3" t="n">
        <v>132015</v>
      </c>
      <c r="G3" t="n">
        <v>129244</v>
      </c>
    </row>
    <row r="4">
      <c r="A4" t="inlineStr">
        <is>
          <t>Week 3</t>
        </is>
      </c>
      <c r="B4" t="n">
        <v>115270</v>
      </c>
      <c r="C4" t="n">
        <v>48392</v>
      </c>
      <c r="D4" t="n">
        <v>163662</v>
      </c>
      <c r="E4" t="n">
        <v>133273.4</v>
      </c>
      <c r="F4" t="n">
        <v>128945</v>
      </c>
      <c r="G4" t="n">
        <v>132592</v>
      </c>
    </row>
    <row r="5">
      <c r="A5" t="inlineStr">
        <is>
          <t>Week 4</t>
        </is>
      </c>
      <c r="B5" t="n">
        <v>117590</v>
      </c>
      <c r="C5" t="n">
        <v>45257</v>
      </c>
      <c r="D5" t="n">
        <v>162847</v>
      </c>
      <c r="E5" t="n">
        <v>131585.4</v>
      </c>
      <c r="F5" t="n">
        <v>123951</v>
      </c>
      <c r="G5" t="n">
        <v>132921</v>
      </c>
    </row>
    <row r="6">
      <c r="A6" t="inlineStr">
        <is>
          <t>Week 5</t>
        </is>
      </c>
      <c r="B6" t="n">
        <v>118480</v>
      </c>
      <c r="C6" t="n">
        <v>44358</v>
      </c>
      <c r="D6" t="n">
        <v>162838</v>
      </c>
      <c r="E6" t="n">
        <v>130245.6</v>
      </c>
      <c r="F6" t="n">
        <v>118480</v>
      </c>
      <c r="G6" t="n">
        <v>127368</v>
      </c>
      <c r="H6" t="inlineStr">
        <is>
          <t>Wk 5</t>
        </is>
      </c>
    </row>
    <row r="7">
      <c r="A7" t="inlineStr">
        <is>
          <t>Week 6</t>
        </is>
      </c>
      <c r="B7" t="n">
        <v>118615</v>
      </c>
      <c r="C7" t="n">
        <v>42491</v>
      </c>
      <c r="D7" t="n">
        <v>161106</v>
      </c>
      <c r="E7" t="n">
        <v>128975.8</v>
      </c>
      <c r="F7" t="n">
        <v>118615</v>
      </c>
      <c r="G7" t="n">
        <v>124665</v>
      </c>
    </row>
    <row r="8">
      <c r="A8" t="inlineStr">
        <is>
          <t>Week 7</t>
        </is>
      </c>
      <c r="B8" t="n">
        <v>116564</v>
      </c>
      <c r="C8" t="n">
        <v>41120</v>
      </c>
      <c r="D8" t="n">
        <v>157684</v>
      </c>
      <c r="E8" t="n">
        <v>127502.4</v>
      </c>
      <c r="F8" t="n">
        <v>116564</v>
      </c>
      <c r="G8" t="n">
        <v>120099</v>
      </c>
    </row>
    <row r="9">
      <c r="A9" t="inlineStr">
        <is>
          <t>Week 8</t>
        </is>
      </c>
      <c r="B9" t="n">
        <v>119104</v>
      </c>
      <c r="C9" t="n">
        <v>33611</v>
      </c>
      <c r="D9" t="n">
        <v>152715</v>
      </c>
      <c r="E9" t="n">
        <v>127109.2</v>
      </c>
      <c r="F9" t="n">
        <v>120472</v>
      </c>
      <c r="G9" t="n">
        <v>120351</v>
      </c>
    </row>
    <row r="10">
      <c r="A10" t="inlineStr">
        <is>
          <t>Week 9</t>
        </is>
      </c>
      <c r="B10" t="n">
        <v>113874</v>
      </c>
      <c r="C10" t="n">
        <v>29122</v>
      </c>
      <c r="D10" t="n">
        <v>142996</v>
      </c>
      <c r="E10" t="n">
        <v>123057.2</v>
      </c>
      <c r="F10" t="n">
        <v>119154</v>
      </c>
      <c r="G10" t="n">
        <v>120780</v>
      </c>
      <c r="H10" t="inlineStr">
        <is>
          <t>Wk 9</t>
        </is>
      </c>
    </row>
    <row r="11">
      <c r="A11" t="inlineStr">
        <is>
          <t>Week 10</t>
        </is>
      </c>
      <c r="B11" t="n">
        <v>114206</v>
      </c>
      <c r="C11" t="n">
        <v>23286</v>
      </c>
      <c r="D11" t="n">
        <v>137492</v>
      </c>
      <c r="E11" t="n">
        <v>121381.2</v>
      </c>
      <c r="F11" t="n">
        <v>117595</v>
      </c>
      <c r="G11" t="n">
        <v>119431</v>
      </c>
    </row>
    <row r="12">
      <c r="A12" t="inlineStr">
        <is>
          <t>Week 11</t>
        </is>
      </c>
      <c r="B12" t="n">
        <v>112135</v>
      </c>
      <c r="C12" t="n">
        <v>25612</v>
      </c>
      <c r="D12" t="n">
        <v>137747</v>
      </c>
      <c r="E12" t="n">
        <v>119917.8</v>
      </c>
      <c r="F12" t="n">
        <v>114783</v>
      </c>
      <c r="G12" t="n">
        <v>116904</v>
      </c>
    </row>
    <row r="13">
      <c r="A13" t="inlineStr">
        <is>
          <t>Week 12</t>
        </is>
      </c>
      <c r="B13" t="n">
        <v>113530</v>
      </c>
      <c r="C13" t="n">
        <v>28023</v>
      </c>
      <c r="D13" t="n">
        <v>141553</v>
      </c>
      <c r="E13" t="n">
        <v>120693</v>
      </c>
      <c r="F13" t="n">
        <v>114362</v>
      </c>
      <c r="G13" t="n">
        <v>119936</v>
      </c>
    </row>
    <row r="14">
      <c r="A14" t="inlineStr">
        <is>
          <t>Week 13</t>
        </is>
      </c>
      <c r="B14" t="n">
        <v>113051</v>
      </c>
      <c r="C14" t="n">
        <v>31044</v>
      </c>
      <c r="D14" t="n">
        <v>144095</v>
      </c>
      <c r="E14" t="n">
        <v>120428.4</v>
      </c>
      <c r="F14" t="n">
        <v>114626</v>
      </c>
      <c r="G14" t="n">
        <v>117825</v>
      </c>
      <c r="H14" t="inlineStr">
        <is>
          <t>Wk 13</t>
        </is>
      </c>
    </row>
    <row r="15">
      <c r="A15" t="inlineStr">
        <is>
          <t>Week 14</t>
        </is>
      </c>
      <c r="B15" t="n">
        <v>111082</v>
      </c>
      <c r="C15" t="n">
        <v>34465</v>
      </c>
      <c r="D15" t="n">
        <v>145547</v>
      </c>
      <c r="E15" t="n">
        <v>119640.2</v>
      </c>
      <c r="F15" t="n">
        <v>111082</v>
      </c>
      <c r="G15" t="n">
        <v>114681</v>
      </c>
    </row>
    <row r="16">
      <c r="A16" t="inlineStr">
        <is>
          <t>Week 15</t>
        </is>
      </c>
      <c r="B16" t="n">
        <v>108735</v>
      </c>
      <c r="C16" t="n">
        <v>34729</v>
      </c>
      <c r="D16" t="n">
        <v>143464</v>
      </c>
      <c r="E16" t="n">
        <v>117697.6</v>
      </c>
      <c r="F16" t="n">
        <v>109231</v>
      </c>
      <c r="G16" t="n">
        <v>111559</v>
      </c>
    </row>
    <row r="17">
      <c r="A17" t="inlineStr">
        <is>
          <t>Week 16</t>
        </is>
      </c>
      <c r="B17" t="n">
        <v>106878</v>
      </c>
      <c r="C17" t="n">
        <v>35513</v>
      </c>
      <c r="D17" t="n">
        <v>142391</v>
      </c>
      <c r="E17" t="n">
        <v>116930</v>
      </c>
      <c r="F17" t="n">
        <v>106878</v>
      </c>
      <c r="G17" t="n">
        <v>108132</v>
      </c>
    </row>
    <row r="18">
      <c r="A18" t="inlineStr">
        <is>
          <t>Week 17</t>
        </is>
      </c>
      <c r="B18" t="n">
        <v>104942</v>
      </c>
      <c r="C18" t="n">
        <v>34107</v>
      </c>
      <c r="D18" t="n">
        <v>139049</v>
      </c>
      <c r="E18" t="n">
        <v>115595.8</v>
      </c>
      <c r="F18" t="n">
        <v>107815</v>
      </c>
      <c r="G18" t="n">
        <v>103638</v>
      </c>
      <c r="H18" t="inlineStr">
        <is>
          <t>Wk 17</t>
        </is>
      </c>
    </row>
    <row r="19">
      <c r="A19" t="inlineStr">
        <is>
          <t>Week 18</t>
        </is>
      </c>
      <c r="B19" t="n">
        <v>104029</v>
      </c>
      <c r="C19" t="n">
        <v>32124</v>
      </c>
      <c r="D19" t="n">
        <v>136153</v>
      </c>
      <c r="E19" t="n">
        <v>113890.6</v>
      </c>
      <c r="F19" t="n">
        <v>106708</v>
      </c>
      <c r="G19" t="n">
        <v>102344</v>
      </c>
    </row>
    <row r="20">
      <c r="A20" t="inlineStr">
        <is>
          <t>Week 19</t>
        </is>
      </c>
      <c r="B20" t="n">
        <v>103553</v>
      </c>
      <c r="C20" t="n">
        <v>30866</v>
      </c>
      <c r="D20" t="n">
        <v>134419</v>
      </c>
      <c r="E20" t="n">
        <v>113166.8</v>
      </c>
      <c r="F20" t="n">
        <v>103553</v>
      </c>
      <c r="G20" t="n">
        <v>102534</v>
      </c>
    </row>
    <row r="21">
      <c r="A21" t="inlineStr">
        <is>
          <t>Week 20</t>
        </is>
      </c>
      <c r="B21" t="n">
        <v>104132</v>
      </c>
      <c r="C21" t="n">
        <v>27963</v>
      </c>
      <c r="D21" t="n">
        <v>132095</v>
      </c>
      <c r="E21" t="n">
        <v>113112.8</v>
      </c>
      <c r="F21" t="n">
        <v>104132</v>
      </c>
      <c r="G21" t="n">
        <v>102906</v>
      </c>
    </row>
    <row r="22">
      <c r="A22" t="inlineStr">
        <is>
          <t>Week 21</t>
        </is>
      </c>
      <c r="B22" t="n">
        <v>103408</v>
      </c>
      <c r="C22" t="n">
        <v>25674</v>
      </c>
      <c r="D22" t="n">
        <v>129082</v>
      </c>
      <c r="E22" t="n">
        <v>112965.4</v>
      </c>
      <c r="F22" t="n">
        <v>103408</v>
      </c>
      <c r="G22" t="n">
        <v>100799</v>
      </c>
      <c r="H22" t="inlineStr">
        <is>
          <t>Wk 21</t>
        </is>
      </c>
    </row>
    <row r="23">
      <c r="A23" t="inlineStr">
        <is>
          <t>Week 22</t>
        </is>
      </c>
      <c r="B23" t="n">
        <v>107638</v>
      </c>
      <c r="C23" t="n">
        <v>25164</v>
      </c>
      <c r="D23" t="n">
        <v>132802</v>
      </c>
      <c r="E23" t="n">
        <v>116728</v>
      </c>
      <c r="F23" t="n">
        <v>107638</v>
      </c>
      <c r="G23" t="n">
        <v>102301</v>
      </c>
    </row>
    <row r="24">
      <c r="A24" t="inlineStr">
        <is>
          <t>Week 23</t>
        </is>
      </c>
      <c r="B24" t="n">
        <v>108884</v>
      </c>
      <c r="C24" t="n">
        <v>28330</v>
      </c>
      <c r="D24" t="n">
        <v>137214</v>
      </c>
      <c r="E24" t="n">
        <v>118605.4</v>
      </c>
      <c r="F24" t="n">
        <v>108884</v>
      </c>
      <c r="G24" t="n">
        <v>102101</v>
      </c>
    </row>
    <row r="25">
      <c r="A25" t="inlineStr">
        <is>
          <t>Week 24</t>
        </is>
      </c>
      <c r="B25" t="n">
        <v>109398</v>
      </c>
      <c r="C25" t="n">
        <v>26793</v>
      </c>
      <c r="D25" t="n">
        <v>136191</v>
      </c>
      <c r="E25" t="n">
        <v>118271.8</v>
      </c>
      <c r="F25" t="n">
        <v>109398</v>
      </c>
      <c r="G25" t="n">
        <v>103052</v>
      </c>
    </row>
    <row r="26">
      <c r="A26" t="inlineStr">
        <is>
          <t>Week 25</t>
        </is>
      </c>
      <c r="B26" t="n">
        <v>105332</v>
      </c>
      <c r="C26" t="n">
        <v>32613</v>
      </c>
      <c r="D26" t="n">
        <v>137945</v>
      </c>
      <c r="E26" t="n">
        <v>118270.4</v>
      </c>
      <c r="F26" t="n">
        <v>105332</v>
      </c>
      <c r="G26" t="n">
        <v>106116</v>
      </c>
      <c r="H26" t="inlineStr">
        <is>
          <t>Wk 25</t>
        </is>
      </c>
    </row>
    <row r="27">
      <c r="A27" t="inlineStr">
        <is>
          <t>Week 26</t>
        </is>
      </c>
      <c r="B27" t="n">
        <v>103622</v>
      </c>
      <c r="C27" t="n">
        <v>33454</v>
      </c>
      <c r="D27" t="n">
        <v>137076</v>
      </c>
      <c r="E27" t="n">
        <v>116985.4</v>
      </c>
      <c r="F27" t="n">
        <v>103622</v>
      </c>
      <c r="G27" t="n">
        <v>108599</v>
      </c>
    </row>
    <row r="28">
      <c r="A28" t="inlineStr">
        <is>
          <t>Week 27</t>
        </is>
      </c>
      <c r="B28" t="n">
        <v>102797</v>
      </c>
      <c r="C28" t="n">
        <v>35895</v>
      </c>
      <c r="D28" t="n">
        <v>138692</v>
      </c>
      <c r="E28" t="n">
        <v>119617</v>
      </c>
      <c r="F28" t="n">
        <v>102797</v>
      </c>
      <c r="G28" t="n">
        <v>103619</v>
      </c>
    </row>
    <row r="29">
      <c r="A29" t="inlineStr">
        <is>
          <t>Week 28</t>
        </is>
      </c>
      <c r="B29" t="n">
        <v>106970</v>
      </c>
      <c r="C29" t="n">
        <v>35379</v>
      </c>
      <c r="D29" t="n">
        <v>142349</v>
      </c>
      <c r="E29" t="n">
        <v>121617.4</v>
      </c>
      <c r="F29" t="n">
        <v>106970</v>
      </c>
      <c r="G29" t="n">
        <v>108175</v>
      </c>
    </row>
    <row r="30">
      <c r="A30" t="inlineStr">
        <is>
          <t>Week 29</t>
        </is>
      </c>
      <c r="B30" t="n">
        <v>109901</v>
      </c>
      <c r="C30" t="n">
        <v>31099</v>
      </c>
      <c r="D30" t="n">
        <v>141000</v>
      </c>
      <c r="E30" t="n">
        <v>121177.4</v>
      </c>
      <c r="F30" t="n">
        <v>109901</v>
      </c>
      <c r="G30" t="n">
        <v>109570</v>
      </c>
      <c r="H30" t="inlineStr">
        <is>
          <t>Wk 29</t>
        </is>
      </c>
    </row>
    <row r="31">
      <c r="A31" t="inlineStr">
        <is>
          <t>Week 30</t>
        </is>
      </c>
      <c r="B31" t="n">
        <v>109324</v>
      </c>
      <c r="C31" t="n">
        <v>28588</v>
      </c>
      <c r="D31" t="n">
        <v>137912</v>
      </c>
      <c r="E31" t="n">
        <v>120954.4</v>
      </c>
      <c r="F31" t="n">
        <v>113536</v>
      </c>
      <c r="G31" t="n">
        <v>110632</v>
      </c>
    </row>
    <row r="32">
      <c r="A32" t="inlineStr">
        <is>
          <t>Week 31</t>
        </is>
      </c>
      <c r="B32" t="n">
        <v>111490</v>
      </c>
      <c r="C32" t="n">
        <v>27254</v>
      </c>
      <c r="D32" t="n">
        <v>138744</v>
      </c>
      <c r="E32" t="n">
        <v>121289.6</v>
      </c>
      <c r="F32" t="n">
        <v>112971</v>
      </c>
      <c r="G32" t="n">
        <v>107159</v>
      </c>
    </row>
    <row r="33">
      <c r="A33" t="inlineStr">
        <is>
          <t>Week 32</t>
        </is>
      </c>
      <c r="B33" t="n">
        <v>112256</v>
      </c>
      <c r="C33" t="n">
        <v>28255</v>
      </c>
      <c r="D33" t="n">
        <v>140511</v>
      </c>
      <c r="E33" t="n">
        <v>121663.6</v>
      </c>
      <c r="F33" t="n">
        <v>113685</v>
      </c>
      <c r="G33" t="n">
        <v>107149</v>
      </c>
    </row>
    <row r="34">
      <c r="A34" t="inlineStr">
        <is>
          <t>Week 33</t>
        </is>
      </c>
      <c r="B34" t="n">
        <v>111594</v>
      </c>
      <c r="C34" t="n">
        <v>26220</v>
      </c>
      <c r="D34" t="n">
        <v>137814</v>
      </c>
      <c r="E34" t="n">
        <v>120987</v>
      </c>
      <c r="F34" t="n">
        <v>116028</v>
      </c>
      <c r="G34" t="n">
        <v>105619</v>
      </c>
      <c r="H34" t="inlineStr">
        <is>
          <t>Wk 33</t>
        </is>
      </c>
    </row>
    <row r="35">
      <c r="A35" t="inlineStr">
        <is>
          <t>Week 34</t>
        </is>
      </c>
      <c r="B35" t="n">
        <v>111706</v>
      </c>
      <c r="C35" t="n">
        <v>26753</v>
      </c>
      <c r="D35" t="n">
        <v>138459</v>
      </c>
      <c r="E35" t="n">
        <v>121083.2</v>
      </c>
      <c r="F35" t="n">
        <v>114242</v>
      </c>
      <c r="G35" t="n">
        <v>103391</v>
      </c>
    </row>
    <row r="36">
      <c r="A36" t="inlineStr">
        <is>
          <t>Week 35</t>
        </is>
      </c>
      <c r="B36" t="n">
        <v>111801</v>
      </c>
      <c r="C36" t="n">
        <v>24926</v>
      </c>
      <c r="D36" t="n">
        <v>136727</v>
      </c>
      <c r="E36" t="n">
        <v>121153.6</v>
      </c>
      <c r="F36" t="n">
        <v>115923</v>
      </c>
      <c r="G36" t="n">
        <v>104187</v>
      </c>
    </row>
    <row r="37">
      <c r="A37" t="inlineStr">
        <is>
          <t>Week 36</t>
        </is>
      </c>
      <c r="B37" t="n">
        <v>116020</v>
      </c>
      <c r="C37" t="n">
        <v>17566</v>
      </c>
      <c r="D37" t="n">
        <v>133586</v>
      </c>
      <c r="E37" t="n">
        <v>123560</v>
      </c>
      <c r="F37" t="n">
        <v>120638</v>
      </c>
      <c r="G37" t="n">
        <v>106274</v>
      </c>
    </row>
    <row r="38">
      <c r="A38" t="inlineStr">
        <is>
          <t>Week 37</t>
        </is>
      </c>
      <c r="B38" t="n">
        <v>117250</v>
      </c>
      <c r="C38" t="n">
        <v>14647</v>
      </c>
      <c r="D38" t="n">
        <v>131897</v>
      </c>
      <c r="E38" t="n">
        <v>123729</v>
      </c>
      <c r="F38" t="n">
        <v>124684</v>
      </c>
      <c r="G38" t="n">
        <v>107859</v>
      </c>
      <c r="H38" t="inlineStr">
        <is>
          <t>Wk 37</t>
        </is>
      </c>
    </row>
    <row r="39">
      <c r="A39" t="inlineStr">
        <is>
          <t>Week 38</t>
        </is>
      </c>
      <c r="B39" t="n">
        <v>114359</v>
      </c>
      <c r="C39" t="n">
        <v>14984</v>
      </c>
      <c r="D39" t="n">
        <v>129343</v>
      </c>
      <c r="E39" t="n">
        <v>121937.2</v>
      </c>
      <c r="F39" t="n">
        <v>122999</v>
      </c>
      <c r="G39" t="n">
        <v>107431</v>
      </c>
    </row>
    <row r="40">
      <c r="A40" t="inlineStr">
        <is>
          <t>Week 39</t>
        </is>
      </c>
      <c r="B40" t="n">
        <v>110916</v>
      </c>
      <c r="C40" t="n">
        <v>18811</v>
      </c>
      <c r="D40" t="n">
        <v>129727</v>
      </c>
      <c r="E40" t="n">
        <v>120930.4</v>
      </c>
      <c r="F40" t="n">
        <v>123577</v>
      </c>
      <c r="G40" t="n">
        <v>105180</v>
      </c>
    </row>
    <row r="41">
      <c r="A41" t="inlineStr">
        <is>
          <t>Week 40</t>
        </is>
      </c>
      <c r="B41" t="n">
        <v>106063</v>
      </c>
      <c r="C41" t="n">
        <v>23268</v>
      </c>
      <c r="D41" t="n">
        <v>129331</v>
      </c>
      <c r="E41" t="n">
        <v>118484.8</v>
      </c>
      <c r="F41" t="n">
        <v>121559</v>
      </c>
      <c r="G41" t="n">
        <v>105138</v>
      </c>
    </row>
    <row r="42">
      <c r="A42" t="inlineStr">
        <is>
          <t>Week 41</t>
        </is>
      </c>
      <c r="B42" t="n">
        <v>106187</v>
      </c>
      <c r="C42" t="n">
        <v>23120</v>
      </c>
      <c r="D42" t="n">
        <v>129307</v>
      </c>
      <c r="E42" t="n">
        <v>116255.2</v>
      </c>
      <c r="F42" t="n">
        <v>117030</v>
      </c>
      <c r="H42" t="inlineStr">
        <is>
          <t>Wk 41</t>
        </is>
      </c>
    </row>
    <row r="43">
      <c r="A43" t="inlineStr">
        <is>
          <t>Week 42</t>
        </is>
      </c>
      <c r="B43" t="n">
        <v>106357</v>
      </c>
      <c r="C43" t="n">
        <v>19037</v>
      </c>
      <c r="D43" t="n">
        <v>125394</v>
      </c>
      <c r="E43" t="n">
        <v>114645.6</v>
      </c>
      <c r="F43" t="n">
        <v>115551</v>
      </c>
    </row>
    <row r="44">
      <c r="A44" t="inlineStr">
        <is>
          <t>Week 43</t>
        </is>
      </c>
      <c r="B44" t="n">
        <v>106784</v>
      </c>
      <c r="C44" t="n">
        <v>18178</v>
      </c>
      <c r="D44" t="n">
        <v>124962</v>
      </c>
      <c r="E44" t="n">
        <v>113618.4</v>
      </c>
      <c r="F44" t="n">
        <v>112189</v>
      </c>
    </row>
    <row r="45">
      <c r="A45" t="inlineStr">
        <is>
          <t>Week 44</t>
        </is>
      </c>
      <c r="B45" t="n">
        <v>106263</v>
      </c>
      <c r="C45" t="n">
        <v>20859</v>
      </c>
      <c r="D45" t="n">
        <v>127122</v>
      </c>
      <c r="E45" t="n">
        <v>113748.2</v>
      </c>
      <c r="F45" t="n">
        <v>111546</v>
      </c>
    </row>
    <row r="46">
      <c r="A46" t="inlineStr">
        <is>
          <t>Week 45</t>
        </is>
      </c>
      <c r="B46" t="n">
        <v>106579</v>
      </c>
      <c r="C46" t="n">
        <v>17930</v>
      </c>
      <c r="D46" t="n">
        <v>124509</v>
      </c>
      <c r="E46" t="n">
        <v>112759</v>
      </c>
      <c r="F46" t="n">
        <v>110909</v>
      </c>
      <c r="H46" t="inlineStr">
        <is>
          <t>Wk 45</t>
        </is>
      </c>
    </row>
    <row r="47">
      <c r="A47" t="inlineStr">
        <is>
          <t>Week 46</t>
        </is>
      </c>
      <c r="B47" t="n">
        <v>105561</v>
      </c>
      <c r="C47" t="n">
        <v>18124</v>
      </c>
      <c r="D47" t="n">
        <v>123685</v>
      </c>
      <c r="E47" t="n">
        <v>112745.6</v>
      </c>
      <c r="F47" t="n">
        <v>111080</v>
      </c>
    </row>
    <row r="48">
      <c r="A48" t="inlineStr">
        <is>
          <t>Week 47</t>
        </is>
      </c>
      <c r="B48" t="n">
        <v>110778</v>
      </c>
      <c r="C48" t="n">
        <v>10939</v>
      </c>
      <c r="D48" t="n">
        <v>121717</v>
      </c>
      <c r="E48" t="n">
        <v>114417.4</v>
      </c>
      <c r="F48" t="n">
        <v>112227</v>
      </c>
    </row>
    <row r="49">
      <c r="A49" t="inlineStr">
        <is>
          <t>Week 48</t>
        </is>
      </c>
      <c r="B49" t="n">
        <v>112045</v>
      </c>
      <c r="C49" t="n">
        <v>11832</v>
      </c>
      <c r="D49" t="n">
        <v>123877</v>
      </c>
      <c r="E49" t="n">
        <v>117423</v>
      </c>
      <c r="F49" t="n">
        <v>114286</v>
      </c>
    </row>
    <row r="50">
      <c r="A50" t="inlineStr">
        <is>
          <t>Week 49</t>
        </is>
      </c>
      <c r="B50" t="n">
        <v>113539</v>
      </c>
      <c r="C50" t="n">
        <v>13071</v>
      </c>
      <c r="D50" t="n">
        <v>126610</v>
      </c>
      <c r="E50" t="n">
        <v>119688.6</v>
      </c>
      <c r="F50" t="n">
        <v>116788</v>
      </c>
      <c r="H50" t="inlineStr">
        <is>
          <t>Wk 49</t>
        </is>
      </c>
    </row>
    <row r="51">
      <c r="A51" t="inlineStr">
        <is>
          <t>Week 50</t>
        </is>
      </c>
      <c r="B51" t="n">
        <v>115024</v>
      </c>
      <c r="C51" t="n">
        <v>8734</v>
      </c>
      <c r="D51" t="n">
        <v>123758</v>
      </c>
      <c r="E51" t="n">
        <v>119073.2</v>
      </c>
      <c r="F51" t="n">
        <v>118500</v>
      </c>
    </row>
    <row r="52">
      <c r="A52" t="inlineStr">
        <is>
          <t>Week 51</t>
        </is>
      </c>
      <c r="B52" t="n">
        <v>115765</v>
      </c>
      <c r="C52" t="n">
        <v>8389</v>
      </c>
      <c r="D52" t="n">
        <v>124154</v>
      </c>
      <c r="E52" t="n">
        <v>119058.8</v>
      </c>
      <c r="F52" t="n">
        <v>118702</v>
      </c>
    </row>
    <row r="53">
      <c r="A53" t="inlineStr">
        <is>
          <t>Week 52</t>
        </is>
      </c>
      <c r="B53" t="n">
        <v>118785</v>
      </c>
      <c r="C53" t="n">
        <v>8061</v>
      </c>
      <c r="D53" t="n">
        <v>126846</v>
      </c>
      <c r="E53" t="n">
        <v>123606.4</v>
      </c>
      <c r="F53" t="n">
        <v>123679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33904</v>
      </c>
      <c r="C2" t="n">
        <v>7722</v>
      </c>
      <c r="D2" t="n">
        <v>41626</v>
      </c>
      <c r="E2" t="n">
        <v>37618.6</v>
      </c>
      <c r="F2" t="n">
        <v>41626</v>
      </c>
      <c r="G2" t="n">
        <v>44028</v>
      </c>
      <c r="H2" t="inlineStr">
        <is>
          <t>Wk 1</t>
        </is>
      </c>
    </row>
    <row r="3">
      <c r="A3" t="inlineStr">
        <is>
          <t>Week 2</t>
        </is>
      </c>
      <c r="B3" t="n">
        <v>34356</v>
      </c>
      <c r="C3" t="n">
        <v>9342</v>
      </c>
      <c r="D3" t="n">
        <v>43698</v>
      </c>
      <c r="E3" t="n">
        <v>38187.8</v>
      </c>
      <c r="F3" t="n">
        <v>43698</v>
      </c>
      <c r="G3" t="n">
        <v>43136</v>
      </c>
    </row>
    <row r="4">
      <c r="A4" t="inlineStr">
        <is>
          <t>Week 3</t>
        </is>
      </c>
      <c r="B4" t="n">
        <v>35504</v>
      </c>
      <c r="C4" t="n">
        <v>8281</v>
      </c>
      <c r="D4" t="n">
        <v>43785</v>
      </c>
      <c r="E4" t="n">
        <v>39515</v>
      </c>
      <c r="F4" t="n">
        <v>43785</v>
      </c>
      <c r="G4" t="n">
        <v>42348</v>
      </c>
    </row>
    <row r="5">
      <c r="A5" t="inlineStr">
        <is>
          <t>Week 4</t>
        </is>
      </c>
      <c r="B5" t="n">
        <v>35471</v>
      </c>
      <c r="C5" t="n">
        <v>8049</v>
      </c>
      <c r="D5" t="n">
        <v>43520</v>
      </c>
      <c r="E5" t="n">
        <v>39607.6</v>
      </c>
      <c r="F5" t="n">
        <v>43520</v>
      </c>
      <c r="G5" t="n">
        <v>43044</v>
      </c>
    </row>
    <row r="6">
      <c r="A6" t="inlineStr">
        <is>
          <t>Week 5</t>
        </is>
      </c>
      <c r="B6" t="n">
        <v>35818</v>
      </c>
      <c r="C6" t="n">
        <v>6586</v>
      </c>
      <c r="D6" t="n">
        <v>42404</v>
      </c>
      <c r="E6" t="n">
        <v>39965</v>
      </c>
      <c r="F6" t="n">
        <v>42348</v>
      </c>
      <c r="G6" t="n">
        <v>42383</v>
      </c>
      <c r="H6" t="inlineStr">
        <is>
          <t>Wk 5</t>
        </is>
      </c>
    </row>
    <row r="7">
      <c r="A7" t="inlineStr">
        <is>
          <t>Week 6</t>
        </is>
      </c>
      <c r="B7" t="n">
        <v>36532</v>
      </c>
      <c r="C7" t="n">
        <v>6728</v>
      </c>
      <c r="D7" t="n">
        <v>43260</v>
      </c>
      <c r="E7" t="n">
        <v>40069</v>
      </c>
      <c r="F7" t="n">
        <v>43260</v>
      </c>
      <c r="G7" t="n">
        <v>42732</v>
      </c>
    </row>
    <row r="8">
      <c r="A8" t="inlineStr">
        <is>
          <t>Week 7</t>
        </is>
      </c>
      <c r="B8" t="n">
        <v>37291</v>
      </c>
      <c r="C8" t="n">
        <v>6648</v>
      </c>
      <c r="D8" t="n">
        <v>43939</v>
      </c>
      <c r="E8" t="n">
        <v>40264.4</v>
      </c>
      <c r="F8" t="n">
        <v>43939</v>
      </c>
      <c r="G8" t="n">
        <v>43778</v>
      </c>
    </row>
    <row r="9">
      <c r="A9" t="inlineStr">
        <is>
          <t>Week 8</t>
        </is>
      </c>
      <c r="B9" t="n">
        <v>37551</v>
      </c>
      <c r="C9" t="n">
        <v>7063</v>
      </c>
      <c r="D9" t="n">
        <v>44614</v>
      </c>
      <c r="E9" t="n">
        <v>40316.2</v>
      </c>
      <c r="F9" t="n">
        <v>44614</v>
      </c>
      <c r="G9" t="n">
        <v>42338</v>
      </c>
    </row>
    <row r="10">
      <c r="A10" t="inlineStr">
        <is>
          <t>Week 9</t>
        </is>
      </c>
      <c r="B10" t="n">
        <v>37248</v>
      </c>
      <c r="C10" t="n">
        <v>7980</v>
      </c>
      <c r="D10" t="n">
        <v>45228</v>
      </c>
      <c r="E10" t="n">
        <v>40085</v>
      </c>
      <c r="F10" t="n">
        <v>45228</v>
      </c>
      <c r="G10" t="n">
        <v>42090</v>
      </c>
      <c r="H10" t="inlineStr">
        <is>
          <t>Wk 9</t>
        </is>
      </c>
    </row>
    <row r="11">
      <c r="A11" t="inlineStr">
        <is>
          <t>Week 10</t>
        </is>
      </c>
      <c r="B11" t="n">
        <v>36711</v>
      </c>
      <c r="C11" t="n">
        <v>7436</v>
      </c>
      <c r="D11" t="n">
        <v>44147</v>
      </c>
      <c r="E11" t="n">
        <v>39886</v>
      </c>
      <c r="F11" t="n">
        <v>44147</v>
      </c>
      <c r="G11" t="n">
        <v>41245</v>
      </c>
    </row>
    <row r="12">
      <c r="A12" t="inlineStr">
        <is>
          <t>Week 11</t>
        </is>
      </c>
      <c r="B12" t="n">
        <v>36356</v>
      </c>
      <c r="C12" t="n">
        <v>6817</v>
      </c>
      <c r="D12" t="n">
        <v>43173</v>
      </c>
      <c r="E12" t="n">
        <v>39105</v>
      </c>
      <c r="F12" t="n">
        <v>43173</v>
      </c>
      <c r="G12" t="n">
        <v>43623</v>
      </c>
    </row>
    <row r="13">
      <c r="A13" t="inlineStr">
        <is>
          <t>Week 12</t>
        </is>
      </c>
      <c r="B13" t="n">
        <v>36082</v>
      </c>
      <c r="C13" t="n">
        <v>8231</v>
      </c>
      <c r="D13" t="n">
        <v>44313</v>
      </c>
      <c r="E13" t="n">
        <v>39807</v>
      </c>
      <c r="F13" t="n">
        <v>44313</v>
      </c>
      <c r="G13" t="n">
        <v>44294</v>
      </c>
    </row>
    <row r="14">
      <c r="A14" t="inlineStr">
        <is>
          <t>Week 13</t>
        </is>
      </c>
      <c r="B14" t="n">
        <v>35384</v>
      </c>
      <c r="C14" t="n">
        <v>7477</v>
      </c>
      <c r="D14" t="n">
        <v>42861</v>
      </c>
      <c r="E14" t="n">
        <v>39230</v>
      </c>
      <c r="F14" t="n">
        <v>42861</v>
      </c>
      <c r="G14" t="n">
        <v>43990</v>
      </c>
      <c r="H14" t="inlineStr">
        <is>
          <t>Wk 13</t>
        </is>
      </c>
    </row>
    <row r="15">
      <c r="A15" t="inlineStr">
        <is>
          <t>Week 14</t>
        </is>
      </c>
      <c r="B15" t="n">
        <v>34903</v>
      </c>
      <c r="C15" t="n">
        <v>6286</v>
      </c>
      <c r="D15" t="n">
        <v>41189</v>
      </c>
      <c r="E15" t="n">
        <v>38852</v>
      </c>
      <c r="F15" t="n">
        <v>40924</v>
      </c>
      <c r="G15" t="n">
        <v>43343</v>
      </c>
    </row>
    <row r="16">
      <c r="A16" t="inlineStr">
        <is>
          <t>Week 15</t>
        </is>
      </c>
      <c r="B16" t="n">
        <v>35351</v>
      </c>
      <c r="C16" t="n">
        <v>6876</v>
      </c>
      <c r="D16" t="n">
        <v>42227</v>
      </c>
      <c r="E16" t="n">
        <v>38854.8</v>
      </c>
      <c r="F16" t="n">
        <v>39819</v>
      </c>
      <c r="G16" t="n">
        <v>42514</v>
      </c>
    </row>
    <row r="17">
      <c r="A17" t="inlineStr">
        <is>
          <t>Week 16</t>
        </is>
      </c>
      <c r="B17" t="n">
        <v>35820</v>
      </c>
      <c r="C17" t="n">
        <v>5146</v>
      </c>
      <c r="D17" t="n">
        <v>40966</v>
      </c>
      <c r="E17" t="n">
        <v>38939</v>
      </c>
      <c r="F17" t="n">
        <v>39640</v>
      </c>
      <c r="G17" t="n">
        <v>43705</v>
      </c>
    </row>
    <row r="18">
      <c r="A18" t="inlineStr">
        <is>
          <t>Week 17</t>
        </is>
      </c>
      <c r="B18" t="n">
        <v>36178</v>
      </c>
      <c r="C18" t="n">
        <v>5427</v>
      </c>
      <c r="D18" t="n">
        <v>41605</v>
      </c>
      <c r="E18" t="n">
        <v>39481.2</v>
      </c>
      <c r="F18" t="n">
        <v>41148</v>
      </c>
      <c r="G18" t="n">
        <v>44166</v>
      </c>
      <c r="H18" t="inlineStr">
        <is>
          <t>Wk 17</t>
        </is>
      </c>
    </row>
    <row r="19">
      <c r="A19" t="inlineStr">
        <is>
          <t>Week 18</t>
        </is>
      </c>
      <c r="B19" t="n">
        <v>38321</v>
      </c>
      <c r="C19" t="n">
        <v>2937</v>
      </c>
      <c r="D19" t="n">
        <v>41258</v>
      </c>
      <c r="E19" t="n">
        <v>39858.8</v>
      </c>
      <c r="F19" t="n">
        <v>40034</v>
      </c>
      <c r="G19" t="n">
        <v>43570</v>
      </c>
    </row>
    <row r="20">
      <c r="A20" t="inlineStr">
        <is>
          <t>Week 19</t>
        </is>
      </c>
      <c r="B20" t="n">
        <v>38331</v>
      </c>
      <c r="C20" t="n">
        <v>3316</v>
      </c>
      <c r="D20" t="n">
        <v>41647</v>
      </c>
      <c r="E20" t="n">
        <v>40717</v>
      </c>
      <c r="F20" t="n">
        <v>41647</v>
      </c>
      <c r="G20" t="n">
        <v>44026</v>
      </c>
    </row>
    <row r="21">
      <c r="A21" t="inlineStr">
        <is>
          <t>Week 20</t>
        </is>
      </c>
      <c r="B21" t="n">
        <v>39087</v>
      </c>
      <c r="C21" t="n">
        <v>3490</v>
      </c>
      <c r="D21" t="n">
        <v>42577</v>
      </c>
      <c r="E21" t="n">
        <v>41547</v>
      </c>
      <c r="F21" t="n">
        <v>42109</v>
      </c>
      <c r="G21" t="n">
        <v>44177</v>
      </c>
    </row>
    <row r="22">
      <c r="A22" t="inlineStr">
        <is>
          <t>Week 21</t>
        </is>
      </c>
      <c r="B22" t="n">
        <v>39589</v>
      </c>
      <c r="C22" t="n">
        <v>3127</v>
      </c>
      <c r="D22" t="n">
        <v>42716</v>
      </c>
      <c r="E22" t="n">
        <v>41727.8</v>
      </c>
      <c r="F22" t="n">
        <v>42716</v>
      </c>
      <c r="G22" t="n">
        <v>44913</v>
      </c>
      <c r="H22" t="inlineStr">
        <is>
          <t>Wk 21</t>
        </is>
      </c>
    </row>
    <row r="23">
      <c r="A23" t="inlineStr">
        <is>
          <t>Week 22</t>
        </is>
      </c>
      <c r="B23" t="n">
        <v>40257</v>
      </c>
      <c r="C23" t="n">
        <v>3397</v>
      </c>
      <c r="D23" t="n">
        <v>43654</v>
      </c>
      <c r="E23" t="n">
        <v>42317</v>
      </c>
      <c r="F23" t="n">
        <v>43654</v>
      </c>
      <c r="G23" t="n">
        <v>45353</v>
      </c>
    </row>
    <row r="24">
      <c r="A24" t="inlineStr">
        <is>
          <t>Week 23</t>
        </is>
      </c>
      <c r="B24" t="n">
        <v>40611</v>
      </c>
      <c r="C24" t="n">
        <v>3349</v>
      </c>
      <c r="D24" t="n">
        <v>43960</v>
      </c>
      <c r="E24" t="n">
        <v>42462</v>
      </c>
      <c r="F24" t="n">
        <v>43399</v>
      </c>
      <c r="G24" t="n">
        <v>46150</v>
      </c>
    </row>
    <row r="25">
      <c r="A25" t="inlineStr">
        <is>
          <t>Week 24</t>
        </is>
      </c>
      <c r="B25" t="n">
        <v>40661</v>
      </c>
      <c r="C25" t="n">
        <v>4579</v>
      </c>
      <c r="D25" t="n">
        <v>45240</v>
      </c>
      <c r="E25" t="n">
        <v>42637.2</v>
      </c>
      <c r="F25" t="n">
        <v>44428</v>
      </c>
      <c r="G25" t="n">
        <v>45040</v>
      </c>
    </row>
    <row r="26">
      <c r="A26" t="inlineStr">
        <is>
          <t>Week 25</t>
        </is>
      </c>
      <c r="B26" t="n">
        <v>41093</v>
      </c>
      <c r="C26" t="n">
        <v>3773</v>
      </c>
      <c r="D26" t="n">
        <v>44866</v>
      </c>
      <c r="E26" t="n">
        <v>43154.8</v>
      </c>
      <c r="F26" t="n">
        <v>44520</v>
      </c>
      <c r="G26" t="n">
        <v>46295</v>
      </c>
      <c r="H26" t="inlineStr">
        <is>
          <t>Wk 25</t>
        </is>
      </c>
    </row>
    <row r="27">
      <c r="A27" t="inlineStr">
        <is>
          <t>Week 26</t>
        </is>
      </c>
      <c r="B27" t="n">
        <v>39931</v>
      </c>
      <c r="C27" t="n">
        <v>5220</v>
      </c>
      <c r="D27" t="n">
        <v>45151</v>
      </c>
      <c r="E27" t="n">
        <v>42889.4</v>
      </c>
      <c r="F27" t="n">
        <v>45151</v>
      </c>
      <c r="G27" t="n">
        <v>48010</v>
      </c>
    </row>
    <row r="28">
      <c r="A28" t="inlineStr">
        <is>
          <t>Week 27</t>
        </is>
      </c>
      <c r="B28" t="n">
        <v>41344</v>
      </c>
      <c r="C28" t="n">
        <v>3747</v>
      </c>
      <c r="D28" t="n">
        <v>45091</v>
      </c>
      <c r="E28" t="n">
        <v>43387</v>
      </c>
      <c r="F28" t="n">
        <v>44242</v>
      </c>
      <c r="G28" t="n">
        <v>47576</v>
      </c>
    </row>
    <row r="29">
      <c r="A29" t="inlineStr">
        <is>
          <t>Week 28</t>
        </is>
      </c>
      <c r="B29" t="n">
        <v>39861</v>
      </c>
      <c r="C29" t="n">
        <v>6898</v>
      </c>
      <c r="D29" t="n">
        <v>46759</v>
      </c>
      <c r="E29" t="n">
        <v>43639.2</v>
      </c>
      <c r="F29" t="n">
        <v>44809</v>
      </c>
      <c r="G29" t="n">
        <v>48418</v>
      </c>
    </row>
    <row r="30">
      <c r="A30" t="inlineStr">
        <is>
          <t>Week 29</t>
        </is>
      </c>
      <c r="B30" t="n">
        <v>40137</v>
      </c>
      <c r="C30" t="n">
        <v>6738</v>
      </c>
      <c r="D30" t="n">
        <v>46875</v>
      </c>
      <c r="E30" t="n">
        <v>43748.6</v>
      </c>
      <c r="F30" t="n">
        <v>45499</v>
      </c>
      <c r="G30" t="n">
        <v>47388</v>
      </c>
      <c r="H30" t="inlineStr">
        <is>
          <t>Wk 29</t>
        </is>
      </c>
    </row>
    <row r="31">
      <c r="A31" t="inlineStr">
        <is>
          <t>Week 30</t>
        </is>
      </c>
      <c r="B31" t="n">
        <v>41081</v>
      </c>
      <c r="C31" t="n">
        <v>6099</v>
      </c>
      <c r="D31" t="n">
        <v>47180</v>
      </c>
      <c r="E31" t="n">
        <v>43667.8</v>
      </c>
      <c r="F31" t="n">
        <v>43394</v>
      </c>
      <c r="G31" t="n">
        <v>46815</v>
      </c>
    </row>
    <row r="32">
      <c r="A32" t="inlineStr">
        <is>
          <t>Week 31</t>
        </is>
      </c>
      <c r="B32" t="n">
        <v>40665</v>
      </c>
      <c r="C32" t="n">
        <v>5435</v>
      </c>
      <c r="D32" t="n">
        <v>46100</v>
      </c>
      <c r="E32" t="n">
        <v>43130.2</v>
      </c>
      <c r="F32" t="n">
        <v>44364</v>
      </c>
      <c r="G32" t="n">
        <v>46878</v>
      </c>
    </row>
    <row r="33">
      <c r="A33" t="inlineStr">
        <is>
          <t>Week 32</t>
        </is>
      </c>
      <c r="B33" t="n">
        <v>40084</v>
      </c>
      <c r="C33" t="n">
        <v>6157</v>
      </c>
      <c r="D33" t="n">
        <v>46241</v>
      </c>
      <c r="E33" t="n">
        <v>42862</v>
      </c>
      <c r="F33" t="n">
        <v>43744</v>
      </c>
      <c r="G33" t="n">
        <v>45186</v>
      </c>
    </row>
    <row r="34">
      <c r="A34" t="inlineStr">
        <is>
          <t>Week 33</t>
        </is>
      </c>
      <c r="B34" t="n">
        <v>39650</v>
      </c>
      <c r="C34" t="n">
        <v>7179</v>
      </c>
      <c r="D34" t="n">
        <v>46829</v>
      </c>
      <c r="E34" t="n">
        <v>42911.2</v>
      </c>
      <c r="F34" t="n">
        <v>43296</v>
      </c>
      <c r="G34" t="n">
        <v>46240</v>
      </c>
      <c r="H34" t="inlineStr">
        <is>
          <t>Wk 33</t>
        </is>
      </c>
    </row>
    <row r="35">
      <c r="A35" t="inlineStr">
        <is>
          <t>Week 34</t>
        </is>
      </c>
      <c r="B35" t="n">
        <v>38567</v>
      </c>
      <c r="C35" t="n">
        <v>9009</v>
      </c>
      <c r="D35" t="n">
        <v>47576</v>
      </c>
      <c r="E35" t="n">
        <v>43048</v>
      </c>
      <c r="F35" t="n">
        <v>43589</v>
      </c>
      <c r="G35" t="n">
        <v>45693</v>
      </c>
    </row>
    <row r="36">
      <c r="A36" t="inlineStr">
        <is>
          <t>Week 35</t>
        </is>
      </c>
      <c r="B36" t="n">
        <v>38722</v>
      </c>
      <c r="C36" t="n">
        <v>8039</v>
      </c>
      <c r="D36" t="n">
        <v>46761</v>
      </c>
      <c r="E36" t="n">
        <v>42543.8</v>
      </c>
      <c r="F36" t="n">
        <v>42793</v>
      </c>
      <c r="G36" t="n">
        <v>45874</v>
      </c>
    </row>
    <row r="37">
      <c r="A37" t="inlineStr">
        <is>
          <t>Week 36</t>
        </is>
      </c>
      <c r="B37" t="n">
        <v>39201</v>
      </c>
      <c r="C37" t="n">
        <v>8789</v>
      </c>
      <c r="D37" t="n">
        <v>47990</v>
      </c>
      <c r="E37" t="n">
        <v>42702.4</v>
      </c>
      <c r="F37" t="n">
        <v>43267</v>
      </c>
      <c r="G37" t="n">
        <v>46033</v>
      </c>
    </row>
    <row r="38">
      <c r="A38" t="inlineStr">
        <is>
          <t>Week 37</t>
        </is>
      </c>
      <c r="B38" t="n">
        <v>39186</v>
      </c>
      <c r="C38" t="n">
        <v>8262</v>
      </c>
      <c r="D38" t="n">
        <v>47448</v>
      </c>
      <c r="E38" t="n">
        <v>43011.6</v>
      </c>
      <c r="F38" t="n">
        <v>43899</v>
      </c>
      <c r="G38" t="n">
        <v>45338</v>
      </c>
      <c r="H38" t="inlineStr">
        <is>
          <t>Wk 37</t>
        </is>
      </c>
    </row>
    <row r="39">
      <c r="A39" t="inlineStr">
        <is>
          <t>Week 38</t>
        </is>
      </c>
      <c r="B39" t="n">
        <v>36750</v>
      </c>
      <c r="C39" t="n">
        <v>9594</v>
      </c>
      <c r="D39" t="n">
        <v>46344</v>
      </c>
      <c r="E39" t="n">
        <v>42681.4</v>
      </c>
      <c r="F39" t="n">
        <v>44951</v>
      </c>
      <c r="G39" t="n">
        <v>45466</v>
      </c>
    </row>
    <row r="40">
      <c r="A40" t="inlineStr">
        <is>
          <t>Week 39</t>
        </is>
      </c>
      <c r="B40" t="n">
        <v>36213</v>
      </c>
      <c r="C40" t="n">
        <v>9430</v>
      </c>
      <c r="D40" t="n">
        <v>45643</v>
      </c>
      <c r="E40" t="n">
        <v>42293.2</v>
      </c>
      <c r="F40" t="n">
        <v>44339</v>
      </c>
      <c r="G40" t="n">
        <v>43612</v>
      </c>
    </row>
    <row r="41">
      <c r="A41" t="inlineStr">
        <is>
          <t>Week 40</t>
        </is>
      </c>
      <c r="B41" t="n">
        <v>36069</v>
      </c>
      <c r="C41" t="n">
        <v>8199</v>
      </c>
      <c r="D41" t="n">
        <v>44268</v>
      </c>
      <c r="E41" t="n">
        <v>41726.4</v>
      </c>
      <c r="F41" t="n">
        <v>44268</v>
      </c>
      <c r="G41" t="n">
        <v>42504</v>
      </c>
    </row>
    <row r="42">
      <c r="A42" t="inlineStr">
        <is>
          <t>Week 41</t>
        </is>
      </c>
      <c r="B42" t="n">
        <v>36227</v>
      </c>
      <c r="C42" t="n">
        <v>8187</v>
      </c>
      <c r="D42" t="n">
        <v>44414</v>
      </c>
      <c r="E42" t="n">
        <v>41591.2</v>
      </c>
      <c r="F42" t="n">
        <v>44414</v>
      </c>
      <c r="H42" t="inlineStr">
        <is>
          <t>Wk 41</t>
        </is>
      </c>
    </row>
    <row r="43">
      <c r="A43" t="inlineStr">
        <is>
          <t>Week 42</t>
        </is>
      </c>
      <c r="B43" t="n">
        <v>36057</v>
      </c>
      <c r="C43" t="n">
        <v>7418</v>
      </c>
      <c r="D43" t="n">
        <v>43475</v>
      </c>
      <c r="E43" t="n">
        <v>41047</v>
      </c>
      <c r="F43" t="n">
        <v>42929</v>
      </c>
    </row>
    <row r="44">
      <c r="A44" t="inlineStr">
        <is>
          <t>Week 43</t>
        </is>
      </c>
      <c r="B44" t="n">
        <v>36394</v>
      </c>
      <c r="C44" t="n">
        <v>6759</v>
      </c>
      <c r="D44" t="n">
        <v>43153</v>
      </c>
      <c r="E44" t="n">
        <v>40565.6</v>
      </c>
      <c r="F44" t="n">
        <v>41420</v>
      </c>
    </row>
    <row r="45">
      <c r="A45" t="inlineStr">
        <is>
          <t>Week 44</t>
        </is>
      </c>
      <c r="B45" t="n">
        <v>36975</v>
      </c>
      <c r="C45" t="n">
        <v>5950</v>
      </c>
      <c r="D45" t="n">
        <v>42925</v>
      </c>
      <c r="E45" t="n">
        <v>40018.6</v>
      </c>
      <c r="F45" t="n">
        <v>41697</v>
      </c>
    </row>
    <row r="46">
      <c r="A46" t="inlineStr">
        <is>
          <t>Week 45</t>
        </is>
      </c>
      <c r="B46" t="n">
        <v>36720</v>
      </c>
      <c r="C46" t="n">
        <v>6096</v>
      </c>
      <c r="D46" t="n">
        <v>42816</v>
      </c>
      <c r="E46" t="n">
        <v>39384.6</v>
      </c>
      <c r="F46" t="n">
        <v>42816</v>
      </c>
      <c r="H46" t="inlineStr">
        <is>
          <t>Wk 45</t>
        </is>
      </c>
    </row>
    <row r="47">
      <c r="A47" t="inlineStr">
        <is>
          <t>Week 46</t>
        </is>
      </c>
      <c r="B47" t="n">
        <v>37248</v>
      </c>
      <c r="C47" t="n">
        <v>5714</v>
      </c>
      <c r="D47" t="n">
        <v>42962</v>
      </c>
      <c r="E47" t="n">
        <v>39697.8</v>
      </c>
      <c r="F47" t="n">
        <v>42962</v>
      </c>
    </row>
    <row r="48">
      <c r="A48" t="inlineStr">
        <is>
          <t>Week 47</t>
        </is>
      </c>
      <c r="B48" t="n">
        <v>36258</v>
      </c>
      <c r="C48" t="n">
        <v>7074</v>
      </c>
      <c r="D48" t="n">
        <v>43332</v>
      </c>
      <c r="E48" t="n">
        <v>39243</v>
      </c>
      <c r="F48" t="n">
        <v>43332</v>
      </c>
    </row>
    <row r="49">
      <c r="A49" t="inlineStr">
        <is>
          <t>Week 48</t>
        </is>
      </c>
      <c r="B49" t="n">
        <v>36072</v>
      </c>
      <c r="C49" t="n">
        <v>7873</v>
      </c>
      <c r="D49" t="n">
        <v>43945</v>
      </c>
      <c r="E49" t="n">
        <v>39519.6</v>
      </c>
      <c r="F49" t="n">
        <v>43945</v>
      </c>
    </row>
    <row r="50">
      <c r="A50" t="inlineStr">
        <is>
          <t>Week 49</t>
        </is>
      </c>
      <c r="B50" t="n">
        <v>36487</v>
      </c>
      <c r="C50" t="n">
        <v>6082</v>
      </c>
      <c r="D50" t="n">
        <v>42569</v>
      </c>
      <c r="E50" t="n">
        <v>38904.8</v>
      </c>
      <c r="F50" t="n">
        <v>42569</v>
      </c>
      <c r="H50" t="inlineStr">
        <is>
          <t>Wk 49</t>
        </is>
      </c>
    </row>
    <row r="51">
      <c r="A51" t="inlineStr">
        <is>
          <t>Week 50</t>
        </is>
      </c>
      <c r="B51" t="n">
        <v>35608</v>
      </c>
      <c r="C51" t="n">
        <v>7968</v>
      </c>
      <c r="D51" t="n">
        <v>43576</v>
      </c>
      <c r="E51" t="n">
        <v>39256.8</v>
      </c>
      <c r="F51" t="n">
        <v>43576</v>
      </c>
    </row>
    <row r="52">
      <c r="A52" t="inlineStr">
        <is>
          <t>Week 51</t>
        </is>
      </c>
      <c r="B52" t="n">
        <v>35403</v>
      </c>
      <c r="C52" t="n">
        <v>9489</v>
      </c>
      <c r="D52" t="n">
        <v>44892</v>
      </c>
      <c r="E52" t="n">
        <v>38994.2</v>
      </c>
      <c r="F52" t="n">
        <v>44892</v>
      </c>
    </row>
    <row r="53">
      <c r="A53" t="inlineStr">
        <is>
          <t>Week 52</t>
        </is>
      </c>
      <c r="B53" t="n">
        <v>34131</v>
      </c>
      <c r="C53" t="n">
        <v>9850</v>
      </c>
      <c r="D53" t="n">
        <v>43981</v>
      </c>
      <c r="E53" t="n">
        <v>38789.6</v>
      </c>
      <c r="F53" t="n">
        <v>43981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413298</v>
      </c>
      <c r="C2" t="n">
        <v>72161</v>
      </c>
      <c r="D2" t="n">
        <v>485459</v>
      </c>
      <c r="E2" t="n">
        <v>437081.8</v>
      </c>
      <c r="F2" t="n">
        <v>414642</v>
      </c>
      <c r="G2" t="n">
        <v>419056</v>
      </c>
      <c r="H2" t="inlineStr">
        <is>
          <t>Wk 1</t>
        </is>
      </c>
    </row>
    <row r="3">
      <c r="A3" t="inlineStr">
        <is>
          <t>Week 2</t>
        </is>
      </c>
      <c r="B3" t="n">
        <v>412680</v>
      </c>
      <c r="C3" t="n">
        <v>69531</v>
      </c>
      <c r="D3" t="n">
        <v>482211</v>
      </c>
      <c r="E3" t="n">
        <v>437326</v>
      </c>
      <c r="F3" t="n">
        <v>412680</v>
      </c>
      <c r="G3" t="n">
        <v>422447</v>
      </c>
    </row>
    <row r="4">
      <c r="A4" t="inlineStr">
        <is>
          <t>Week 3</t>
        </is>
      </c>
      <c r="B4" t="n">
        <v>411663</v>
      </c>
      <c r="C4" t="n">
        <v>74900</v>
      </c>
      <c r="D4" t="n">
        <v>486563</v>
      </c>
      <c r="E4" t="n">
        <v>436728.4</v>
      </c>
      <c r="F4" t="n">
        <v>411663</v>
      </c>
      <c r="G4" t="n">
        <v>426049</v>
      </c>
    </row>
    <row r="5">
      <c r="A5" t="inlineStr">
        <is>
          <t>Week 4</t>
        </is>
      </c>
      <c r="B5" t="n">
        <v>415126</v>
      </c>
      <c r="C5" t="n">
        <v>61527</v>
      </c>
      <c r="D5" t="n">
        <v>476653</v>
      </c>
      <c r="E5" t="n">
        <v>436304.4</v>
      </c>
      <c r="F5" t="n">
        <v>415126</v>
      </c>
      <c r="G5" t="n">
        <v>423754</v>
      </c>
    </row>
    <row r="6">
      <c r="A6" t="inlineStr">
        <is>
          <t>Week 5</t>
        </is>
      </c>
      <c r="B6" t="n">
        <v>410387</v>
      </c>
      <c r="C6" t="n">
        <v>65272</v>
      </c>
      <c r="D6" t="n">
        <v>475659</v>
      </c>
      <c r="E6" t="n">
        <v>438475.8</v>
      </c>
      <c r="F6" t="n">
        <v>423790</v>
      </c>
      <c r="G6" t="n">
        <v>420299</v>
      </c>
      <c r="H6" t="inlineStr">
        <is>
          <t>Wk 5</t>
        </is>
      </c>
    </row>
    <row r="7">
      <c r="A7" t="inlineStr">
        <is>
          <t>Week 6</t>
        </is>
      </c>
      <c r="B7" t="n">
        <v>411508</v>
      </c>
      <c r="C7" t="n">
        <v>59886</v>
      </c>
      <c r="D7" t="n">
        <v>471394</v>
      </c>
      <c r="E7" t="n">
        <v>443845.2</v>
      </c>
      <c r="F7" t="n">
        <v>427860</v>
      </c>
      <c r="G7" t="n">
        <v>428829</v>
      </c>
    </row>
    <row r="8">
      <c r="A8" t="inlineStr">
        <is>
          <t>Week 7</t>
        </is>
      </c>
      <c r="B8" t="n">
        <v>416022</v>
      </c>
      <c r="C8" t="n">
        <v>63019</v>
      </c>
      <c r="D8" t="n">
        <v>479041</v>
      </c>
      <c r="E8" t="n">
        <v>446455.4</v>
      </c>
      <c r="F8" t="n">
        <v>432493</v>
      </c>
      <c r="G8" t="n">
        <v>419815</v>
      </c>
    </row>
    <row r="9">
      <c r="A9" t="inlineStr">
        <is>
          <t>Week 8</t>
        </is>
      </c>
      <c r="B9" t="n">
        <v>413425</v>
      </c>
      <c r="C9" t="n">
        <v>66782</v>
      </c>
      <c r="D9" t="n">
        <v>480207</v>
      </c>
      <c r="E9" t="n">
        <v>446799.6</v>
      </c>
      <c r="F9" t="n">
        <v>430161</v>
      </c>
      <c r="G9" t="n">
        <v>435804</v>
      </c>
    </row>
    <row r="10">
      <c r="A10" t="inlineStr">
        <is>
          <t>Week 9</t>
        </is>
      </c>
      <c r="B10" t="n">
        <v>411562</v>
      </c>
      <c r="C10" t="n">
        <v>73043</v>
      </c>
      <c r="D10" t="n">
        <v>484605</v>
      </c>
      <c r="E10" t="n">
        <v>451397</v>
      </c>
      <c r="F10" t="n">
        <v>433775</v>
      </c>
      <c r="G10" t="n">
        <v>439279</v>
      </c>
      <c r="H10" t="inlineStr">
        <is>
          <t>Wk 9</t>
        </is>
      </c>
    </row>
    <row r="11">
      <c r="A11" t="inlineStr">
        <is>
          <t>Week 10</t>
        </is>
      </c>
      <c r="B11" t="n">
        <v>415907</v>
      </c>
      <c r="C11" t="n">
        <v>82496</v>
      </c>
      <c r="D11" t="n">
        <v>498403</v>
      </c>
      <c r="E11" t="n">
        <v>455318</v>
      </c>
      <c r="F11" t="n">
        <v>435223</v>
      </c>
      <c r="G11" t="n">
        <v>443103</v>
      </c>
    </row>
    <row r="12">
      <c r="A12" t="inlineStr">
        <is>
          <t>Week 11</t>
        </is>
      </c>
      <c r="B12" t="n">
        <v>413399</v>
      </c>
      <c r="C12" t="n">
        <v>87400</v>
      </c>
      <c r="D12" t="n">
        <v>500799</v>
      </c>
      <c r="E12" t="n">
        <v>455477.6</v>
      </c>
      <c r="F12" t="n">
        <v>436968</v>
      </c>
      <c r="G12" t="n">
        <v>449259</v>
      </c>
    </row>
    <row r="13">
      <c r="A13" t="inlineStr">
        <is>
          <t>Week 12</t>
        </is>
      </c>
      <c r="B13" t="n">
        <v>409950</v>
      </c>
      <c r="C13" t="n">
        <v>92761</v>
      </c>
      <c r="D13" t="n">
        <v>502711</v>
      </c>
      <c r="E13" t="n">
        <v>453637.2</v>
      </c>
      <c r="F13" t="n">
        <v>433627</v>
      </c>
      <c r="G13" t="n">
        <v>456185</v>
      </c>
    </row>
    <row r="14">
      <c r="A14" t="inlineStr">
        <is>
          <t>Week 13</t>
        </is>
      </c>
      <c r="B14" t="n">
        <v>412371</v>
      </c>
      <c r="C14" t="n">
        <v>89464</v>
      </c>
      <c r="D14" t="n">
        <v>501835</v>
      </c>
      <c r="E14" t="n">
        <v>455073.4</v>
      </c>
      <c r="F14" t="n">
        <v>439792</v>
      </c>
      <c r="G14" t="n">
        <v>461636</v>
      </c>
      <c r="H14" t="inlineStr">
        <is>
          <t>Wk 13</t>
        </is>
      </c>
    </row>
    <row r="15">
      <c r="A15" t="inlineStr">
        <is>
          <t>Week 14</t>
        </is>
      </c>
      <c r="B15" t="n">
        <v>421753</v>
      </c>
      <c r="C15" t="n">
        <v>76560</v>
      </c>
      <c r="D15" t="n">
        <v>498313</v>
      </c>
      <c r="E15" t="n">
        <v>458043.6</v>
      </c>
      <c r="F15" t="n">
        <v>442345</v>
      </c>
      <c r="G15" t="n">
        <v>464717</v>
      </c>
    </row>
    <row r="16">
      <c r="A16" t="inlineStr">
        <is>
          <t>Week 15</t>
        </is>
      </c>
      <c r="B16" t="n">
        <v>413733</v>
      </c>
      <c r="C16" t="n">
        <v>78690</v>
      </c>
      <c r="D16" t="n">
        <v>492423</v>
      </c>
      <c r="E16" t="n">
        <v>454995.4</v>
      </c>
      <c r="F16" t="n">
        <v>442860</v>
      </c>
      <c r="G16" t="n">
        <v>463804</v>
      </c>
    </row>
    <row r="17">
      <c r="A17" t="inlineStr">
        <is>
          <t>Week 16</t>
        </is>
      </c>
      <c r="B17" t="n">
        <v>414424</v>
      </c>
      <c r="C17" t="n">
        <v>78593</v>
      </c>
      <c r="D17" t="n">
        <v>493017</v>
      </c>
      <c r="E17" t="n">
        <v>453016.8</v>
      </c>
      <c r="F17" t="n">
        <v>443104</v>
      </c>
      <c r="G17" t="n">
        <v>465729</v>
      </c>
    </row>
    <row r="18">
      <c r="A18" t="inlineStr">
        <is>
          <t>Week 17</t>
        </is>
      </c>
      <c r="B18" t="n">
        <v>415727</v>
      </c>
      <c r="C18" t="n">
        <v>77380</v>
      </c>
      <c r="D18" t="n">
        <v>493107</v>
      </c>
      <c r="E18" t="n">
        <v>453953</v>
      </c>
      <c r="F18" t="n">
        <v>440408</v>
      </c>
      <c r="G18" t="n">
        <v>459495</v>
      </c>
      <c r="H18" t="inlineStr">
        <is>
          <t>Wk 17</t>
        </is>
      </c>
    </row>
    <row r="19">
      <c r="A19" t="inlineStr">
        <is>
          <t>Week 18</t>
        </is>
      </c>
      <c r="B19" t="n">
        <v>424214</v>
      </c>
      <c r="C19" t="n">
        <v>60903</v>
      </c>
      <c r="D19" t="n">
        <v>485117</v>
      </c>
      <c r="E19" t="n">
        <v>453963.8</v>
      </c>
      <c r="F19" t="n">
        <v>438376</v>
      </c>
      <c r="G19" t="n">
        <v>457182</v>
      </c>
    </row>
    <row r="20">
      <c r="A20" t="inlineStr">
        <is>
          <t>Week 19</t>
        </is>
      </c>
      <c r="B20" t="n">
        <v>420820</v>
      </c>
      <c r="C20" t="n">
        <v>63871</v>
      </c>
      <c r="D20" t="n">
        <v>484691</v>
      </c>
      <c r="E20" t="n">
        <v>454397</v>
      </c>
      <c r="F20" t="n">
        <v>441830</v>
      </c>
      <c r="G20" t="n">
        <v>452876</v>
      </c>
    </row>
    <row r="21">
      <c r="A21" t="inlineStr">
        <is>
          <t>Week 20</t>
        </is>
      </c>
      <c r="B21" t="n">
        <v>419801</v>
      </c>
      <c r="C21" t="n">
        <v>66210</v>
      </c>
      <c r="D21" t="n">
        <v>486011</v>
      </c>
      <c r="E21" t="n">
        <v>452596.6</v>
      </c>
      <c r="F21" t="n">
        <v>443158</v>
      </c>
      <c r="G21" t="n">
        <v>445013</v>
      </c>
    </row>
    <row r="22">
      <c r="A22" t="inlineStr">
        <is>
          <t>Week 21</t>
        </is>
      </c>
      <c r="B22" t="n">
        <v>414733</v>
      </c>
      <c r="C22" t="n">
        <v>69616</v>
      </c>
      <c r="D22" t="n">
        <v>484349</v>
      </c>
      <c r="E22" t="n">
        <v>450758.2</v>
      </c>
      <c r="F22" t="n">
        <v>440363</v>
      </c>
      <c r="G22" t="n">
        <v>441686</v>
      </c>
      <c r="H22" t="inlineStr">
        <is>
          <t>Wk 21</t>
        </is>
      </c>
    </row>
    <row r="23">
      <c r="A23" t="inlineStr">
        <is>
          <t>Week 22</t>
        </is>
      </c>
      <c r="B23" t="n">
        <v>416758</v>
      </c>
      <c r="C23" t="n">
        <v>62512</v>
      </c>
      <c r="D23" t="n">
        <v>479270</v>
      </c>
      <c r="E23" t="n">
        <v>449442.8</v>
      </c>
      <c r="F23" t="n">
        <v>436059</v>
      </c>
      <c r="G23" t="n">
        <v>433712</v>
      </c>
    </row>
    <row r="24">
      <c r="A24" t="inlineStr">
        <is>
          <t>Week 23</t>
        </is>
      </c>
      <c r="B24" t="n">
        <v>418714</v>
      </c>
      <c r="C24" t="n">
        <v>55315</v>
      </c>
      <c r="D24" t="n">
        <v>474029</v>
      </c>
      <c r="E24" t="n">
        <v>450386.8</v>
      </c>
      <c r="F24" t="n">
        <v>432415</v>
      </c>
      <c r="G24" t="n">
        <v>426485</v>
      </c>
    </row>
    <row r="25">
      <c r="A25" t="inlineStr">
        <is>
          <t>Week 24</t>
        </is>
      </c>
      <c r="B25" t="n">
        <v>418328</v>
      </c>
      <c r="C25" t="n">
        <v>48346</v>
      </c>
      <c r="D25" t="n">
        <v>466674</v>
      </c>
      <c r="E25" t="n">
        <v>445268.4</v>
      </c>
      <c r="F25" t="n">
        <v>420942</v>
      </c>
      <c r="G25" t="n">
        <v>418222</v>
      </c>
    </row>
    <row r="26">
      <c r="A26" t="inlineStr">
        <is>
          <t>Week 25</t>
        </is>
      </c>
      <c r="B26" t="n">
        <v>415106</v>
      </c>
      <c r="C26" t="n">
        <v>45590</v>
      </c>
      <c r="D26" t="n">
        <v>460696</v>
      </c>
      <c r="E26" t="n">
        <v>440823.6</v>
      </c>
      <c r="F26" t="n">
        <v>415106</v>
      </c>
      <c r="G26" t="n">
        <v>412134</v>
      </c>
      <c r="H26" t="inlineStr">
        <is>
          <t>Wk 25</t>
        </is>
      </c>
    </row>
    <row r="27">
      <c r="A27" t="inlineStr">
        <is>
          <t>Week 26</t>
        </is>
      </c>
      <c r="B27" t="n">
        <v>418951</v>
      </c>
      <c r="C27" t="n">
        <v>33391</v>
      </c>
      <c r="D27" t="n">
        <v>452342</v>
      </c>
      <c r="E27" t="n">
        <v>439162.8</v>
      </c>
      <c r="F27" t="n">
        <v>418951</v>
      </c>
      <c r="G27" t="n">
        <v>408359</v>
      </c>
    </row>
    <row r="28">
      <c r="A28" t="inlineStr">
        <is>
          <t>Week 27</t>
        </is>
      </c>
      <c r="B28" t="n">
        <v>426021</v>
      </c>
      <c r="C28" t="n">
        <v>32107</v>
      </c>
      <c r="D28" t="n">
        <v>458128</v>
      </c>
      <c r="E28" t="n">
        <v>440355</v>
      </c>
      <c r="F28" t="n">
        <v>426021</v>
      </c>
      <c r="G28" t="n">
        <v>411357</v>
      </c>
    </row>
    <row r="29">
      <c r="A29" t="inlineStr">
        <is>
          <t>Week 28</t>
        </is>
      </c>
      <c r="B29" t="n">
        <v>422162</v>
      </c>
      <c r="C29" t="n">
        <v>35258</v>
      </c>
      <c r="D29" t="n">
        <v>457420</v>
      </c>
      <c r="E29" t="n">
        <v>436799.4</v>
      </c>
      <c r="F29" t="n">
        <v>422162</v>
      </c>
      <c r="G29" t="n">
        <v>409665</v>
      </c>
    </row>
    <row r="30">
      <c r="A30" t="inlineStr">
        <is>
          <t>Week 29</t>
        </is>
      </c>
      <c r="B30" t="n">
        <v>418993</v>
      </c>
      <c r="C30" t="n">
        <v>37827</v>
      </c>
      <c r="D30" t="n">
        <v>456820</v>
      </c>
      <c r="E30" t="n">
        <v>434814.2</v>
      </c>
      <c r="F30" t="n">
        <v>418993</v>
      </c>
      <c r="G30" t="n">
        <v>411675</v>
      </c>
      <c r="H30" t="inlineStr">
        <is>
          <t>Wk 29</t>
        </is>
      </c>
    </row>
    <row r="31">
      <c r="A31" t="inlineStr">
        <is>
          <t>Week 30</t>
        </is>
      </c>
      <c r="B31" t="n">
        <v>426553</v>
      </c>
      <c r="C31" t="n">
        <v>13218</v>
      </c>
      <c r="D31" t="n">
        <v>439771</v>
      </c>
      <c r="E31" t="n">
        <v>432332.4</v>
      </c>
      <c r="F31" t="n">
        <v>426691</v>
      </c>
      <c r="G31" t="n">
        <v>404508</v>
      </c>
    </row>
    <row r="32">
      <c r="A32" t="inlineStr">
        <is>
          <t>Week 31</t>
        </is>
      </c>
      <c r="B32" t="n">
        <v>423662</v>
      </c>
      <c r="C32" t="n">
        <v>21960</v>
      </c>
      <c r="D32" t="n">
        <v>445622</v>
      </c>
      <c r="E32" t="n">
        <v>433968</v>
      </c>
      <c r="F32" t="n">
        <v>423662</v>
      </c>
      <c r="G32" t="n">
        <v>406987</v>
      </c>
    </row>
    <row r="33">
      <c r="A33" t="inlineStr">
        <is>
          <t>Week 32</t>
        </is>
      </c>
      <c r="B33" t="n">
        <v>424954</v>
      </c>
      <c r="C33" t="n">
        <v>14708</v>
      </c>
      <c r="D33" t="n">
        <v>439662</v>
      </c>
      <c r="E33" t="n">
        <v>432153.8</v>
      </c>
      <c r="F33" t="n">
        <v>426698</v>
      </c>
      <c r="G33" t="n">
        <v>424410</v>
      </c>
    </row>
    <row r="34">
      <c r="A34" t="inlineStr">
        <is>
          <t>Week 33</t>
        </is>
      </c>
      <c r="B34" t="n">
        <v>420684</v>
      </c>
      <c r="C34" t="n">
        <v>14860</v>
      </c>
      <c r="D34" t="n">
        <v>435544</v>
      </c>
      <c r="E34" t="n">
        <v>427491.4</v>
      </c>
      <c r="F34" t="n">
        <v>420684</v>
      </c>
      <c r="G34" t="n">
        <v>428815</v>
      </c>
      <c r="H34" t="inlineStr">
        <is>
          <t>Wk 33</t>
        </is>
      </c>
    </row>
    <row r="35">
      <c r="A35" t="inlineStr">
        <is>
          <t>Week 34</t>
        </is>
      </c>
      <c r="B35" t="n">
        <v>418292</v>
      </c>
      <c r="C35" t="n">
        <v>14272</v>
      </c>
      <c r="D35" t="n">
        <v>432564</v>
      </c>
      <c r="E35" t="n">
        <v>423465.8</v>
      </c>
      <c r="F35" t="n">
        <v>418292</v>
      </c>
      <c r="G35" t="n">
        <v>428910</v>
      </c>
    </row>
    <row r="36">
      <c r="A36" t="inlineStr">
        <is>
          <t>Week 35</t>
        </is>
      </c>
      <c r="B36" t="n">
        <v>416637</v>
      </c>
      <c r="C36" t="n">
        <v>10554</v>
      </c>
      <c r="D36" t="n">
        <v>427191</v>
      </c>
      <c r="E36" t="n">
        <v>421648</v>
      </c>
      <c r="F36" t="n">
        <v>420707</v>
      </c>
      <c r="G36" t="n">
        <v>424460</v>
      </c>
    </row>
    <row r="37">
      <c r="A37" t="inlineStr">
        <is>
          <t>Week 36</t>
        </is>
      </c>
      <c r="B37" t="n">
        <v>419143</v>
      </c>
      <c r="C37" t="n">
        <v>10490</v>
      </c>
      <c r="D37" t="n">
        <v>429633</v>
      </c>
      <c r="E37" t="n">
        <v>423576.2</v>
      </c>
      <c r="F37" t="n">
        <v>424646</v>
      </c>
      <c r="G37" t="n">
        <v>424069</v>
      </c>
    </row>
    <row r="38">
      <c r="A38" t="inlineStr">
        <is>
          <t>Week 37</t>
        </is>
      </c>
      <c r="B38" t="n">
        <v>415361</v>
      </c>
      <c r="C38" t="n">
        <v>15413</v>
      </c>
      <c r="D38" t="n">
        <v>430774</v>
      </c>
      <c r="E38" t="n">
        <v>419909.8</v>
      </c>
      <c r="F38" t="n">
        <v>415361</v>
      </c>
      <c r="G38" t="n">
        <v>423429</v>
      </c>
      <c r="H38" t="inlineStr">
        <is>
          <t>Wk 37</t>
        </is>
      </c>
    </row>
    <row r="39">
      <c r="A39" t="inlineStr">
        <is>
          <t>Week 38</t>
        </is>
      </c>
      <c r="B39" t="n">
        <v>413042</v>
      </c>
      <c r="C39" t="n">
        <v>17517</v>
      </c>
      <c r="D39" t="n">
        <v>430559</v>
      </c>
      <c r="E39" t="n">
        <v>417721.2</v>
      </c>
      <c r="F39" t="n">
        <v>414754</v>
      </c>
      <c r="G39" t="n">
        <v>426398</v>
      </c>
    </row>
    <row r="40">
      <c r="A40" t="inlineStr">
        <is>
          <t>Week 39</t>
        </is>
      </c>
      <c r="B40" t="n">
        <v>414063</v>
      </c>
      <c r="C40" t="n">
        <v>15140</v>
      </c>
      <c r="D40" t="n">
        <v>429203</v>
      </c>
      <c r="E40" t="n">
        <v>419057</v>
      </c>
      <c r="F40" t="n">
        <v>416546</v>
      </c>
      <c r="G40" t="n">
        <v>427320</v>
      </c>
    </row>
    <row r="41">
      <c r="A41" t="inlineStr">
        <is>
          <t>Week 40</t>
        </is>
      </c>
      <c r="B41" t="n">
        <v>420261</v>
      </c>
      <c r="C41" t="n">
        <v>18821</v>
      </c>
      <c r="D41" t="n">
        <v>439082</v>
      </c>
      <c r="E41" t="n">
        <v>425442</v>
      </c>
      <c r="F41" t="n">
        <v>420261</v>
      </c>
      <c r="G41" t="n">
        <v>424134</v>
      </c>
    </row>
    <row r="42">
      <c r="A42" t="inlineStr">
        <is>
          <t>Week 41</t>
        </is>
      </c>
      <c r="B42" t="n">
        <v>419748</v>
      </c>
      <c r="C42" t="n">
        <v>17609</v>
      </c>
      <c r="D42" t="n">
        <v>437357</v>
      </c>
      <c r="E42" t="n">
        <v>425683</v>
      </c>
      <c r="F42" t="n">
        <v>423785</v>
      </c>
      <c r="H42" t="inlineStr">
        <is>
          <t>Wk 41</t>
        </is>
      </c>
    </row>
    <row r="43">
      <c r="A43" t="inlineStr">
        <is>
          <t>Week 42</t>
        </is>
      </c>
      <c r="B43" t="n">
        <v>421120</v>
      </c>
      <c r="C43" t="n">
        <v>18825</v>
      </c>
      <c r="D43" t="n">
        <v>439945</v>
      </c>
      <c r="E43" t="n">
        <v>427291.4</v>
      </c>
      <c r="F43" t="n">
        <v>422824</v>
      </c>
    </row>
    <row r="44">
      <c r="A44" t="inlineStr">
        <is>
          <t>Week 43</t>
        </is>
      </c>
      <c r="B44" t="n">
        <v>415966</v>
      </c>
      <c r="C44" t="n">
        <v>20864</v>
      </c>
      <c r="D44" t="n">
        <v>436830</v>
      </c>
      <c r="E44" t="n">
        <v>426202</v>
      </c>
      <c r="F44" t="n">
        <v>415966</v>
      </c>
    </row>
    <row r="45">
      <c r="A45" t="inlineStr">
        <is>
          <t>Week 44</t>
        </is>
      </c>
      <c r="B45" t="n">
        <v>421168</v>
      </c>
      <c r="C45" t="n">
        <v>19587</v>
      </c>
      <c r="D45" t="n">
        <v>440755</v>
      </c>
      <c r="E45" t="n">
        <v>431889</v>
      </c>
      <c r="F45" t="n">
        <v>421168</v>
      </c>
    </row>
    <row r="46">
      <c r="A46" t="inlineStr">
        <is>
          <t>Week 45</t>
        </is>
      </c>
      <c r="B46" t="n">
        <v>427581</v>
      </c>
      <c r="C46" t="n">
        <v>11773</v>
      </c>
      <c r="D46" t="n">
        <v>439354</v>
      </c>
      <c r="E46" t="n">
        <v>433428.2</v>
      </c>
      <c r="F46" t="n">
        <v>427581</v>
      </c>
      <c r="H46" t="inlineStr">
        <is>
          <t>Wk 45</t>
        </is>
      </c>
    </row>
    <row r="47">
      <c r="A47" t="inlineStr">
        <is>
          <t>Week 46</t>
        </is>
      </c>
      <c r="B47" t="n">
        <v>424155</v>
      </c>
      <c r="C47" t="n">
        <v>23899</v>
      </c>
      <c r="D47" t="n">
        <v>448054</v>
      </c>
      <c r="E47" t="n">
        <v>433433.8</v>
      </c>
      <c r="F47" t="n">
        <v>424155</v>
      </c>
    </row>
    <row r="48">
      <c r="A48" t="inlineStr">
        <is>
          <t>Week 47</t>
        </is>
      </c>
      <c r="B48" t="n">
        <v>419084</v>
      </c>
      <c r="C48" t="n">
        <v>30580</v>
      </c>
      <c r="D48" t="n">
        <v>449664</v>
      </c>
      <c r="E48" t="n">
        <v>431629</v>
      </c>
      <c r="F48" t="n">
        <v>426929</v>
      </c>
    </row>
    <row r="49">
      <c r="A49" t="inlineStr">
        <is>
          <t>Week 48</t>
        </is>
      </c>
      <c r="B49" t="n">
        <v>413898</v>
      </c>
      <c r="C49" t="n">
        <v>31133</v>
      </c>
      <c r="D49" t="n">
        <v>445031</v>
      </c>
      <c r="E49" t="n">
        <v>428583.6</v>
      </c>
      <c r="F49" t="n">
        <v>427503</v>
      </c>
    </row>
    <row r="50">
      <c r="A50" t="inlineStr">
        <is>
          <t>Week 49</t>
        </is>
      </c>
      <c r="B50" t="n">
        <v>421950</v>
      </c>
      <c r="C50" t="n">
        <v>18823</v>
      </c>
      <c r="D50" t="n">
        <v>440773</v>
      </c>
      <c r="E50" t="n">
        <v>429082.6</v>
      </c>
      <c r="F50" t="n">
        <v>425691</v>
      </c>
      <c r="H50" t="inlineStr">
        <is>
          <t>Wk 49</t>
        </is>
      </c>
    </row>
    <row r="51">
      <c r="A51" t="inlineStr">
        <is>
          <t>Week 50</t>
        </is>
      </c>
      <c r="B51" t="n">
        <v>418234</v>
      </c>
      <c r="C51" t="n">
        <v>25448</v>
      </c>
      <c r="D51" t="n">
        <v>443682</v>
      </c>
      <c r="E51" t="n">
        <v>427127</v>
      </c>
      <c r="F51" t="n">
        <v>424417</v>
      </c>
    </row>
    <row r="52">
      <c r="A52" t="inlineStr">
        <is>
          <t>Week 51</t>
        </is>
      </c>
      <c r="B52" t="n">
        <v>416779</v>
      </c>
      <c r="C52" t="n">
        <v>19789</v>
      </c>
      <c r="D52" t="n">
        <v>436568</v>
      </c>
      <c r="E52" t="n">
        <v>424138.4</v>
      </c>
      <c r="F52" t="n">
        <v>424822</v>
      </c>
    </row>
    <row r="53">
      <c r="A53" t="inlineStr">
        <is>
          <t>Week 52</t>
        </is>
      </c>
      <c r="B53" t="n">
        <v>415601</v>
      </c>
      <c r="C53" t="n">
        <v>15464</v>
      </c>
      <c r="D53" t="n">
        <v>431065</v>
      </c>
      <c r="E53" t="n">
        <v>421610.2</v>
      </c>
      <c r="F53" t="n">
        <v>422888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354994</v>
      </c>
      <c r="C2" t="n">
        <v>283091</v>
      </c>
      <c r="D2" t="n">
        <v>638085</v>
      </c>
      <c r="E2" t="n">
        <v>470371.6</v>
      </c>
      <c r="F2" t="n">
        <v>393817</v>
      </c>
      <c r="G2" t="n">
        <v>413464</v>
      </c>
      <c r="H2" t="inlineStr">
        <is>
          <t>Wk 1</t>
        </is>
      </c>
    </row>
    <row r="3">
      <c r="A3" t="inlineStr">
        <is>
          <t>Week 2</t>
        </is>
      </c>
      <c r="B3" t="n">
        <v>355590</v>
      </c>
      <c r="C3" t="n">
        <v>282495</v>
      </c>
      <c r="D3" t="n">
        <v>638085</v>
      </c>
      <c r="E3" t="n">
        <v>470321</v>
      </c>
      <c r="F3" t="n">
        <v>394317</v>
      </c>
      <c r="G3" t="n">
        <v>413678</v>
      </c>
    </row>
    <row r="4">
      <c r="A4" t="inlineStr">
        <is>
          <t>Week 3</t>
        </is>
      </c>
      <c r="B4" t="n">
        <v>356510</v>
      </c>
      <c r="C4" t="n">
        <v>281575</v>
      </c>
      <c r="D4" t="n">
        <v>638085</v>
      </c>
      <c r="E4" t="n">
        <v>470304.4</v>
      </c>
      <c r="F4" t="n">
        <v>394566</v>
      </c>
      <c r="G4" t="n">
        <v>414484</v>
      </c>
    </row>
    <row r="5">
      <c r="A5" t="inlineStr">
        <is>
          <t>Week 4</t>
        </is>
      </c>
      <c r="B5" t="n">
        <v>357402</v>
      </c>
      <c r="C5" t="n">
        <v>280684</v>
      </c>
      <c r="D5" t="n">
        <v>638086</v>
      </c>
      <c r="E5" t="n">
        <v>470158.6</v>
      </c>
      <c r="F5" t="n">
        <v>394814</v>
      </c>
      <c r="G5" t="n">
        <v>414999</v>
      </c>
    </row>
    <row r="6">
      <c r="A6" t="inlineStr">
        <is>
          <t>Week 5</t>
        </is>
      </c>
      <c r="B6" t="n">
        <v>358017</v>
      </c>
      <c r="C6" t="n">
        <v>280069</v>
      </c>
      <c r="D6" t="n">
        <v>638086</v>
      </c>
      <c r="E6" t="n">
        <v>470052.2</v>
      </c>
      <c r="F6" t="n">
        <v>395064</v>
      </c>
      <c r="G6" t="n">
        <v>415213</v>
      </c>
      <c r="H6" t="inlineStr">
        <is>
          <t>Wk 5</t>
        </is>
      </c>
    </row>
    <row r="7">
      <c r="A7" t="inlineStr">
        <is>
          <t>Week 6</t>
        </is>
      </c>
      <c r="B7" t="n">
        <v>358763</v>
      </c>
      <c r="C7" t="n">
        <v>279158</v>
      </c>
      <c r="D7" t="n">
        <v>637921</v>
      </c>
      <c r="E7" t="n">
        <v>469680.8</v>
      </c>
      <c r="F7" t="n">
        <v>395313</v>
      </c>
      <c r="G7" t="n">
        <v>415212</v>
      </c>
    </row>
    <row r="8">
      <c r="A8" t="inlineStr">
        <is>
          <t>Week 7</t>
        </is>
      </c>
      <c r="B8" t="n">
        <v>359511</v>
      </c>
      <c r="C8" t="n">
        <v>278262</v>
      </c>
      <c r="D8" t="n">
        <v>637773</v>
      </c>
      <c r="E8" t="n">
        <v>469312</v>
      </c>
      <c r="F8" t="n">
        <v>395313</v>
      </c>
      <c r="G8" t="n">
        <v>415441</v>
      </c>
    </row>
    <row r="9">
      <c r="A9" t="inlineStr">
        <is>
          <t>Week 8</t>
        </is>
      </c>
      <c r="B9" t="n">
        <v>360254</v>
      </c>
      <c r="C9" t="n">
        <v>277519</v>
      </c>
      <c r="D9" t="n">
        <v>637773</v>
      </c>
      <c r="E9" t="n">
        <v>468987.8</v>
      </c>
      <c r="F9" t="n">
        <v>395313</v>
      </c>
      <c r="G9" t="n">
        <v>415441</v>
      </c>
    </row>
    <row r="10">
      <c r="A10" t="inlineStr">
        <is>
          <t>Week 9</t>
        </is>
      </c>
      <c r="B10" t="n">
        <v>360960</v>
      </c>
      <c r="C10" t="n">
        <v>276813</v>
      </c>
      <c r="D10" t="n">
        <v>637773</v>
      </c>
      <c r="E10" t="n">
        <v>468624.2</v>
      </c>
      <c r="F10" t="n">
        <v>395313</v>
      </c>
      <c r="G10" t="n">
        <v>415441</v>
      </c>
      <c r="H10" t="inlineStr">
        <is>
          <t>Wk 9</t>
        </is>
      </c>
    </row>
    <row r="11">
      <c r="A11" t="inlineStr">
        <is>
          <t>Week 10</t>
        </is>
      </c>
      <c r="B11" t="n">
        <v>361556</v>
      </c>
      <c r="C11" t="n">
        <v>276217</v>
      </c>
      <c r="D11" t="n">
        <v>637773</v>
      </c>
      <c r="E11" t="n">
        <v>468401.8</v>
      </c>
      <c r="F11" t="n">
        <v>395588</v>
      </c>
      <c r="G11" t="n">
        <v>415442</v>
      </c>
    </row>
    <row r="12">
      <c r="A12" t="inlineStr">
        <is>
          <t>Week 11</t>
        </is>
      </c>
      <c r="B12" t="n">
        <v>362306</v>
      </c>
      <c r="C12" t="n">
        <v>275467</v>
      </c>
      <c r="D12" t="n">
        <v>637773</v>
      </c>
      <c r="E12" t="n">
        <v>467768.8</v>
      </c>
      <c r="F12" t="n">
        <v>395863</v>
      </c>
      <c r="G12" t="n">
        <v>415442</v>
      </c>
    </row>
    <row r="13">
      <c r="A13" t="inlineStr">
        <is>
          <t>Week 12</t>
        </is>
      </c>
      <c r="B13" t="n">
        <v>363050</v>
      </c>
      <c r="C13" t="n">
        <v>274723</v>
      </c>
      <c r="D13" t="n">
        <v>637773</v>
      </c>
      <c r="E13" t="n">
        <v>467374.6</v>
      </c>
      <c r="F13" t="n">
        <v>396149</v>
      </c>
      <c r="G13" t="n">
        <v>415442</v>
      </c>
    </row>
    <row r="14">
      <c r="A14" t="inlineStr">
        <is>
          <t>Week 13</t>
        </is>
      </c>
      <c r="B14" t="n">
        <v>363641</v>
      </c>
      <c r="C14" t="n">
        <v>274132</v>
      </c>
      <c r="D14" t="n">
        <v>637773</v>
      </c>
      <c r="E14" t="n">
        <v>466720.6</v>
      </c>
      <c r="F14" t="n">
        <v>396434</v>
      </c>
      <c r="G14" t="n">
        <v>415064</v>
      </c>
      <c r="H14" t="inlineStr">
        <is>
          <t>Wk 13</t>
        </is>
      </c>
    </row>
    <row r="15">
      <c r="A15" t="inlineStr">
        <is>
          <t>Week 14</t>
        </is>
      </c>
      <c r="B15" t="n">
        <v>364236</v>
      </c>
      <c r="C15" t="n">
        <v>273537</v>
      </c>
      <c r="D15" t="n">
        <v>637773</v>
      </c>
      <c r="E15" t="n">
        <v>465795</v>
      </c>
      <c r="F15" t="n">
        <v>396710</v>
      </c>
      <c r="G15" t="n">
        <v>413325</v>
      </c>
    </row>
    <row r="16">
      <c r="A16" t="inlineStr">
        <is>
          <t>Week 15</t>
        </is>
      </c>
      <c r="B16" t="n">
        <v>364884</v>
      </c>
      <c r="C16" t="n">
        <v>271783</v>
      </c>
      <c r="D16" t="n">
        <v>636667</v>
      </c>
      <c r="E16" t="n">
        <v>464500.6</v>
      </c>
      <c r="F16" t="n">
        <v>397009</v>
      </c>
      <c r="G16" t="n">
        <v>409181</v>
      </c>
    </row>
    <row r="17">
      <c r="A17" t="inlineStr">
        <is>
          <t>Week 16</t>
        </is>
      </c>
      <c r="B17" t="n">
        <v>365677</v>
      </c>
      <c r="C17" t="n">
        <v>270247</v>
      </c>
      <c r="D17" t="n">
        <v>635924</v>
      </c>
      <c r="E17" t="n">
        <v>463818</v>
      </c>
      <c r="F17" t="n">
        <v>397477</v>
      </c>
      <c r="G17" t="n">
        <v>405045</v>
      </c>
    </row>
    <row r="18">
      <c r="A18" t="inlineStr">
        <is>
          <t>Week 17</t>
        </is>
      </c>
      <c r="B18" t="n">
        <v>364938</v>
      </c>
      <c r="C18" t="n">
        <v>269537</v>
      </c>
      <c r="D18" t="n">
        <v>634475</v>
      </c>
      <c r="E18" t="n">
        <v>462842.2</v>
      </c>
      <c r="F18" t="n">
        <v>398542</v>
      </c>
      <c r="G18" t="n">
        <v>397924</v>
      </c>
      <c r="H18" t="inlineStr">
        <is>
          <t>Wk 17</t>
        </is>
      </c>
    </row>
    <row r="19">
      <c r="A19" t="inlineStr">
        <is>
          <t>Week 18</t>
        </is>
      </c>
      <c r="B19" t="n">
        <v>362014</v>
      </c>
      <c r="C19" t="n">
        <v>271413</v>
      </c>
      <c r="D19" t="n">
        <v>633427</v>
      </c>
      <c r="E19" t="n">
        <v>460955</v>
      </c>
      <c r="F19" t="n">
        <v>399122</v>
      </c>
      <c r="G19" t="n">
        <v>392700</v>
      </c>
    </row>
    <row r="20">
      <c r="A20" t="inlineStr">
        <is>
          <t>Week 19</t>
        </is>
      </c>
      <c r="B20" t="n">
        <v>359586</v>
      </c>
      <c r="C20" t="n">
        <v>272442</v>
      </c>
      <c r="D20" t="n">
        <v>632028</v>
      </c>
      <c r="E20" t="n">
        <v>459411.8</v>
      </c>
      <c r="F20" t="n">
        <v>399650</v>
      </c>
      <c r="G20" t="n">
        <v>384095</v>
      </c>
    </row>
    <row r="21">
      <c r="A21" t="inlineStr">
        <is>
          <t>Week 20</t>
        </is>
      </c>
      <c r="B21" t="n">
        <v>357954</v>
      </c>
      <c r="C21" t="n">
        <v>272173</v>
      </c>
      <c r="D21" t="n">
        <v>630127</v>
      </c>
      <c r="E21" t="n">
        <v>457878.2</v>
      </c>
      <c r="F21" t="n">
        <v>400493</v>
      </c>
      <c r="G21" t="n">
        <v>374175</v>
      </c>
    </row>
    <row r="22">
      <c r="A22" t="inlineStr">
        <is>
          <t>Week 21</t>
        </is>
      </c>
      <c r="B22" t="n">
        <v>355436</v>
      </c>
      <c r="C22" t="n">
        <v>273045</v>
      </c>
      <c r="D22" t="n">
        <v>628481</v>
      </c>
      <c r="E22" t="n">
        <v>456222.2</v>
      </c>
      <c r="F22" t="n">
        <v>401313</v>
      </c>
      <c r="G22" t="n">
        <v>365112</v>
      </c>
      <c r="H22" t="inlineStr">
        <is>
          <t>Wk 21</t>
        </is>
      </c>
    </row>
    <row r="23">
      <c r="A23" t="inlineStr">
        <is>
          <t>Week 22</t>
        </is>
      </c>
      <c r="B23" t="n">
        <v>353569</v>
      </c>
      <c r="C23" t="n">
        <v>274264</v>
      </c>
      <c r="D23" t="n">
        <v>627833</v>
      </c>
      <c r="E23" t="n">
        <v>454546.8</v>
      </c>
      <c r="F23" t="n">
        <v>401822</v>
      </c>
      <c r="G23" t="n">
        <v>357119</v>
      </c>
    </row>
    <row r="24">
      <c r="A24" t="inlineStr">
        <is>
          <t>Week 23</t>
        </is>
      </c>
      <c r="B24" t="n">
        <v>351687</v>
      </c>
      <c r="C24" t="n">
        <v>274797</v>
      </c>
      <c r="D24" t="n">
        <v>626484</v>
      </c>
      <c r="E24" t="n">
        <v>452473.6</v>
      </c>
      <c r="F24" t="n">
        <v>402059</v>
      </c>
      <c r="G24" t="n">
        <v>349192</v>
      </c>
    </row>
    <row r="25">
      <c r="A25" t="inlineStr">
        <is>
          <t>Week 24</t>
        </is>
      </c>
      <c r="B25" t="n">
        <v>349968</v>
      </c>
      <c r="C25" t="n">
        <v>275625</v>
      </c>
      <c r="D25" t="n">
        <v>625593</v>
      </c>
      <c r="E25" t="n">
        <v>450716</v>
      </c>
      <c r="F25" t="n">
        <v>402289</v>
      </c>
      <c r="G25" t="n">
        <v>340251</v>
      </c>
    </row>
    <row r="26">
      <c r="A26" t="inlineStr">
        <is>
          <t>Week 25</t>
        </is>
      </c>
      <c r="B26" t="n">
        <v>348617</v>
      </c>
      <c r="C26" t="n">
        <v>275271</v>
      </c>
      <c r="D26" t="n">
        <v>623888</v>
      </c>
      <c r="E26" t="n">
        <v>449019.2</v>
      </c>
      <c r="F26" t="n">
        <v>402526</v>
      </c>
      <c r="G26" t="n">
        <v>331191</v>
      </c>
      <c r="H26" t="inlineStr">
        <is>
          <t>Wk 25</t>
        </is>
      </c>
    </row>
    <row r="27">
      <c r="A27" t="inlineStr">
        <is>
          <t>Week 26</t>
        </is>
      </c>
      <c r="B27" t="n">
        <v>347159</v>
      </c>
      <c r="C27" t="n">
        <v>275328</v>
      </c>
      <c r="D27" t="n">
        <v>622487</v>
      </c>
      <c r="E27" t="n">
        <v>447406.8</v>
      </c>
      <c r="F27" t="n">
        <v>402765</v>
      </c>
      <c r="G27" t="n">
        <v>325655</v>
      </c>
    </row>
    <row r="28">
      <c r="A28" t="inlineStr">
        <is>
          <t>Week 27</t>
        </is>
      </c>
      <c r="B28" t="n">
        <v>346758</v>
      </c>
      <c r="C28" t="n">
        <v>274546</v>
      </c>
      <c r="D28" t="n">
        <v>621304</v>
      </c>
      <c r="E28" t="n">
        <v>445856.8</v>
      </c>
      <c r="F28" t="n">
        <v>403003</v>
      </c>
      <c r="G28" t="n">
        <v>319489</v>
      </c>
    </row>
    <row r="29">
      <c r="A29" t="inlineStr">
        <is>
          <t>Week 28</t>
        </is>
      </c>
      <c r="B29" t="n">
        <v>346759</v>
      </c>
      <c r="C29" t="n">
        <v>274545</v>
      </c>
      <c r="D29" t="n">
        <v>621304</v>
      </c>
      <c r="E29" t="n">
        <v>444927.4</v>
      </c>
      <c r="F29" t="n">
        <v>402703</v>
      </c>
      <c r="G29" t="n">
        <v>316504</v>
      </c>
    </row>
    <row r="30">
      <c r="A30" t="inlineStr">
        <is>
          <t>Week 29</t>
        </is>
      </c>
      <c r="B30" t="n">
        <v>346759</v>
      </c>
      <c r="C30" t="n">
        <v>274545</v>
      </c>
      <c r="D30" t="n">
        <v>621304</v>
      </c>
      <c r="E30" t="n">
        <v>443904.6</v>
      </c>
      <c r="F30" t="n">
        <v>402503</v>
      </c>
      <c r="G30" t="n">
        <v>311447</v>
      </c>
      <c r="H30" t="inlineStr">
        <is>
          <t>Wk 29</t>
        </is>
      </c>
    </row>
    <row r="31">
      <c r="A31" t="inlineStr">
        <is>
          <t>Week 30</t>
        </is>
      </c>
      <c r="B31" t="n">
        <v>346759</v>
      </c>
      <c r="C31" t="n">
        <v>274545</v>
      </c>
      <c r="D31" t="n">
        <v>621304</v>
      </c>
      <c r="E31" t="n">
        <v>443151.2</v>
      </c>
      <c r="F31" t="n">
        <v>402741</v>
      </c>
      <c r="G31" t="n">
        <v>307650</v>
      </c>
    </row>
    <row r="32">
      <c r="A32" t="inlineStr">
        <is>
          <t>Week 31</t>
        </is>
      </c>
      <c r="B32" t="n">
        <v>347754</v>
      </c>
      <c r="C32" t="n">
        <v>273550</v>
      </c>
      <c r="D32" t="n">
        <v>621304</v>
      </c>
      <c r="E32" t="n">
        <v>442485</v>
      </c>
      <c r="F32" t="n">
        <v>402976</v>
      </c>
      <c r="G32" t="n">
        <v>304809</v>
      </c>
    </row>
    <row r="33">
      <c r="A33" t="inlineStr">
        <is>
          <t>Week 32</t>
        </is>
      </c>
      <c r="B33" t="n">
        <v>348354</v>
      </c>
      <c r="C33" t="n">
        <v>272950</v>
      </c>
      <c r="D33" t="n">
        <v>621304</v>
      </c>
      <c r="E33" t="n">
        <v>442108.6</v>
      </c>
      <c r="F33" t="n">
        <v>403202</v>
      </c>
      <c r="G33" t="n">
        <v>298694</v>
      </c>
    </row>
    <row r="34">
      <c r="A34" t="inlineStr">
        <is>
          <t>Week 33</t>
        </is>
      </c>
      <c r="B34" t="n">
        <v>348948</v>
      </c>
      <c r="C34" t="n">
        <v>272354</v>
      </c>
      <c r="D34" t="n">
        <v>621302</v>
      </c>
      <c r="E34" t="n">
        <v>440780.6</v>
      </c>
      <c r="F34" t="n">
        <v>403425</v>
      </c>
      <c r="G34" t="n">
        <v>293426</v>
      </c>
      <c r="H34" t="inlineStr">
        <is>
          <t>Wk 33</t>
        </is>
      </c>
    </row>
    <row r="35">
      <c r="A35" t="inlineStr">
        <is>
          <t>Week 34</t>
        </is>
      </c>
      <c r="B35" t="n">
        <v>349542</v>
      </c>
      <c r="C35" t="n">
        <v>271760</v>
      </c>
      <c r="D35" t="n">
        <v>621302</v>
      </c>
      <c r="E35" t="n">
        <v>440590.2</v>
      </c>
      <c r="F35" t="n">
        <v>404201</v>
      </c>
      <c r="G35" t="n">
        <v>289726</v>
      </c>
    </row>
    <row r="36">
      <c r="A36" t="inlineStr">
        <is>
          <t>Week 35</t>
        </is>
      </c>
      <c r="B36" t="n">
        <v>350340</v>
      </c>
      <c r="C36" t="n">
        <v>270962</v>
      </c>
      <c r="D36" t="n">
        <v>621302</v>
      </c>
      <c r="E36" t="n">
        <v>439699</v>
      </c>
      <c r="F36" t="n">
        <v>404710</v>
      </c>
      <c r="G36" t="n">
        <v>286604</v>
      </c>
    </row>
    <row r="37">
      <c r="A37" t="inlineStr">
        <is>
          <t>Week 36</t>
        </is>
      </c>
      <c r="B37" t="n">
        <v>350630</v>
      </c>
      <c r="C37" t="n">
        <v>270672</v>
      </c>
      <c r="D37" t="n">
        <v>621302</v>
      </c>
      <c r="E37" t="n">
        <v>438232.8</v>
      </c>
      <c r="F37" t="n">
        <v>405224</v>
      </c>
      <c r="G37" t="n">
        <v>285360</v>
      </c>
    </row>
    <row r="38">
      <c r="A38" t="inlineStr">
        <is>
          <t>Week 37</t>
        </is>
      </c>
      <c r="B38" t="n">
        <v>351230</v>
      </c>
      <c r="C38" t="n">
        <v>269543</v>
      </c>
      <c r="D38" t="n">
        <v>620773</v>
      </c>
      <c r="E38" t="n">
        <v>437099</v>
      </c>
      <c r="F38" t="n">
        <v>405728</v>
      </c>
      <c r="G38" t="n">
        <v>284957</v>
      </c>
      <c r="H38" t="inlineStr">
        <is>
          <t>Wk 37</t>
        </is>
      </c>
    </row>
    <row r="39">
      <c r="A39" t="inlineStr">
        <is>
          <t>Week 38</t>
        </is>
      </c>
      <c r="B39" t="n">
        <v>350980</v>
      </c>
      <c r="C39" t="n">
        <v>268589</v>
      </c>
      <c r="D39" t="n">
        <v>619569</v>
      </c>
      <c r="E39" t="n">
        <v>436196.6</v>
      </c>
      <c r="F39" t="n">
        <v>405958</v>
      </c>
      <c r="G39" t="n">
        <v>284552</v>
      </c>
    </row>
    <row r="40">
      <c r="A40" t="inlineStr">
        <is>
          <t>Week 39</t>
        </is>
      </c>
      <c r="B40" t="n">
        <v>351280</v>
      </c>
      <c r="C40" t="n">
        <v>267409</v>
      </c>
      <c r="D40" t="n">
        <v>618689</v>
      </c>
      <c r="E40" t="n">
        <v>435122.2</v>
      </c>
      <c r="F40" t="n">
        <v>406700</v>
      </c>
      <c r="G40" t="n">
        <v>283767</v>
      </c>
    </row>
    <row r="41">
      <c r="A41" t="inlineStr">
        <is>
          <t>Week 40</t>
        </is>
      </c>
      <c r="B41" t="n">
        <v>351274</v>
      </c>
      <c r="C41" t="n">
        <v>266496</v>
      </c>
      <c r="D41" t="n">
        <v>617770</v>
      </c>
      <c r="E41" t="n">
        <v>433531.6</v>
      </c>
      <c r="F41" t="n">
        <v>406985</v>
      </c>
      <c r="G41" t="n">
        <v>282983</v>
      </c>
    </row>
    <row r="42">
      <c r="A42" t="inlineStr">
        <is>
          <t>Week 41</t>
        </is>
      </c>
      <c r="B42" t="n">
        <v>351274</v>
      </c>
      <c r="C42" t="n">
        <v>265696</v>
      </c>
      <c r="D42" t="n">
        <v>616970</v>
      </c>
      <c r="E42" t="n">
        <v>433001.2</v>
      </c>
      <c r="F42" t="n">
        <v>407745</v>
      </c>
      <c r="H42" t="inlineStr">
        <is>
          <t>Wk 41</t>
        </is>
      </c>
    </row>
    <row r="43">
      <c r="A43" t="inlineStr">
        <is>
          <t>Week 42</t>
        </is>
      </c>
      <c r="B43" t="n">
        <v>351274</v>
      </c>
      <c r="C43" t="n">
        <v>264002</v>
      </c>
      <c r="D43" t="n">
        <v>615276</v>
      </c>
      <c r="E43" t="n">
        <v>432294.8</v>
      </c>
      <c r="F43" t="n">
        <v>408564</v>
      </c>
    </row>
    <row r="44">
      <c r="A44" t="inlineStr">
        <is>
          <t>Week 43</t>
        </is>
      </c>
      <c r="B44" t="n">
        <v>351274</v>
      </c>
      <c r="C44" t="n">
        <v>262912</v>
      </c>
      <c r="D44" t="n">
        <v>614186</v>
      </c>
      <c r="E44" t="n">
        <v>432036</v>
      </c>
      <c r="F44" t="n">
        <v>409097</v>
      </c>
    </row>
    <row r="45">
      <c r="A45" t="inlineStr">
        <is>
          <t>Week 44</t>
        </is>
      </c>
      <c r="B45" t="n">
        <v>351274</v>
      </c>
      <c r="C45" t="n">
        <v>261267</v>
      </c>
      <c r="D45" t="n">
        <v>612541</v>
      </c>
      <c r="E45" t="n">
        <v>431370.4</v>
      </c>
      <c r="F45" t="n">
        <v>409595</v>
      </c>
    </row>
    <row r="46">
      <c r="A46" t="inlineStr">
        <is>
          <t>Week 45</t>
        </is>
      </c>
      <c r="B46" t="n">
        <v>351274</v>
      </c>
      <c r="C46" t="n">
        <v>258122</v>
      </c>
      <c r="D46" t="n">
        <v>609396</v>
      </c>
      <c r="E46" t="n">
        <v>430194.4</v>
      </c>
      <c r="F46" t="n">
        <v>410393</v>
      </c>
      <c r="H46" t="inlineStr">
        <is>
          <t>Wk 45</t>
        </is>
      </c>
    </row>
    <row r="47">
      <c r="A47" t="inlineStr">
        <is>
          <t>Week 46</t>
        </is>
      </c>
      <c r="B47" t="n">
        <v>351274</v>
      </c>
      <c r="C47" t="n">
        <v>254873</v>
      </c>
      <c r="D47" t="n">
        <v>606147</v>
      </c>
      <c r="E47" t="n">
        <v>429611</v>
      </c>
      <c r="F47" t="n">
        <v>410926</v>
      </c>
    </row>
    <row r="48">
      <c r="A48" t="inlineStr">
        <is>
          <t>Week 47</t>
        </is>
      </c>
      <c r="B48" t="n">
        <v>351587</v>
      </c>
      <c r="C48" t="n">
        <v>252918</v>
      </c>
      <c r="D48" t="n">
        <v>604505</v>
      </c>
      <c r="E48" t="n">
        <v>429398.8</v>
      </c>
      <c r="F48" t="n">
        <v>411424</v>
      </c>
    </row>
    <row r="49">
      <c r="A49" t="inlineStr">
        <is>
          <t>Week 48</t>
        </is>
      </c>
      <c r="B49" t="n">
        <v>351917</v>
      </c>
      <c r="C49" t="n">
        <v>250639</v>
      </c>
      <c r="D49" t="n">
        <v>602556</v>
      </c>
      <c r="E49" t="n">
        <v>428994.6</v>
      </c>
      <c r="F49" t="n">
        <v>411674</v>
      </c>
    </row>
    <row r="50">
      <c r="A50" t="inlineStr">
        <is>
          <t>Week 49</t>
        </is>
      </c>
      <c r="B50" t="n">
        <v>351911</v>
      </c>
      <c r="C50" t="n">
        <v>248956</v>
      </c>
      <c r="D50" t="n">
        <v>600867</v>
      </c>
      <c r="E50" t="n">
        <v>427900.4</v>
      </c>
      <c r="F50" t="n">
        <v>411922</v>
      </c>
      <c r="H50" t="inlineStr">
        <is>
          <t>Wk 49</t>
        </is>
      </c>
    </row>
    <row r="51">
      <c r="A51" t="inlineStr">
        <is>
          <t>Week 50</t>
        </is>
      </c>
      <c r="B51" t="n">
        <v>352540</v>
      </c>
      <c r="C51" t="n">
        <v>246377</v>
      </c>
      <c r="D51" t="n">
        <v>598917</v>
      </c>
      <c r="E51" t="n">
        <v>427060.4</v>
      </c>
      <c r="F51" t="n">
        <v>412171</v>
      </c>
    </row>
    <row r="52">
      <c r="A52" t="inlineStr">
        <is>
          <t>Week 51</t>
        </is>
      </c>
      <c r="B52" t="n">
        <v>353333</v>
      </c>
      <c r="C52" t="n">
        <v>243048</v>
      </c>
      <c r="D52" t="n">
        <v>596381</v>
      </c>
      <c r="E52" t="n">
        <v>426224.6</v>
      </c>
      <c r="F52" t="n">
        <v>412971</v>
      </c>
    </row>
    <row r="53">
      <c r="A53" t="inlineStr">
        <is>
          <t>Week 52</t>
        </is>
      </c>
      <c r="B53" t="n">
        <v>354388</v>
      </c>
      <c r="C53" t="n">
        <v>239294</v>
      </c>
      <c r="D53" t="n">
        <v>593682</v>
      </c>
      <c r="E53" t="n">
        <v>425447.8</v>
      </c>
      <c r="F53" t="n">
        <v>413219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76"/>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Crude excl SPR</t>
        </is>
      </c>
      <c r="C1" s="6" t="inlineStr">
        <is>
          <t>SPR crude</t>
        </is>
      </c>
      <c r="D1" s="6" t="inlineStr">
        <is>
          <t>Gasoline</t>
        </is>
      </c>
      <c r="E1" s="6" t="inlineStr">
        <is>
          <t>Distillate</t>
        </is>
      </c>
      <c r="F1" s="6" t="inlineStr">
        <is>
          <t>Jet fuel</t>
        </is>
      </c>
      <c r="G1" s="6" t="inlineStr">
        <is>
          <t>Crude incl SPR</t>
        </is>
      </c>
      <c r="H1" s="6" t="inlineStr">
        <is>
          <t>Big Four</t>
        </is>
      </c>
    </row>
    <row r="2">
      <c r="A2" s="7" t="n">
        <v>40179</v>
      </c>
      <c r="B2" t="n">
        <v>306626</v>
      </c>
      <c r="C2" t="n">
        <v>726617</v>
      </c>
      <c r="D2" t="n">
        <v>219701</v>
      </c>
      <c r="E2" t="n">
        <v>159048</v>
      </c>
      <c r="F2" t="n">
        <v>41668</v>
      </c>
      <c r="G2" t="n">
        <v>1033243</v>
      </c>
      <c r="H2" t="n">
        <v>1453660</v>
      </c>
    </row>
    <row r="3">
      <c r="A3" s="7" t="n">
        <v>40186</v>
      </c>
      <c r="B3" t="n">
        <v>310325</v>
      </c>
      <c r="C3" t="n">
        <v>726616</v>
      </c>
      <c r="D3" t="n">
        <v>223492</v>
      </c>
      <c r="E3" t="n">
        <v>160401</v>
      </c>
      <c r="F3" t="n">
        <v>42426</v>
      </c>
      <c r="G3" t="n">
        <v>1036941</v>
      </c>
      <c r="H3" t="n">
        <v>1463260</v>
      </c>
    </row>
    <row r="4">
      <c r="A4" s="7" t="n">
        <v>40193</v>
      </c>
      <c r="B4" t="n">
        <v>309854</v>
      </c>
      <c r="C4" t="n">
        <v>726616</v>
      </c>
      <c r="D4" t="n">
        <v>227442</v>
      </c>
      <c r="E4" t="n">
        <v>157138</v>
      </c>
      <c r="F4" t="n">
        <v>43733</v>
      </c>
      <c r="G4" t="n">
        <v>1036470</v>
      </c>
      <c r="H4" t="n">
        <v>1464783</v>
      </c>
    </row>
    <row r="5">
      <c r="A5" s="7" t="n">
        <v>40200</v>
      </c>
      <c r="B5" t="n">
        <v>305966</v>
      </c>
      <c r="C5" t="n">
        <v>726615</v>
      </c>
      <c r="D5" t="n">
        <v>229427</v>
      </c>
      <c r="E5" t="n">
        <v>157496</v>
      </c>
      <c r="F5" t="n">
        <v>43690</v>
      </c>
      <c r="G5" t="n">
        <v>1032581</v>
      </c>
      <c r="H5" t="n">
        <v>1463194</v>
      </c>
    </row>
    <row r="6">
      <c r="A6" s="7" t="n">
        <v>40207</v>
      </c>
      <c r="B6" t="n">
        <v>308283</v>
      </c>
      <c r="C6" t="n">
        <v>726615</v>
      </c>
      <c r="D6" t="n">
        <v>228121</v>
      </c>
      <c r="E6" t="n">
        <v>156548</v>
      </c>
      <c r="F6" t="n">
        <v>43239</v>
      </c>
      <c r="G6" t="n">
        <v>1034898</v>
      </c>
      <c r="H6" t="n">
        <v>1462806</v>
      </c>
    </row>
    <row r="7">
      <c r="A7" s="7" t="n">
        <v>40214</v>
      </c>
      <c r="B7" t="n">
        <v>310577</v>
      </c>
      <c r="C7" t="n">
        <v>726612</v>
      </c>
      <c r="D7" t="n">
        <v>230445</v>
      </c>
      <c r="E7" t="n">
        <v>156192</v>
      </c>
      <c r="F7" t="n">
        <v>42374</v>
      </c>
      <c r="G7" t="n">
        <v>1037189</v>
      </c>
      <c r="H7" t="n">
        <v>1466200</v>
      </c>
    </row>
    <row r="8">
      <c r="A8" s="7" t="n">
        <v>40221</v>
      </c>
      <c r="B8" t="n">
        <v>313662</v>
      </c>
      <c r="C8" t="n">
        <v>726612</v>
      </c>
      <c r="D8" t="n">
        <v>232065</v>
      </c>
      <c r="E8" t="n">
        <v>153255</v>
      </c>
      <c r="F8" t="n">
        <v>42676</v>
      </c>
      <c r="G8" t="n">
        <v>1040274</v>
      </c>
      <c r="H8" t="n">
        <v>1468270</v>
      </c>
    </row>
    <row r="9">
      <c r="A9" s="7" t="n">
        <v>40228</v>
      </c>
      <c r="B9" t="n">
        <v>316696</v>
      </c>
      <c r="C9" t="n">
        <v>726612</v>
      </c>
      <c r="D9" t="n">
        <v>231170</v>
      </c>
      <c r="E9" t="n">
        <v>152664</v>
      </c>
      <c r="F9" t="n">
        <v>43650</v>
      </c>
      <c r="G9" t="n">
        <v>1043308</v>
      </c>
      <c r="H9" t="n">
        <v>1470792</v>
      </c>
    </row>
    <row r="10">
      <c r="A10" s="7" t="n">
        <v>40235</v>
      </c>
      <c r="B10" t="n">
        <v>320730</v>
      </c>
      <c r="C10" t="n">
        <v>726610</v>
      </c>
      <c r="D10" t="n">
        <v>231943</v>
      </c>
      <c r="E10" t="n">
        <v>151821</v>
      </c>
      <c r="F10" t="n">
        <v>43279</v>
      </c>
      <c r="G10" t="n">
        <v>1047340</v>
      </c>
      <c r="H10" t="n">
        <v>1474383</v>
      </c>
    </row>
    <row r="11">
      <c r="A11" s="7" t="n">
        <v>40242</v>
      </c>
      <c r="B11" t="n">
        <v>322200</v>
      </c>
      <c r="C11" t="n">
        <v>726608</v>
      </c>
      <c r="D11" t="n">
        <v>228984</v>
      </c>
      <c r="E11" t="n">
        <v>149604</v>
      </c>
      <c r="F11" t="n">
        <v>43137</v>
      </c>
      <c r="G11" t="n">
        <v>1048808</v>
      </c>
      <c r="H11" t="n">
        <v>1470533</v>
      </c>
    </row>
    <row r="12">
      <c r="A12" s="7" t="n">
        <v>40249</v>
      </c>
      <c r="B12" t="n">
        <v>323212</v>
      </c>
      <c r="C12" t="n">
        <v>726608</v>
      </c>
      <c r="D12" t="n">
        <v>227274</v>
      </c>
      <c r="E12" t="n">
        <v>148113</v>
      </c>
      <c r="F12" t="n">
        <v>43174</v>
      </c>
      <c r="G12" t="n">
        <v>1049820</v>
      </c>
      <c r="H12" t="n">
        <v>1468381</v>
      </c>
    </row>
    <row r="13">
      <c r="A13" s="7" t="n">
        <v>40256</v>
      </c>
      <c r="B13" t="n">
        <v>330457</v>
      </c>
      <c r="C13" t="n">
        <v>726607</v>
      </c>
      <c r="D13" t="n">
        <v>224559</v>
      </c>
      <c r="E13" t="n">
        <v>145691</v>
      </c>
      <c r="F13" t="n">
        <v>43175</v>
      </c>
      <c r="G13" t="n">
        <v>1057064</v>
      </c>
      <c r="H13" t="n">
        <v>1470489</v>
      </c>
    </row>
    <row r="14">
      <c r="A14" s="7" t="n">
        <v>40263</v>
      </c>
      <c r="B14" t="n">
        <v>333386</v>
      </c>
      <c r="C14" t="n">
        <v>726607</v>
      </c>
      <c r="D14" t="n">
        <v>224872</v>
      </c>
      <c r="E14" t="n">
        <v>144606</v>
      </c>
      <c r="F14" t="n">
        <v>41992</v>
      </c>
      <c r="G14" t="n">
        <v>1059993</v>
      </c>
      <c r="H14" t="n">
        <v>1471463</v>
      </c>
    </row>
    <row r="15">
      <c r="A15" s="7" t="n">
        <v>40270</v>
      </c>
      <c r="B15" t="n">
        <v>335532</v>
      </c>
      <c r="C15" t="n">
        <v>726606</v>
      </c>
      <c r="D15" t="n">
        <v>222374</v>
      </c>
      <c r="E15" t="n">
        <v>145680</v>
      </c>
      <c r="F15" t="n">
        <v>42055</v>
      </c>
      <c r="G15" t="n">
        <v>1062138</v>
      </c>
      <c r="H15" t="n">
        <v>1472247</v>
      </c>
    </row>
    <row r="16">
      <c r="A16" s="7" t="n">
        <v>40277</v>
      </c>
      <c r="B16" t="n">
        <v>333330</v>
      </c>
      <c r="C16" t="n">
        <v>726604</v>
      </c>
      <c r="D16" t="n">
        <v>221338</v>
      </c>
      <c r="E16" t="n">
        <v>146787</v>
      </c>
      <c r="F16" t="n">
        <v>42215</v>
      </c>
      <c r="G16" t="n">
        <v>1059934</v>
      </c>
      <c r="H16" t="n">
        <v>1470274</v>
      </c>
    </row>
    <row r="17">
      <c r="A17" s="7" t="n">
        <v>40284</v>
      </c>
      <c r="B17" t="n">
        <v>335224</v>
      </c>
      <c r="C17" t="n">
        <v>726602</v>
      </c>
      <c r="D17" t="n">
        <v>224925</v>
      </c>
      <c r="E17" t="n">
        <v>148883</v>
      </c>
      <c r="F17" t="n">
        <v>42561</v>
      </c>
      <c r="G17" t="n">
        <v>1061826</v>
      </c>
      <c r="H17" t="n">
        <v>1478195</v>
      </c>
    </row>
    <row r="18">
      <c r="A18" s="7" t="n">
        <v>40291</v>
      </c>
      <c r="B18" t="n">
        <v>337187</v>
      </c>
      <c r="C18" t="n">
        <v>726601</v>
      </c>
      <c r="D18" t="n">
        <v>223685</v>
      </c>
      <c r="E18" t="n">
        <v>151820</v>
      </c>
      <c r="F18" t="n">
        <v>44177</v>
      </c>
      <c r="G18" t="n">
        <v>1063788</v>
      </c>
      <c r="H18" t="n">
        <v>1483470</v>
      </c>
    </row>
    <row r="19">
      <c r="A19" s="7" t="n">
        <v>40298</v>
      </c>
      <c r="B19" t="n">
        <v>339942</v>
      </c>
      <c r="C19" t="n">
        <v>726601</v>
      </c>
      <c r="D19" t="n">
        <v>224942</v>
      </c>
      <c r="E19" t="n">
        <v>152393</v>
      </c>
      <c r="F19" t="n">
        <v>44474</v>
      </c>
      <c r="G19" t="n">
        <v>1066543</v>
      </c>
      <c r="H19" t="n">
        <v>1488352</v>
      </c>
    </row>
    <row r="20">
      <c r="A20" s="7" t="n">
        <v>40305</v>
      </c>
      <c r="B20" t="n">
        <v>341861</v>
      </c>
      <c r="C20" t="n">
        <v>726599</v>
      </c>
      <c r="D20" t="n">
        <v>222128</v>
      </c>
      <c r="E20" t="n">
        <v>153789</v>
      </c>
      <c r="F20" t="n">
        <v>44266</v>
      </c>
      <c r="G20" t="n">
        <v>1068460</v>
      </c>
      <c r="H20" t="n">
        <v>1488643</v>
      </c>
    </row>
    <row r="21">
      <c r="A21" s="7" t="n">
        <v>40312</v>
      </c>
      <c r="B21" t="n">
        <v>342023</v>
      </c>
      <c r="C21" t="n">
        <v>726597</v>
      </c>
      <c r="D21" t="n">
        <v>221834</v>
      </c>
      <c r="E21" t="n">
        <v>152810</v>
      </c>
      <c r="F21" t="n">
        <v>44074</v>
      </c>
      <c r="G21" t="n">
        <v>1068620</v>
      </c>
      <c r="H21" t="n">
        <v>1487338</v>
      </c>
    </row>
    <row r="22">
      <c r="A22" s="7" t="n">
        <v>40319</v>
      </c>
      <c r="B22" t="n">
        <v>344483</v>
      </c>
      <c r="C22" t="n">
        <v>726597</v>
      </c>
      <c r="D22" t="n">
        <v>221631</v>
      </c>
      <c r="E22" t="n">
        <v>152543</v>
      </c>
      <c r="F22" t="n">
        <v>44617</v>
      </c>
      <c r="G22" t="n">
        <v>1071080</v>
      </c>
      <c r="H22" t="n">
        <v>1489871</v>
      </c>
    </row>
    <row r="23">
      <c r="A23" s="7" t="n">
        <v>40326</v>
      </c>
      <c r="B23" t="n">
        <v>342581</v>
      </c>
      <c r="C23" t="n">
        <v>726595</v>
      </c>
      <c r="D23" t="n">
        <v>218984</v>
      </c>
      <c r="E23" t="n">
        <v>152988</v>
      </c>
      <c r="F23" t="n">
        <v>44401</v>
      </c>
      <c r="G23" t="n">
        <v>1069176</v>
      </c>
      <c r="H23" t="n">
        <v>1485549</v>
      </c>
    </row>
    <row r="24">
      <c r="A24" s="7" t="n">
        <v>40333</v>
      </c>
      <c r="B24" t="n">
        <v>340906</v>
      </c>
      <c r="C24" t="n">
        <v>726595</v>
      </c>
      <c r="D24" t="n">
        <v>218976</v>
      </c>
      <c r="E24" t="n">
        <v>154824</v>
      </c>
      <c r="F24" t="n">
        <v>44832</v>
      </c>
      <c r="G24" t="n">
        <v>1067501</v>
      </c>
      <c r="H24" t="n">
        <v>1486133</v>
      </c>
    </row>
    <row r="25">
      <c r="A25" s="7" t="n">
        <v>40340</v>
      </c>
      <c r="B25" t="n">
        <v>342596</v>
      </c>
      <c r="C25" t="n">
        <v>726594</v>
      </c>
      <c r="D25" t="n">
        <v>218340</v>
      </c>
      <c r="E25" t="n">
        <v>156622</v>
      </c>
      <c r="F25" t="n">
        <v>46002</v>
      </c>
      <c r="G25" t="n">
        <v>1069190</v>
      </c>
      <c r="H25" t="n">
        <v>1490154</v>
      </c>
    </row>
    <row r="26">
      <c r="A26" s="7" t="n">
        <v>40347</v>
      </c>
      <c r="B26" t="n">
        <v>344613</v>
      </c>
      <c r="C26" t="n">
        <v>726594</v>
      </c>
      <c r="D26" t="n">
        <v>217578</v>
      </c>
      <c r="E26" t="n">
        <v>156919</v>
      </c>
      <c r="F26" t="n">
        <v>46814</v>
      </c>
      <c r="G26" t="n">
        <v>1071207</v>
      </c>
      <c r="H26" t="n">
        <v>1492518</v>
      </c>
    </row>
    <row r="27">
      <c r="A27" s="7" t="n">
        <v>40354</v>
      </c>
      <c r="B27" t="n">
        <v>342606</v>
      </c>
      <c r="C27" t="n">
        <v>726592</v>
      </c>
      <c r="D27" t="n">
        <v>218115</v>
      </c>
      <c r="E27" t="n">
        <v>159376</v>
      </c>
      <c r="F27" t="n">
        <v>46619</v>
      </c>
      <c r="G27" t="n">
        <v>1069198</v>
      </c>
      <c r="H27" t="n">
        <v>1493308</v>
      </c>
    </row>
    <row r="28">
      <c r="A28" s="7" t="n">
        <v>40361</v>
      </c>
      <c r="B28" t="n">
        <v>337562</v>
      </c>
      <c r="C28" t="n">
        <v>726591</v>
      </c>
      <c r="D28" t="n">
        <v>219435</v>
      </c>
      <c r="E28" t="n">
        <v>159697</v>
      </c>
      <c r="F28" t="n">
        <v>48197</v>
      </c>
      <c r="G28" t="n">
        <v>1064153</v>
      </c>
      <c r="H28" t="n">
        <v>1491482</v>
      </c>
    </row>
    <row r="29">
      <c r="A29" s="7" t="n">
        <v>40368</v>
      </c>
      <c r="B29" t="n">
        <v>332504</v>
      </c>
      <c r="C29" t="n">
        <v>726591</v>
      </c>
      <c r="D29" t="n">
        <v>221036</v>
      </c>
      <c r="E29" t="n">
        <v>162640</v>
      </c>
      <c r="F29" t="n">
        <v>47769</v>
      </c>
      <c r="G29" t="n">
        <v>1059095</v>
      </c>
      <c r="H29" t="n">
        <v>1490540</v>
      </c>
    </row>
    <row r="30">
      <c r="A30" s="7" t="n">
        <v>40375</v>
      </c>
      <c r="B30" t="n">
        <v>332864</v>
      </c>
      <c r="C30" t="n">
        <v>726591</v>
      </c>
      <c r="D30" t="n">
        <v>222154</v>
      </c>
      <c r="E30" t="n">
        <v>166575</v>
      </c>
      <c r="F30" t="n">
        <v>48003</v>
      </c>
      <c r="G30" t="n">
        <v>1059455</v>
      </c>
      <c r="H30" t="n">
        <v>1496187</v>
      </c>
    </row>
    <row r="31">
      <c r="A31" s="7" t="n">
        <v>40382</v>
      </c>
      <c r="B31" t="n">
        <v>340172</v>
      </c>
      <c r="C31" t="n">
        <v>726589</v>
      </c>
      <c r="D31" t="n">
        <v>222245</v>
      </c>
      <c r="E31" t="n">
        <v>167513</v>
      </c>
      <c r="F31" t="n">
        <v>48311</v>
      </c>
      <c r="G31" t="n">
        <v>1066761</v>
      </c>
      <c r="H31" t="n">
        <v>1504830</v>
      </c>
    </row>
    <row r="32">
      <c r="A32" s="7" t="n">
        <v>40389</v>
      </c>
      <c r="B32" t="n">
        <v>337388</v>
      </c>
      <c r="C32" t="n">
        <v>726589</v>
      </c>
      <c r="D32" t="n">
        <v>222974</v>
      </c>
      <c r="E32" t="n">
        <v>169686</v>
      </c>
      <c r="F32" t="n">
        <v>48708</v>
      </c>
      <c r="G32" t="n">
        <v>1063977</v>
      </c>
      <c r="H32" t="n">
        <v>1505345</v>
      </c>
    </row>
    <row r="33">
      <c r="A33" s="7" t="n">
        <v>40396</v>
      </c>
      <c r="B33" t="n">
        <v>334390</v>
      </c>
      <c r="C33" t="n">
        <v>726586</v>
      </c>
      <c r="D33" t="n">
        <v>223383</v>
      </c>
      <c r="E33" t="n">
        <v>173142</v>
      </c>
      <c r="F33" t="n">
        <v>47561</v>
      </c>
      <c r="G33" t="n">
        <v>1060976</v>
      </c>
      <c r="H33" t="n">
        <v>1505062</v>
      </c>
    </row>
    <row r="34">
      <c r="A34" s="7" t="n">
        <v>40403</v>
      </c>
      <c r="B34" t="n">
        <v>333572</v>
      </c>
      <c r="C34" t="n">
        <v>726586</v>
      </c>
      <c r="D34" t="n">
        <v>223344</v>
      </c>
      <c r="E34" t="n">
        <v>174211</v>
      </c>
      <c r="F34" t="n">
        <v>48040</v>
      </c>
      <c r="G34" t="n">
        <v>1060158</v>
      </c>
      <c r="H34" t="n">
        <v>1505753</v>
      </c>
    </row>
    <row r="35">
      <c r="A35" s="7" t="n">
        <v>40410</v>
      </c>
      <c r="B35" t="n">
        <v>337680</v>
      </c>
      <c r="C35" t="n">
        <v>726584</v>
      </c>
      <c r="D35" t="n">
        <v>225617</v>
      </c>
      <c r="E35" t="n">
        <v>175974</v>
      </c>
      <c r="F35" t="n">
        <v>48144</v>
      </c>
      <c r="G35" t="n">
        <v>1064264</v>
      </c>
      <c r="H35" t="n">
        <v>1513999</v>
      </c>
    </row>
    <row r="36">
      <c r="A36" s="7" t="n">
        <v>40417</v>
      </c>
      <c r="B36" t="n">
        <v>341105</v>
      </c>
      <c r="C36" t="n">
        <v>726583</v>
      </c>
      <c r="D36" t="n">
        <v>225405</v>
      </c>
      <c r="E36" t="n">
        <v>175235</v>
      </c>
      <c r="F36" t="n">
        <v>48296</v>
      </c>
      <c r="G36" t="n">
        <v>1067688</v>
      </c>
      <c r="H36" t="n">
        <v>1516624</v>
      </c>
    </row>
    <row r="37">
      <c r="A37" s="7" t="n">
        <v>40424</v>
      </c>
      <c r="B37" t="n">
        <v>339337</v>
      </c>
      <c r="C37" t="n">
        <v>726581</v>
      </c>
      <c r="D37" t="n">
        <v>225162</v>
      </c>
      <c r="E37" t="n">
        <v>174847</v>
      </c>
      <c r="F37" t="n">
        <v>47863</v>
      </c>
      <c r="G37" t="n">
        <v>1065918</v>
      </c>
      <c r="H37" t="n">
        <v>1513790</v>
      </c>
    </row>
    <row r="38">
      <c r="A38" s="7" t="n">
        <v>40431</v>
      </c>
      <c r="B38" t="n">
        <v>336848</v>
      </c>
      <c r="C38" t="n">
        <v>726581</v>
      </c>
      <c r="D38" t="n">
        <v>224468</v>
      </c>
      <c r="E38" t="n">
        <v>174507</v>
      </c>
      <c r="F38" t="n">
        <v>48367</v>
      </c>
      <c r="G38" t="n">
        <v>1063429</v>
      </c>
      <c r="H38" t="n">
        <v>1510771</v>
      </c>
    </row>
    <row r="39">
      <c r="A39" s="7" t="n">
        <v>40438</v>
      </c>
      <c r="B39" t="n">
        <v>337818</v>
      </c>
      <c r="C39" t="n">
        <v>726177</v>
      </c>
      <c r="D39" t="n">
        <v>226058</v>
      </c>
      <c r="E39" t="n">
        <v>174854</v>
      </c>
      <c r="F39" t="n">
        <v>48111</v>
      </c>
      <c r="G39" t="n">
        <v>1063995</v>
      </c>
      <c r="H39" t="n">
        <v>1513018</v>
      </c>
    </row>
    <row r="40">
      <c r="A40" s="7" t="n">
        <v>40445</v>
      </c>
      <c r="B40" t="n">
        <v>337343</v>
      </c>
      <c r="C40" t="n">
        <v>726350</v>
      </c>
      <c r="D40" t="n">
        <v>222589</v>
      </c>
      <c r="E40" t="n">
        <v>173589</v>
      </c>
      <c r="F40" t="n">
        <v>48074</v>
      </c>
      <c r="G40" t="n">
        <v>1063693</v>
      </c>
      <c r="H40" t="n">
        <v>1507945</v>
      </c>
    </row>
    <row r="41">
      <c r="A41" s="7" t="n">
        <v>40452</v>
      </c>
      <c r="B41" t="n">
        <v>340186</v>
      </c>
      <c r="C41" t="n">
        <v>726350</v>
      </c>
      <c r="D41" t="n">
        <v>219943</v>
      </c>
      <c r="E41" t="n">
        <v>172465</v>
      </c>
      <c r="F41" t="n">
        <v>47231</v>
      </c>
      <c r="G41" t="n">
        <v>1066536</v>
      </c>
      <c r="H41" t="n">
        <v>1506175</v>
      </c>
    </row>
    <row r="42">
      <c r="A42" s="7" t="n">
        <v>40459</v>
      </c>
      <c r="B42" t="n">
        <v>339770</v>
      </c>
      <c r="C42" t="n">
        <v>726513</v>
      </c>
      <c r="D42" t="n">
        <v>218174</v>
      </c>
      <c r="E42" t="n">
        <v>172210</v>
      </c>
      <c r="F42" t="n">
        <v>46712</v>
      </c>
      <c r="G42" t="n">
        <v>1066283</v>
      </c>
      <c r="H42" t="n">
        <v>1503379</v>
      </c>
    </row>
    <row r="43">
      <c r="A43" s="7" t="n">
        <v>40466</v>
      </c>
      <c r="B43" t="n">
        <v>340437</v>
      </c>
      <c r="C43" t="n">
        <v>726511</v>
      </c>
      <c r="D43" t="n">
        <v>219329</v>
      </c>
      <c r="E43" t="n">
        <v>170055</v>
      </c>
      <c r="F43" t="n">
        <v>47088</v>
      </c>
      <c r="G43" t="n">
        <v>1066948</v>
      </c>
      <c r="H43" t="n">
        <v>1503420</v>
      </c>
    </row>
    <row r="44">
      <c r="A44" s="7" t="n">
        <v>40473</v>
      </c>
      <c r="B44" t="n">
        <v>345444</v>
      </c>
      <c r="C44" t="n">
        <v>726552</v>
      </c>
      <c r="D44" t="n">
        <v>214942</v>
      </c>
      <c r="E44" t="n">
        <v>168442</v>
      </c>
      <c r="F44" t="n">
        <v>46829</v>
      </c>
      <c r="G44" t="n">
        <v>1071996</v>
      </c>
      <c r="H44" t="n">
        <v>1502209</v>
      </c>
    </row>
    <row r="45">
      <c r="A45" s="7" t="n">
        <v>40480</v>
      </c>
      <c r="B45" t="n">
        <v>347394</v>
      </c>
      <c r="C45" t="n">
        <v>726552</v>
      </c>
      <c r="D45" t="n">
        <v>212253</v>
      </c>
      <c r="E45" t="n">
        <v>164874</v>
      </c>
      <c r="F45" t="n">
        <v>45830</v>
      </c>
      <c r="G45" t="n">
        <v>1073946</v>
      </c>
      <c r="H45" t="n">
        <v>1496903</v>
      </c>
    </row>
    <row r="46">
      <c r="A46" s="7" t="n">
        <v>40487</v>
      </c>
      <c r="B46" t="n">
        <v>343849</v>
      </c>
      <c r="C46" t="n">
        <v>726550</v>
      </c>
      <c r="D46" t="n">
        <v>210336</v>
      </c>
      <c r="E46" t="n">
        <v>159902</v>
      </c>
      <c r="F46" t="n">
        <v>45940</v>
      </c>
      <c r="G46" t="n">
        <v>1070399</v>
      </c>
      <c r="H46" t="n">
        <v>1486577</v>
      </c>
    </row>
    <row r="47">
      <c r="A47" s="7" t="n">
        <v>40494</v>
      </c>
      <c r="B47" t="n">
        <v>336563</v>
      </c>
      <c r="C47" t="n">
        <v>726550</v>
      </c>
      <c r="D47" t="n">
        <v>207679</v>
      </c>
      <c r="E47" t="n">
        <v>158792</v>
      </c>
      <c r="F47" t="n">
        <v>44817</v>
      </c>
      <c r="G47" t="n">
        <v>1063113</v>
      </c>
      <c r="H47" t="n">
        <v>1474401</v>
      </c>
    </row>
    <row r="48">
      <c r="A48" s="7" t="n">
        <v>40501</v>
      </c>
      <c r="B48" t="n">
        <v>337592</v>
      </c>
      <c r="C48" t="n">
        <v>726549</v>
      </c>
      <c r="D48" t="n">
        <v>209592</v>
      </c>
      <c r="E48" t="n">
        <v>158251</v>
      </c>
      <c r="F48" t="n">
        <v>44732</v>
      </c>
      <c r="G48" t="n">
        <v>1064141</v>
      </c>
      <c r="H48" t="n">
        <v>1476716</v>
      </c>
    </row>
    <row r="49">
      <c r="A49" s="7" t="n">
        <v>40508</v>
      </c>
      <c r="B49" t="n">
        <v>338658</v>
      </c>
      <c r="C49" t="n">
        <v>726548</v>
      </c>
      <c r="D49" t="n">
        <v>210153</v>
      </c>
      <c r="E49" t="n">
        <v>158057</v>
      </c>
      <c r="F49" t="n">
        <v>44946</v>
      </c>
      <c r="G49" t="n">
        <v>1065206</v>
      </c>
      <c r="H49" t="n">
        <v>1478362</v>
      </c>
    </row>
    <row r="50">
      <c r="A50" s="7" t="n">
        <v>40515</v>
      </c>
      <c r="B50" t="n">
        <v>334524</v>
      </c>
      <c r="C50" t="n">
        <v>726548</v>
      </c>
      <c r="D50" t="n">
        <v>213964</v>
      </c>
      <c r="E50" t="n">
        <v>160211</v>
      </c>
      <c r="F50" t="n">
        <v>45749</v>
      </c>
      <c r="G50" t="n">
        <v>1061072</v>
      </c>
      <c r="H50" t="n">
        <v>1480996</v>
      </c>
    </row>
    <row r="51">
      <c r="A51" s="7" t="n">
        <v>40522</v>
      </c>
      <c r="B51" t="n">
        <v>324670</v>
      </c>
      <c r="C51" t="n">
        <v>726548</v>
      </c>
      <c r="D51" t="n">
        <v>214773</v>
      </c>
      <c r="E51" t="n">
        <v>161305</v>
      </c>
      <c r="F51" t="n">
        <v>43763</v>
      </c>
      <c r="G51" t="n">
        <v>1051218</v>
      </c>
      <c r="H51" t="n">
        <v>1471059</v>
      </c>
    </row>
    <row r="52">
      <c r="A52" s="7" t="n">
        <v>40529</v>
      </c>
      <c r="B52" t="n">
        <v>319337</v>
      </c>
      <c r="C52" t="n">
        <v>726546</v>
      </c>
      <c r="D52" t="n">
        <v>217173</v>
      </c>
      <c r="E52" t="n">
        <v>160716</v>
      </c>
      <c r="F52" t="n">
        <v>43921</v>
      </c>
      <c r="G52" t="n">
        <v>1045883</v>
      </c>
      <c r="H52" t="n">
        <v>1467693</v>
      </c>
    </row>
    <row r="53">
      <c r="A53" s="7" t="n">
        <v>40536</v>
      </c>
      <c r="B53" t="n">
        <v>318079</v>
      </c>
      <c r="C53" t="n">
        <v>726546</v>
      </c>
      <c r="D53" t="n">
        <v>214857</v>
      </c>
      <c r="E53" t="n">
        <v>160959</v>
      </c>
      <c r="F53" t="n">
        <v>43613</v>
      </c>
      <c r="G53" t="n">
        <v>1044625</v>
      </c>
      <c r="H53" t="n">
        <v>1464054</v>
      </c>
    </row>
    <row r="54">
      <c r="A54" s="7" t="n">
        <v>40543</v>
      </c>
      <c r="B54" t="n">
        <v>313918</v>
      </c>
      <c r="C54" t="n">
        <v>726546</v>
      </c>
      <c r="D54" t="n">
        <v>218146</v>
      </c>
      <c r="E54" t="n">
        <v>162107</v>
      </c>
      <c r="F54" t="n">
        <v>44088</v>
      </c>
      <c r="G54" t="n">
        <v>1040464</v>
      </c>
      <c r="H54" t="n">
        <v>1464805</v>
      </c>
    </row>
    <row r="55">
      <c r="A55" s="7" t="n">
        <v>40550</v>
      </c>
      <c r="B55" t="n">
        <v>311526</v>
      </c>
      <c r="C55" t="n">
        <v>726545</v>
      </c>
      <c r="D55" t="n">
        <v>223227</v>
      </c>
      <c r="E55" t="n">
        <v>164759</v>
      </c>
      <c r="F55" t="n">
        <v>44094</v>
      </c>
      <c r="G55" t="n">
        <v>1038071</v>
      </c>
      <c r="H55" t="n">
        <v>1470151</v>
      </c>
    </row>
    <row r="56">
      <c r="A56" s="7" t="n">
        <v>40557</v>
      </c>
      <c r="B56" t="n">
        <v>314143</v>
      </c>
      <c r="C56" t="n">
        <v>726544</v>
      </c>
      <c r="D56" t="n">
        <v>227670</v>
      </c>
      <c r="E56" t="n">
        <v>165797</v>
      </c>
      <c r="F56" t="n">
        <v>43087</v>
      </c>
      <c r="G56" t="n">
        <v>1040687</v>
      </c>
      <c r="H56" t="n">
        <v>1477241</v>
      </c>
    </row>
    <row r="57">
      <c r="A57" s="7" t="n">
        <v>40564</v>
      </c>
      <c r="B57" t="n">
        <v>318979</v>
      </c>
      <c r="C57" t="n">
        <v>726544</v>
      </c>
      <c r="D57" t="n">
        <v>230074</v>
      </c>
      <c r="E57" t="n">
        <v>165657</v>
      </c>
      <c r="F57" t="n">
        <v>42748</v>
      </c>
      <c r="G57" t="n">
        <v>1045523</v>
      </c>
      <c r="H57" t="n">
        <v>1484002</v>
      </c>
    </row>
    <row r="58">
      <c r="A58" s="7" t="n">
        <v>40571</v>
      </c>
      <c r="B58" t="n">
        <v>321573</v>
      </c>
      <c r="C58" t="n">
        <v>726544</v>
      </c>
      <c r="D58" t="n">
        <v>236228</v>
      </c>
      <c r="E58" t="n">
        <v>164078</v>
      </c>
      <c r="F58" t="n">
        <v>43769</v>
      </c>
      <c r="G58" t="n">
        <v>1048117</v>
      </c>
      <c r="H58" t="n">
        <v>1492192</v>
      </c>
    </row>
    <row r="59">
      <c r="A59" s="7" t="n">
        <v>40578</v>
      </c>
      <c r="B59" t="n">
        <v>323404</v>
      </c>
      <c r="C59" t="n">
        <v>726544</v>
      </c>
      <c r="D59" t="n">
        <v>240891</v>
      </c>
      <c r="E59" t="n">
        <v>164366</v>
      </c>
      <c r="F59" t="n">
        <v>42938</v>
      </c>
      <c r="G59" t="n">
        <v>1049948</v>
      </c>
      <c r="H59" t="n">
        <v>1498143</v>
      </c>
    </row>
    <row r="60">
      <c r="A60" s="7" t="n">
        <v>40585</v>
      </c>
      <c r="B60" t="n">
        <v>324264</v>
      </c>
      <c r="C60" t="n">
        <v>726543</v>
      </c>
      <c r="D60" t="n">
        <v>241096</v>
      </c>
      <c r="E60" t="n">
        <v>161270</v>
      </c>
      <c r="F60" t="n">
        <v>41435</v>
      </c>
      <c r="G60" t="n">
        <v>1050807</v>
      </c>
      <c r="H60" t="n">
        <v>1494608</v>
      </c>
    </row>
    <row r="61">
      <c r="A61" s="7" t="n">
        <v>40592</v>
      </c>
      <c r="B61" t="n">
        <v>325086</v>
      </c>
      <c r="C61" t="n">
        <v>726543</v>
      </c>
      <c r="D61" t="n">
        <v>238298</v>
      </c>
      <c r="E61" t="n">
        <v>159937</v>
      </c>
      <c r="F61" t="n">
        <v>40475</v>
      </c>
      <c r="G61" t="n">
        <v>1051629</v>
      </c>
      <c r="H61" t="n">
        <v>1490339</v>
      </c>
    </row>
    <row r="62">
      <c r="A62" s="7" t="n">
        <v>40599</v>
      </c>
      <c r="B62" t="n">
        <v>324722</v>
      </c>
      <c r="C62" t="n">
        <v>726543</v>
      </c>
      <c r="D62" t="n">
        <v>234708</v>
      </c>
      <c r="E62" t="n">
        <v>159186</v>
      </c>
      <c r="F62" t="n">
        <v>40820</v>
      </c>
      <c r="G62" t="n">
        <v>1051265</v>
      </c>
      <c r="H62" t="n">
        <v>1485979</v>
      </c>
    </row>
    <row r="63">
      <c r="A63" s="7" t="n">
        <v>40606</v>
      </c>
      <c r="B63" t="n">
        <v>327099</v>
      </c>
      <c r="C63" t="n">
        <v>726542</v>
      </c>
      <c r="D63" t="n">
        <v>229214</v>
      </c>
      <c r="E63" t="n">
        <v>155209</v>
      </c>
      <c r="F63" t="n">
        <v>41248</v>
      </c>
      <c r="G63" t="n">
        <v>1053641</v>
      </c>
      <c r="H63" t="n">
        <v>1479312</v>
      </c>
    </row>
    <row r="64">
      <c r="A64" s="7" t="n">
        <v>40613</v>
      </c>
      <c r="B64" t="n">
        <v>328844</v>
      </c>
      <c r="C64" t="n">
        <v>726542</v>
      </c>
      <c r="D64" t="n">
        <v>225040</v>
      </c>
      <c r="E64" t="n">
        <v>152608</v>
      </c>
      <c r="F64" t="n">
        <v>40539</v>
      </c>
      <c r="G64" t="n">
        <v>1055386</v>
      </c>
      <c r="H64" t="n">
        <v>1473573</v>
      </c>
    </row>
    <row r="65">
      <c r="A65" s="7" t="n">
        <v>40620</v>
      </c>
      <c r="B65" t="n">
        <v>330975</v>
      </c>
      <c r="C65" t="n">
        <v>726542</v>
      </c>
      <c r="D65" t="n">
        <v>219720</v>
      </c>
      <c r="E65" t="n">
        <v>152615</v>
      </c>
      <c r="F65" t="n">
        <v>39138</v>
      </c>
      <c r="G65" t="n">
        <v>1057517</v>
      </c>
      <c r="H65" t="n">
        <v>1468990</v>
      </c>
    </row>
    <row r="66">
      <c r="A66" s="7" t="n">
        <v>40627</v>
      </c>
      <c r="B66" t="n">
        <v>333920</v>
      </c>
      <c r="C66" t="n">
        <v>726542</v>
      </c>
      <c r="D66" t="n">
        <v>217036</v>
      </c>
      <c r="E66" t="n">
        <v>153325</v>
      </c>
      <c r="F66" t="n">
        <v>40577</v>
      </c>
      <c r="G66" t="n">
        <v>1060462</v>
      </c>
      <c r="H66" t="n">
        <v>1471400</v>
      </c>
    </row>
    <row r="67">
      <c r="A67" s="7" t="n">
        <v>40634</v>
      </c>
      <c r="B67" t="n">
        <v>335536</v>
      </c>
      <c r="C67" t="n">
        <v>726542</v>
      </c>
      <c r="D67" t="n">
        <v>216679</v>
      </c>
      <c r="E67" t="n">
        <v>153520</v>
      </c>
      <c r="F67" t="n">
        <v>40935</v>
      </c>
      <c r="G67" t="n">
        <v>1062078</v>
      </c>
      <c r="H67" t="n">
        <v>1473212</v>
      </c>
    </row>
    <row r="68">
      <c r="A68" s="7" t="n">
        <v>40641</v>
      </c>
      <c r="B68" t="n">
        <v>337163</v>
      </c>
      <c r="C68" t="n">
        <v>726542</v>
      </c>
      <c r="D68" t="n">
        <v>209679</v>
      </c>
      <c r="E68" t="n">
        <v>150839</v>
      </c>
      <c r="F68" t="n">
        <v>41386</v>
      </c>
      <c r="G68" t="n">
        <v>1063705</v>
      </c>
      <c r="H68" t="n">
        <v>1465609</v>
      </c>
    </row>
    <row r="69">
      <c r="A69" s="7" t="n">
        <v>40648</v>
      </c>
      <c r="B69" t="n">
        <v>334841</v>
      </c>
      <c r="C69" t="n">
        <v>726542</v>
      </c>
      <c r="D69" t="n">
        <v>208096</v>
      </c>
      <c r="E69" t="n">
        <v>148335</v>
      </c>
      <c r="F69" t="n">
        <v>41203</v>
      </c>
      <c r="G69" t="n">
        <v>1061383</v>
      </c>
      <c r="H69" t="n">
        <v>1459017</v>
      </c>
    </row>
    <row r="70">
      <c r="A70" s="7" t="n">
        <v>40655</v>
      </c>
      <c r="B70" t="n">
        <v>340997</v>
      </c>
      <c r="C70" t="n">
        <v>726542</v>
      </c>
      <c r="D70" t="n">
        <v>205588</v>
      </c>
      <c r="E70" t="n">
        <v>146530</v>
      </c>
      <c r="F70" t="n">
        <v>39954</v>
      </c>
      <c r="G70" t="n">
        <v>1067539</v>
      </c>
      <c r="H70" t="n">
        <v>1459611</v>
      </c>
    </row>
    <row r="71">
      <c r="A71" s="7" t="n">
        <v>40662</v>
      </c>
      <c r="B71" t="n">
        <v>344418</v>
      </c>
      <c r="C71" t="n">
        <v>726542</v>
      </c>
      <c r="D71" t="n">
        <v>204542</v>
      </c>
      <c r="E71" t="n">
        <v>145132</v>
      </c>
      <c r="F71" t="n">
        <v>39786</v>
      </c>
      <c r="G71" t="n">
        <v>1070960</v>
      </c>
      <c r="H71" t="n">
        <v>1460420</v>
      </c>
    </row>
    <row r="72">
      <c r="A72" s="7" t="n">
        <v>40669</v>
      </c>
      <c r="B72" t="n">
        <v>348050</v>
      </c>
      <c r="C72" t="n">
        <v>726542</v>
      </c>
      <c r="D72" t="n">
        <v>205817</v>
      </c>
      <c r="E72" t="n">
        <v>144289</v>
      </c>
      <c r="F72" t="n">
        <v>39942</v>
      </c>
      <c r="G72" t="n">
        <v>1074592</v>
      </c>
      <c r="H72" t="n">
        <v>1464640</v>
      </c>
    </row>
    <row r="73">
      <c r="A73" s="7" t="n">
        <v>40676</v>
      </c>
      <c r="B73" t="n">
        <v>348035</v>
      </c>
      <c r="C73" t="n">
        <v>726542</v>
      </c>
      <c r="D73" t="n">
        <v>205936</v>
      </c>
      <c r="E73" t="n">
        <v>143132</v>
      </c>
      <c r="F73" t="n">
        <v>39266</v>
      </c>
      <c r="G73" t="n">
        <v>1074577</v>
      </c>
      <c r="H73" t="n">
        <v>1462911</v>
      </c>
    </row>
    <row r="74">
      <c r="A74" s="7" t="n">
        <v>40683</v>
      </c>
      <c r="B74" t="n">
        <v>348651</v>
      </c>
      <c r="C74" t="n">
        <v>726542</v>
      </c>
      <c r="D74" t="n">
        <v>209730</v>
      </c>
      <c r="E74" t="n">
        <v>141092</v>
      </c>
      <c r="F74" t="n">
        <v>39064</v>
      </c>
      <c r="G74" t="n">
        <v>1075193</v>
      </c>
      <c r="H74" t="n">
        <v>1465079</v>
      </c>
    </row>
    <row r="75">
      <c r="A75" s="7" t="n">
        <v>40690</v>
      </c>
      <c r="B75" t="n">
        <v>351529</v>
      </c>
      <c r="C75" t="n">
        <v>726542</v>
      </c>
      <c r="D75" t="n">
        <v>212283</v>
      </c>
      <c r="E75" t="n">
        <v>140116</v>
      </c>
      <c r="F75" t="n">
        <v>40113</v>
      </c>
      <c r="G75" t="n">
        <v>1078071</v>
      </c>
      <c r="H75" t="n">
        <v>1470583</v>
      </c>
    </row>
    <row r="76">
      <c r="A76" s="7" t="n">
        <v>40697</v>
      </c>
      <c r="B76" t="n">
        <v>346897</v>
      </c>
      <c r="C76" t="n">
        <v>726542</v>
      </c>
      <c r="D76" t="n">
        <v>214492</v>
      </c>
      <c r="E76" t="n">
        <v>140926</v>
      </c>
      <c r="F76" t="n">
        <v>40938</v>
      </c>
      <c r="G76" t="n">
        <v>1073439</v>
      </c>
      <c r="H76" t="n">
        <v>1469795</v>
      </c>
    </row>
    <row r="77">
      <c r="A77" s="7" t="n">
        <v>40704</v>
      </c>
      <c r="B77" t="n">
        <v>343491</v>
      </c>
      <c r="C77" t="n">
        <v>726542</v>
      </c>
      <c r="D77" t="n">
        <v>215065</v>
      </c>
      <c r="E77" t="n">
        <v>140821</v>
      </c>
      <c r="F77" t="n">
        <v>42625</v>
      </c>
      <c r="G77" t="n">
        <v>1070033</v>
      </c>
      <c r="H77" t="n">
        <v>1468544</v>
      </c>
    </row>
    <row r="78">
      <c r="A78" s="7" t="n">
        <v>40711</v>
      </c>
      <c r="B78" t="n">
        <v>341780</v>
      </c>
      <c r="C78" t="n">
        <v>726531</v>
      </c>
      <c r="D78" t="n">
        <v>214601</v>
      </c>
      <c r="E78" t="n">
        <v>141994</v>
      </c>
      <c r="F78" t="n">
        <v>42727</v>
      </c>
      <c r="G78" t="n">
        <v>1068311</v>
      </c>
      <c r="H78" t="n">
        <v>1467633</v>
      </c>
    </row>
    <row r="79">
      <c r="A79" s="7" t="n">
        <v>40718</v>
      </c>
      <c r="B79" t="n">
        <v>337405</v>
      </c>
      <c r="C79" t="n">
        <v>726531</v>
      </c>
      <c r="D79" t="n">
        <v>213173</v>
      </c>
      <c r="E79" t="n">
        <v>142252</v>
      </c>
      <c r="F79" t="n">
        <v>43879</v>
      </c>
      <c r="G79" t="n">
        <v>1063936</v>
      </c>
      <c r="H79" t="n">
        <v>1463240</v>
      </c>
    </row>
    <row r="80">
      <c r="A80" s="7" t="n">
        <v>40725</v>
      </c>
      <c r="B80" t="n">
        <v>336532</v>
      </c>
      <c r="C80" t="n">
        <v>726531</v>
      </c>
      <c r="D80" t="n">
        <v>212539</v>
      </c>
      <c r="E80" t="n">
        <v>142061</v>
      </c>
      <c r="F80" t="n">
        <v>43333</v>
      </c>
      <c r="G80" t="n">
        <v>1063063</v>
      </c>
      <c r="H80" t="n">
        <v>1460996</v>
      </c>
    </row>
    <row r="81">
      <c r="A81" s="7" t="n">
        <v>40732</v>
      </c>
      <c r="B81" t="n">
        <v>333408</v>
      </c>
      <c r="C81" t="n">
        <v>726531</v>
      </c>
      <c r="D81" t="n">
        <v>211699</v>
      </c>
      <c r="E81" t="n">
        <v>145028</v>
      </c>
      <c r="F81" t="n">
        <v>44415</v>
      </c>
      <c r="G81" t="n">
        <v>1059939</v>
      </c>
      <c r="H81" t="n">
        <v>1461081</v>
      </c>
    </row>
    <row r="82">
      <c r="A82" s="7" t="n">
        <v>40739</v>
      </c>
      <c r="B82" t="n">
        <v>329681</v>
      </c>
      <c r="C82" t="n">
        <v>726531</v>
      </c>
      <c r="D82" t="n">
        <v>212456</v>
      </c>
      <c r="E82" t="n">
        <v>148460</v>
      </c>
      <c r="F82" t="n">
        <v>45057</v>
      </c>
      <c r="G82" t="n">
        <v>1056212</v>
      </c>
      <c r="H82" t="n">
        <v>1462185</v>
      </c>
    </row>
    <row r="83">
      <c r="A83" s="7" t="n">
        <v>40746</v>
      </c>
      <c r="B83" t="n">
        <v>331977</v>
      </c>
      <c r="C83" t="n">
        <v>724263</v>
      </c>
      <c r="D83" t="n">
        <v>213478</v>
      </c>
      <c r="E83" t="n">
        <v>151845</v>
      </c>
      <c r="F83" t="n">
        <v>45028</v>
      </c>
      <c r="G83" t="n">
        <v>1056240</v>
      </c>
      <c r="H83" t="n">
        <v>1466591</v>
      </c>
    </row>
    <row r="84">
      <c r="A84" s="7" t="n">
        <v>40753</v>
      </c>
      <c r="B84" t="n">
        <v>332927</v>
      </c>
      <c r="C84" t="n">
        <v>719761</v>
      </c>
      <c r="D84" t="n">
        <v>215179</v>
      </c>
      <c r="E84" t="n">
        <v>152254</v>
      </c>
      <c r="F84" t="n">
        <v>44992</v>
      </c>
      <c r="G84" t="n">
        <v>1052688</v>
      </c>
      <c r="H84" t="n">
        <v>1465113</v>
      </c>
    </row>
    <row r="85">
      <c r="A85" s="7" t="n">
        <v>40760</v>
      </c>
      <c r="B85" t="n">
        <v>327806</v>
      </c>
      <c r="C85" t="n">
        <v>717267</v>
      </c>
      <c r="D85" t="n">
        <v>213591</v>
      </c>
      <c r="E85" t="n">
        <v>151517</v>
      </c>
      <c r="F85" t="n">
        <v>44382</v>
      </c>
      <c r="G85" t="n">
        <v>1045073</v>
      </c>
      <c r="H85" t="n">
        <v>1454563</v>
      </c>
    </row>
    <row r="86">
      <c r="A86" s="7" t="n">
        <v>40767</v>
      </c>
      <c r="B86" t="n">
        <v>332039</v>
      </c>
      <c r="C86" t="n">
        <v>711353</v>
      </c>
      <c r="D86" t="n">
        <v>210081</v>
      </c>
      <c r="E86" t="n">
        <v>153966</v>
      </c>
      <c r="F86" t="n">
        <v>44269</v>
      </c>
      <c r="G86" t="n">
        <v>1043392</v>
      </c>
      <c r="H86" t="n">
        <v>1451708</v>
      </c>
    </row>
    <row r="87">
      <c r="A87" s="7" t="n">
        <v>40774</v>
      </c>
      <c r="B87" t="n">
        <v>329826</v>
      </c>
      <c r="C87" t="n">
        <v>706551</v>
      </c>
      <c r="D87" t="n">
        <v>211436</v>
      </c>
      <c r="E87" t="n">
        <v>155697</v>
      </c>
      <c r="F87" t="n">
        <v>43346</v>
      </c>
      <c r="G87" t="n">
        <v>1036377</v>
      </c>
      <c r="H87" t="n">
        <v>1446856</v>
      </c>
    </row>
    <row r="88">
      <c r="A88" s="7" t="n">
        <v>40781</v>
      </c>
      <c r="B88" t="n">
        <v>335107</v>
      </c>
      <c r="C88" t="n">
        <v>701825</v>
      </c>
      <c r="D88" t="n">
        <v>208641</v>
      </c>
      <c r="E88" t="n">
        <v>156060</v>
      </c>
      <c r="F88" t="n">
        <v>43820</v>
      </c>
      <c r="G88" t="n">
        <v>1036932</v>
      </c>
      <c r="H88" t="n">
        <v>1445453</v>
      </c>
    </row>
    <row r="89">
      <c r="A89" s="7" t="n">
        <v>40788</v>
      </c>
      <c r="B89" t="n">
        <v>331146</v>
      </c>
      <c r="C89" t="n">
        <v>696939</v>
      </c>
      <c r="D89" t="n">
        <v>208840</v>
      </c>
      <c r="E89" t="n">
        <v>156769</v>
      </c>
      <c r="F89" t="n">
        <v>43915</v>
      </c>
      <c r="G89" t="n">
        <v>1028085</v>
      </c>
      <c r="H89" t="n">
        <v>1437609</v>
      </c>
    </row>
    <row r="90">
      <c r="A90" s="7" t="n">
        <v>40795</v>
      </c>
      <c r="B90" t="n">
        <v>324442</v>
      </c>
      <c r="C90" t="n">
        <v>695939</v>
      </c>
      <c r="D90" t="n">
        <v>210780</v>
      </c>
      <c r="E90" t="n">
        <v>158480</v>
      </c>
      <c r="F90" t="n">
        <v>43817</v>
      </c>
      <c r="G90" t="n">
        <v>1020381</v>
      </c>
      <c r="H90" t="n">
        <v>1433458</v>
      </c>
    </row>
    <row r="91">
      <c r="A91" s="7" t="n">
        <v>40802</v>
      </c>
      <c r="B91" t="n">
        <v>317106</v>
      </c>
      <c r="C91" t="n">
        <v>695939</v>
      </c>
      <c r="D91" t="n">
        <v>214075</v>
      </c>
      <c r="E91" t="n">
        <v>157606</v>
      </c>
      <c r="F91" t="n">
        <v>45063</v>
      </c>
      <c r="G91" t="n">
        <v>1013045</v>
      </c>
      <c r="H91" t="n">
        <v>1429789</v>
      </c>
    </row>
    <row r="92">
      <c r="A92" s="7" t="n">
        <v>40809</v>
      </c>
      <c r="B92" t="n">
        <v>319021</v>
      </c>
      <c r="C92" t="n">
        <v>695953</v>
      </c>
      <c r="D92" t="n">
        <v>214866</v>
      </c>
      <c r="E92" t="n">
        <v>157678</v>
      </c>
      <c r="F92" t="n">
        <v>45581</v>
      </c>
      <c r="G92" t="n">
        <v>1014974</v>
      </c>
      <c r="H92" t="n">
        <v>1433099</v>
      </c>
    </row>
    <row r="93">
      <c r="A93" s="7" t="n">
        <v>40816</v>
      </c>
      <c r="B93" t="n">
        <v>314342</v>
      </c>
      <c r="C93" t="n">
        <v>695953</v>
      </c>
      <c r="D93" t="n">
        <v>213729</v>
      </c>
      <c r="E93" t="n">
        <v>156934</v>
      </c>
      <c r="F93" t="n">
        <v>46435</v>
      </c>
      <c r="G93" t="n">
        <v>1010295</v>
      </c>
      <c r="H93" t="n">
        <v>1427393</v>
      </c>
    </row>
    <row r="94">
      <c r="A94" s="7" t="n">
        <v>40823</v>
      </c>
      <c r="B94" t="n">
        <v>315575</v>
      </c>
      <c r="C94" t="n">
        <v>695956</v>
      </c>
      <c r="D94" t="n">
        <v>209595</v>
      </c>
      <c r="E94" t="n">
        <v>154005</v>
      </c>
      <c r="F94" t="n">
        <v>46829</v>
      </c>
      <c r="G94" t="n">
        <v>1011531</v>
      </c>
      <c r="H94" t="n">
        <v>1421960</v>
      </c>
    </row>
    <row r="95">
      <c r="A95" s="7" t="n">
        <v>40830</v>
      </c>
      <c r="B95" t="n">
        <v>310846</v>
      </c>
      <c r="C95" t="n">
        <v>695951</v>
      </c>
      <c r="D95" t="n">
        <v>206271</v>
      </c>
      <c r="E95" t="n">
        <v>149739</v>
      </c>
      <c r="F95" t="n">
        <v>46452</v>
      </c>
      <c r="G95" t="n">
        <v>1006797</v>
      </c>
      <c r="H95" t="n">
        <v>1409259</v>
      </c>
    </row>
    <row r="96">
      <c r="A96" s="7" t="n">
        <v>40837</v>
      </c>
      <c r="B96" t="n">
        <v>315581</v>
      </c>
      <c r="C96" t="n">
        <v>695951</v>
      </c>
      <c r="D96" t="n">
        <v>204918</v>
      </c>
      <c r="E96" t="n">
        <v>145464</v>
      </c>
      <c r="F96" t="n">
        <v>46525</v>
      </c>
      <c r="G96" t="n">
        <v>1011532</v>
      </c>
      <c r="H96" t="n">
        <v>1408439</v>
      </c>
    </row>
    <row r="97">
      <c r="A97" s="7" t="n">
        <v>40844</v>
      </c>
      <c r="B97" t="n">
        <v>317407</v>
      </c>
      <c r="C97" t="n">
        <v>695951</v>
      </c>
      <c r="D97" t="n">
        <v>206274</v>
      </c>
      <c r="E97" t="n">
        <v>141889</v>
      </c>
      <c r="F97" t="n">
        <v>45759</v>
      </c>
      <c r="G97" t="n">
        <v>1013358</v>
      </c>
      <c r="H97" t="n">
        <v>1407280</v>
      </c>
    </row>
    <row r="98">
      <c r="A98" s="7" t="n">
        <v>40851</v>
      </c>
      <c r="B98" t="n">
        <v>315819</v>
      </c>
      <c r="C98" t="n">
        <v>695951</v>
      </c>
      <c r="D98" t="n">
        <v>204167</v>
      </c>
      <c r="E98" t="n">
        <v>135869</v>
      </c>
      <c r="F98" t="n">
        <v>44643</v>
      </c>
      <c r="G98" t="n">
        <v>1011770</v>
      </c>
      <c r="H98" t="n">
        <v>1396449</v>
      </c>
    </row>
    <row r="99">
      <c r="A99" s="7" t="n">
        <v>40858</v>
      </c>
      <c r="B99" t="n">
        <v>314763</v>
      </c>
      <c r="C99" t="n">
        <v>695950</v>
      </c>
      <c r="D99" t="n">
        <v>205159</v>
      </c>
      <c r="E99" t="n">
        <v>133733</v>
      </c>
      <c r="F99" t="n">
        <v>42724</v>
      </c>
      <c r="G99" t="n">
        <v>1010713</v>
      </c>
      <c r="H99" t="n">
        <v>1392329</v>
      </c>
    </row>
    <row r="100">
      <c r="A100" s="7" t="n">
        <v>40865</v>
      </c>
      <c r="B100" t="n">
        <v>308544</v>
      </c>
      <c r="C100" t="n">
        <v>695951</v>
      </c>
      <c r="D100" t="n">
        <v>209634</v>
      </c>
      <c r="E100" t="n">
        <v>132963</v>
      </c>
      <c r="F100" t="n">
        <v>42394</v>
      </c>
      <c r="G100" t="n">
        <v>1004495</v>
      </c>
      <c r="H100" t="n">
        <v>1389486</v>
      </c>
    </row>
    <row r="101">
      <c r="A101" s="7" t="n">
        <v>40872</v>
      </c>
      <c r="B101" t="n">
        <v>312476</v>
      </c>
      <c r="C101" t="n">
        <v>695951</v>
      </c>
      <c r="D101" t="n">
        <v>209847</v>
      </c>
      <c r="E101" t="n">
        <v>138489</v>
      </c>
      <c r="F101" t="n">
        <v>42057</v>
      </c>
      <c r="G101" t="n">
        <v>1008427</v>
      </c>
      <c r="H101" t="n">
        <v>1398820</v>
      </c>
    </row>
    <row r="102">
      <c r="A102" s="7" t="n">
        <v>40879</v>
      </c>
      <c r="B102" t="n">
        <v>313625</v>
      </c>
      <c r="C102" t="n">
        <v>695951</v>
      </c>
      <c r="D102" t="n">
        <v>214994</v>
      </c>
      <c r="E102" t="n">
        <v>141022</v>
      </c>
      <c r="F102" t="n">
        <v>42151</v>
      </c>
      <c r="G102" t="n">
        <v>1009576</v>
      </c>
      <c r="H102" t="n">
        <v>1407743</v>
      </c>
    </row>
    <row r="103">
      <c r="A103" s="7" t="n">
        <v>40886</v>
      </c>
      <c r="B103" t="n">
        <v>311693</v>
      </c>
      <c r="C103" t="n">
        <v>695951</v>
      </c>
      <c r="D103" t="n">
        <v>218818</v>
      </c>
      <c r="E103" t="n">
        <v>141502</v>
      </c>
      <c r="F103" t="n">
        <v>41950</v>
      </c>
      <c r="G103" t="n">
        <v>1007644</v>
      </c>
      <c r="H103" t="n">
        <v>1409914</v>
      </c>
    </row>
    <row r="104">
      <c r="A104" s="7" t="n">
        <v>40893</v>
      </c>
      <c r="B104" t="n">
        <v>301123</v>
      </c>
      <c r="C104" t="n">
        <v>695951</v>
      </c>
      <c r="D104" t="n">
        <v>218406</v>
      </c>
      <c r="E104" t="n">
        <v>139149</v>
      </c>
      <c r="F104" t="n">
        <v>41457</v>
      </c>
      <c r="G104" t="n">
        <v>997074</v>
      </c>
      <c r="H104" t="n">
        <v>1396086</v>
      </c>
    </row>
    <row r="105">
      <c r="A105" s="7" t="n">
        <v>40900</v>
      </c>
      <c r="B105" t="n">
        <v>305022</v>
      </c>
      <c r="C105" t="n">
        <v>695951</v>
      </c>
      <c r="D105" t="n">
        <v>217714</v>
      </c>
      <c r="E105" t="n">
        <v>140354</v>
      </c>
      <c r="F105" t="n">
        <v>41155</v>
      </c>
      <c r="G105" t="n">
        <v>1000973</v>
      </c>
      <c r="H105" t="n">
        <v>1400196</v>
      </c>
    </row>
    <row r="106">
      <c r="A106" s="7" t="n">
        <v>40907</v>
      </c>
      <c r="B106" t="n">
        <v>307231</v>
      </c>
      <c r="C106" t="n">
        <v>695951</v>
      </c>
      <c r="D106" t="n">
        <v>220193</v>
      </c>
      <c r="E106" t="n">
        <v>143578</v>
      </c>
      <c r="F106" t="n">
        <v>41410</v>
      </c>
      <c r="G106" t="n">
        <v>1003182</v>
      </c>
      <c r="H106" t="n">
        <v>1408363</v>
      </c>
    </row>
    <row r="107">
      <c r="A107" s="7" t="n">
        <v>40914</v>
      </c>
      <c r="B107" t="n">
        <v>309056</v>
      </c>
      <c r="C107" t="n">
        <v>695951</v>
      </c>
      <c r="D107" t="n">
        <v>223803</v>
      </c>
      <c r="E107" t="n">
        <v>147563</v>
      </c>
      <c r="F107" t="n">
        <v>41520</v>
      </c>
      <c r="G107" t="n">
        <v>1005007</v>
      </c>
      <c r="H107" t="n">
        <v>1417893</v>
      </c>
    </row>
    <row r="108">
      <c r="A108" s="7" t="n">
        <v>40921</v>
      </c>
      <c r="B108" t="n">
        <v>305618</v>
      </c>
      <c r="C108" t="n">
        <v>695951</v>
      </c>
      <c r="D108" t="n">
        <v>227520</v>
      </c>
      <c r="E108" t="n">
        <v>148001</v>
      </c>
      <c r="F108" t="n">
        <v>42302</v>
      </c>
      <c r="G108" t="n">
        <v>1001569</v>
      </c>
      <c r="H108" t="n">
        <v>1419392</v>
      </c>
    </row>
    <row r="109">
      <c r="A109" s="7" t="n">
        <v>40928</v>
      </c>
      <c r="B109" t="n">
        <v>309176</v>
      </c>
      <c r="C109" t="n">
        <v>695951</v>
      </c>
      <c r="D109" t="n">
        <v>227130</v>
      </c>
      <c r="E109" t="n">
        <v>145545</v>
      </c>
      <c r="F109" t="n">
        <v>41384</v>
      </c>
      <c r="G109" t="n">
        <v>1005127</v>
      </c>
      <c r="H109" t="n">
        <v>1419186</v>
      </c>
    </row>
    <row r="110">
      <c r="A110" s="7" t="n">
        <v>40935</v>
      </c>
      <c r="B110" t="n">
        <v>313351</v>
      </c>
      <c r="C110" t="n">
        <v>695951</v>
      </c>
      <c r="D110" t="n">
        <v>230147</v>
      </c>
      <c r="E110" t="n">
        <v>145410</v>
      </c>
      <c r="F110" t="n">
        <v>42202</v>
      </c>
      <c r="G110" t="n">
        <v>1009302</v>
      </c>
      <c r="H110" t="n">
        <v>1427061</v>
      </c>
    </row>
    <row r="111">
      <c r="A111" s="7" t="n">
        <v>40942</v>
      </c>
      <c r="B111" t="n">
        <v>313642</v>
      </c>
      <c r="C111" t="n">
        <v>695951</v>
      </c>
      <c r="D111" t="n">
        <v>231776</v>
      </c>
      <c r="E111" t="n">
        <v>146584</v>
      </c>
      <c r="F111" t="n">
        <v>41925</v>
      </c>
      <c r="G111" t="n">
        <v>1009593</v>
      </c>
      <c r="H111" t="n">
        <v>1429878</v>
      </c>
    </row>
    <row r="112">
      <c r="A112" s="7" t="n">
        <v>40949</v>
      </c>
      <c r="B112" t="n">
        <v>313471</v>
      </c>
      <c r="C112" t="n">
        <v>695951</v>
      </c>
      <c r="D112" t="n">
        <v>232176</v>
      </c>
      <c r="E112" t="n">
        <v>143717</v>
      </c>
      <c r="F112" t="n">
        <v>42086</v>
      </c>
      <c r="G112" t="n">
        <v>1009422</v>
      </c>
      <c r="H112" t="n">
        <v>1427401</v>
      </c>
    </row>
    <row r="113">
      <c r="A113" s="7" t="n">
        <v>40956</v>
      </c>
      <c r="B113" t="n">
        <v>315104</v>
      </c>
      <c r="C113" t="n">
        <v>695951</v>
      </c>
      <c r="D113" t="n">
        <v>231527</v>
      </c>
      <c r="E113" t="n">
        <v>143509</v>
      </c>
      <c r="F113" t="n">
        <v>43237</v>
      </c>
      <c r="G113" t="n">
        <v>1011055</v>
      </c>
      <c r="H113" t="n">
        <v>1429328</v>
      </c>
    </row>
    <row r="114">
      <c r="A114" s="7" t="n">
        <v>40963</v>
      </c>
      <c r="B114" t="n">
        <v>319264</v>
      </c>
      <c r="C114" t="n">
        <v>695951</v>
      </c>
      <c r="D114" t="n">
        <v>229927</v>
      </c>
      <c r="E114" t="n">
        <v>141440</v>
      </c>
      <c r="F114" t="n">
        <v>42528</v>
      </c>
      <c r="G114" t="n">
        <v>1015215</v>
      </c>
      <c r="H114" t="n">
        <v>1429110</v>
      </c>
    </row>
    <row r="115">
      <c r="A115" s="7" t="n">
        <v>40970</v>
      </c>
      <c r="B115" t="n">
        <v>320112</v>
      </c>
      <c r="C115" t="n">
        <v>695951</v>
      </c>
      <c r="D115" t="n">
        <v>229531</v>
      </c>
      <c r="E115" t="n">
        <v>139496</v>
      </c>
      <c r="F115" t="n">
        <v>40761</v>
      </c>
      <c r="G115" t="n">
        <v>1016063</v>
      </c>
      <c r="H115" t="n">
        <v>1425851</v>
      </c>
    </row>
    <row r="116">
      <c r="A116" s="7" t="n">
        <v>40977</v>
      </c>
      <c r="B116" t="n">
        <v>321862</v>
      </c>
      <c r="C116" t="n">
        <v>695951</v>
      </c>
      <c r="D116" t="n">
        <v>228121</v>
      </c>
      <c r="E116" t="n">
        <v>134814</v>
      </c>
      <c r="F116" t="n">
        <v>40945</v>
      </c>
      <c r="G116" t="n">
        <v>1017813</v>
      </c>
      <c r="H116" t="n">
        <v>1421693</v>
      </c>
    </row>
    <row r="117">
      <c r="A117" s="7" t="n">
        <v>40984</v>
      </c>
      <c r="B117" t="n">
        <v>320700</v>
      </c>
      <c r="C117" t="n">
        <v>695951</v>
      </c>
      <c r="D117" t="n">
        <v>226907</v>
      </c>
      <c r="E117" t="n">
        <v>136577</v>
      </c>
      <c r="F117" t="n">
        <v>40845</v>
      </c>
      <c r="G117" t="n">
        <v>1016651</v>
      </c>
      <c r="H117" t="n">
        <v>1420980</v>
      </c>
    </row>
    <row r="118">
      <c r="A118" s="7" t="n">
        <v>40991</v>
      </c>
      <c r="B118" t="n">
        <v>327802</v>
      </c>
      <c r="C118" t="n">
        <v>695951</v>
      </c>
      <c r="D118" t="n">
        <v>223370</v>
      </c>
      <c r="E118" t="n">
        <v>135866</v>
      </c>
      <c r="F118" t="n">
        <v>41225</v>
      </c>
      <c r="G118" t="n">
        <v>1023753</v>
      </c>
      <c r="H118" t="n">
        <v>1424214</v>
      </c>
    </row>
    <row r="119">
      <c r="A119" s="7" t="n">
        <v>40998</v>
      </c>
      <c r="B119" t="n">
        <v>336811</v>
      </c>
      <c r="C119" t="n">
        <v>695951</v>
      </c>
      <c r="D119" t="n">
        <v>221913</v>
      </c>
      <c r="E119" t="n">
        <v>135885</v>
      </c>
      <c r="F119" t="n">
        <v>40230</v>
      </c>
      <c r="G119" t="n">
        <v>1032762</v>
      </c>
      <c r="H119" t="n">
        <v>1430790</v>
      </c>
    </row>
    <row r="120">
      <c r="A120" s="7" t="n">
        <v>41005</v>
      </c>
      <c r="B120" t="n">
        <v>339377</v>
      </c>
      <c r="C120" t="n">
        <v>695951</v>
      </c>
      <c r="D120" t="n">
        <v>217636</v>
      </c>
      <c r="E120" t="n">
        <v>131885</v>
      </c>
      <c r="F120" t="n">
        <v>39282</v>
      </c>
      <c r="G120" t="n">
        <v>1035328</v>
      </c>
      <c r="H120" t="n">
        <v>1424131</v>
      </c>
    </row>
    <row r="121">
      <c r="A121" s="7" t="n">
        <v>41012</v>
      </c>
      <c r="B121" t="n">
        <v>343233</v>
      </c>
      <c r="C121" t="n">
        <v>695951</v>
      </c>
      <c r="D121" t="n">
        <v>213965</v>
      </c>
      <c r="E121" t="n">
        <v>128977</v>
      </c>
      <c r="F121" t="n">
        <v>39226</v>
      </c>
      <c r="G121" t="n">
        <v>1039184</v>
      </c>
      <c r="H121" t="n">
        <v>1421352</v>
      </c>
    </row>
    <row r="122">
      <c r="A122" s="7" t="n">
        <v>41019</v>
      </c>
      <c r="B122" t="n">
        <v>347211</v>
      </c>
      <c r="C122" t="n">
        <v>695951</v>
      </c>
      <c r="D122" t="n">
        <v>211730</v>
      </c>
      <c r="E122" t="n">
        <v>125925</v>
      </c>
      <c r="F122" t="n">
        <v>39551</v>
      </c>
      <c r="G122" t="n">
        <v>1043162</v>
      </c>
      <c r="H122" t="n">
        <v>1420368</v>
      </c>
    </row>
    <row r="123">
      <c r="A123" s="7" t="n">
        <v>41026</v>
      </c>
      <c r="B123" t="n">
        <v>350051</v>
      </c>
      <c r="C123" t="n">
        <v>695951</v>
      </c>
      <c r="D123" t="n">
        <v>209721</v>
      </c>
      <c r="E123" t="n">
        <v>124022</v>
      </c>
      <c r="F123" t="n">
        <v>39707</v>
      </c>
      <c r="G123" t="n">
        <v>1046002</v>
      </c>
      <c r="H123" t="n">
        <v>1419452</v>
      </c>
    </row>
    <row r="124">
      <c r="A124" s="7" t="n">
        <v>41033</v>
      </c>
      <c r="B124" t="n">
        <v>355340</v>
      </c>
      <c r="C124" t="n">
        <v>695951</v>
      </c>
      <c r="D124" t="n">
        <v>207108</v>
      </c>
      <c r="E124" t="n">
        <v>120771</v>
      </c>
      <c r="F124" t="n">
        <v>39346</v>
      </c>
      <c r="G124" t="n">
        <v>1051291</v>
      </c>
      <c r="H124" t="n">
        <v>1418516</v>
      </c>
    </row>
    <row r="125">
      <c r="A125" s="7" t="n">
        <v>41040</v>
      </c>
      <c r="B125" t="n">
        <v>357468</v>
      </c>
      <c r="C125" t="n">
        <v>695951</v>
      </c>
      <c r="D125" t="n">
        <v>204311</v>
      </c>
      <c r="E125" t="n">
        <v>119802</v>
      </c>
      <c r="F125" t="n">
        <v>38390</v>
      </c>
      <c r="G125" t="n">
        <v>1053419</v>
      </c>
      <c r="H125" t="n">
        <v>1415922</v>
      </c>
    </row>
    <row r="126">
      <c r="A126" s="7" t="n">
        <v>41047</v>
      </c>
      <c r="B126" t="n">
        <v>358351</v>
      </c>
      <c r="C126" t="n">
        <v>695951</v>
      </c>
      <c r="D126" t="n">
        <v>201012</v>
      </c>
      <c r="E126" t="n">
        <v>119493</v>
      </c>
      <c r="F126" t="n">
        <v>38280</v>
      </c>
      <c r="G126" t="n">
        <v>1054302</v>
      </c>
      <c r="H126" t="n">
        <v>1413087</v>
      </c>
    </row>
    <row r="127">
      <c r="A127" s="7" t="n">
        <v>41054</v>
      </c>
      <c r="B127" t="n">
        <v>360564</v>
      </c>
      <c r="C127" t="n">
        <v>695951</v>
      </c>
      <c r="D127" t="n">
        <v>200179</v>
      </c>
      <c r="E127" t="n">
        <v>117784</v>
      </c>
      <c r="F127" t="n">
        <v>38813</v>
      </c>
      <c r="G127" t="n">
        <v>1056515</v>
      </c>
      <c r="H127" t="n">
        <v>1413291</v>
      </c>
    </row>
    <row r="128">
      <c r="A128" s="7" t="n">
        <v>41061</v>
      </c>
      <c r="B128" t="n">
        <v>358801</v>
      </c>
      <c r="C128" t="n">
        <v>695951</v>
      </c>
      <c r="D128" t="n">
        <v>203525</v>
      </c>
      <c r="E128" t="n">
        <v>120037</v>
      </c>
      <c r="F128" t="n">
        <v>39837</v>
      </c>
      <c r="G128" t="n">
        <v>1054752</v>
      </c>
      <c r="H128" t="n">
        <v>1418151</v>
      </c>
    </row>
    <row r="129">
      <c r="A129" s="7" t="n">
        <v>41068</v>
      </c>
      <c r="B129" t="n">
        <v>358610</v>
      </c>
      <c r="C129" t="n">
        <v>695951</v>
      </c>
      <c r="D129" t="n">
        <v>201801</v>
      </c>
      <c r="E129" t="n">
        <v>119974</v>
      </c>
      <c r="F129" t="n">
        <v>39202</v>
      </c>
      <c r="G129" t="n">
        <v>1054561</v>
      </c>
      <c r="H129" t="n">
        <v>1415538</v>
      </c>
    </row>
    <row r="130">
      <c r="A130" s="7" t="n">
        <v>41075</v>
      </c>
      <c r="B130" t="n">
        <v>361471</v>
      </c>
      <c r="C130" t="n">
        <v>695951</v>
      </c>
      <c r="D130" t="n">
        <v>202744</v>
      </c>
      <c r="E130" t="n">
        <v>121130</v>
      </c>
      <c r="F130" t="n">
        <v>39204</v>
      </c>
      <c r="G130" t="n">
        <v>1057422</v>
      </c>
      <c r="H130" t="n">
        <v>1420500</v>
      </c>
    </row>
    <row r="131">
      <c r="A131" s="7" t="n">
        <v>41082</v>
      </c>
      <c r="B131" t="n">
        <v>361338</v>
      </c>
      <c r="C131" t="n">
        <v>695951</v>
      </c>
      <c r="D131" t="n">
        <v>204822</v>
      </c>
      <c r="E131" t="n">
        <v>118851</v>
      </c>
      <c r="F131" t="n">
        <v>38628</v>
      </c>
      <c r="G131" t="n">
        <v>1057289</v>
      </c>
      <c r="H131" t="n">
        <v>1419590</v>
      </c>
    </row>
    <row r="132">
      <c r="A132" s="7" t="n">
        <v>41089</v>
      </c>
      <c r="B132" t="n">
        <v>357068</v>
      </c>
      <c r="C132" t="n">
        <v>695951</v>
      </c>
      <c r="D132" t="n">
        <v>204973</v>
      </c>
      <c r="E132" t="n">
        <v>117800</v>
      </c>
      <c r="F132" t="n">
        <v>37818</v>
      </c>
      <c r="G132" t="n">
        <v>1053019</v>
      </c>
      <c r="H132" t="n">
        <v>1413610</v>
      </c>
    </row>
    <row r="133">
      <c r="A133" s="7" t="n">
        <v>41096</v>
      </c>
      <c r="B133" t="n">
        <v>352213</v>
      </c>
      <c r="C133" t="n">
        <v>695951</v>
      </c>
      <c r="D133" t="n">
        <v>207725</v>
      </c>
      <c r="E133" t="n">
        <v>120912</v>
      </c>
      <c r="F133" t="n">
        <v>38858</v>
      </c>
      <c r="G133" t="n">
        <v>1048164</v>
      </c>
      <c r="H133" t="n">
        <v>1415659</v>
      </c>
    </row>
    <row r="134">
      <c r="A134" s="7" t="n">
        <v>41103</v>
      </c>
      <c r="B134" t="n">
        <v>351404</v>
      </c>
      <c r="C134" t="n">
        <v>695951</v>
      </c>
      <c r="D134" t="n">
        <v>205910</v>
      </c>
      <c r="E134" t="n">
        <v>123531</v>
      </c>
      <c r="F134" t="n">
        <v>38176</v>
      </c>
      <c r="G134" t="n">
        <v>1047355</v>
      </c>
      <c r="H134" t="n">
        <v>1414972</v>
      </c>
    </row>
    <row r="135">
      <c r="A135" s="7" t="n">
        <v>41110</v>
      </c>
      <c r="B135" t="n">
        <v>354121</v>
      </c>
      <c r="C135" t="n">
        <v>695951</v>
      </c>
      <c r="D135" t="n">
        <v>210044</v>
      </c>
      <c r="E135" t="n">
        <v>125239</v>
      </c>
      <c r="F135" t="n">
        <v>39542</v>
      </c>
      <c r="G135" t="n">
        <v>1050072</v>
      </c>
      <c r="H135" t="n">
        <v>1424897</v>
      </c>
    </row>
    <row r="136">
      <c r="A136" s="7" t="n">
        <v>41117</v>
      </c>
      <c r="B136" t="n">
        <v>347599</v>
      </c>
      <c r="C136" t="n">
        <v>695950</v>
      </c>
      <c r="D136" t="n">
        <v>207870</v>
      </c>
      <c r="E136" t="n">
        <v>124265</v>
      </c>
      <c r="F136" t="n">
        <v>40612</v>
      </c>
      <c r="G136" t="n">
        <v>1043549</v>
      </c>
      <c r="H136" t="n">
        <v>1416296</v>
      </c>
    </row>
    <row r="137">
      <c r="A137" s="7" t="n">
        <v>41124</v>
      </c>
      <c r="B137" t="n">
        <v>343824</v>
      </c>
      <c r="C137" t="n">
        <v>695950</v>
      </c>
      <c r="D137" t="n">
        <v>206069</v>
      </c>
      <c r="E137" t="n">
        <v>123541</v>
      </c>
      <c r="F137" t="n">
        <v>40259</v>
      </c>
      <c r="G137" t="n">
        <v>1039774</v>
      </c>
      <c r="H137" t="n">
        <v>1409643</v>
      </c>
    </row>
    <row r="138">
      <c r="A138" s="7" t="n">
        <v>41131</v>
      </c>
      <c r="B138" t="n">
        <v>340125</v>
      </c>
      <c r="C138" t="n">
        <v>695950</v>
      </c>
      <c r="D138" t="n">
        <v>203698</v>
      </c>
      <c r="E138" t="n">
        <v>124218</v>
      </c>
      <c r="F138" t="n">
        <v>40890</v>
      </c>
      <c r="G138" t="n">
        <v>1036075</v>
      </c>
      <c r="H138" t="n">
        <v>1404881</v>
      </c>
    </row>
    <row r="139">
      <c r="A139" s="7" t="n">
        <v>41138</v>
      </c>
      <c r="B139" t="n">
        <v>334713</v>
      </c>
      <c r="C139" t="n">
        <v>695950</v>
      </c>
      <c r="D139" t="n">
        <v>202736</v>
      </c>
      <c r="E139" t="n">
        <v>125210</v>
      </c>
      <c r="F139" t="n">
        <v>41840</v>
      </c>
      <c r="G139" t="n">
        <v>1030663</v>
      </c>
      <c r="H139" t="n">
        <v>1400449</v>
      </c>
    </row>
    <row r="140">
      <c r="A140" s="7" t="n">
        <v>41145</v>
      </c>
      <c r="B140" t="n">
        <v>338491</v>
      </c>
      <c r="C140" t="n">
        <v>695950</v>
      </c>
      <c r="D140" t="n">
        <v>201227</v>
      </c>
      <c r="E140" t="n">
        <v>126083</v>
      </c>
      <c r="F140" t="n">
        <v>43158</v>
      </c>
      <c r="G140" t="n">
        <v>1034441</v>
      </c>
      <c r="H140" t="n">
        <v>1404909</v>
      </c>
    </row>
    <row r="141">
      <c r="A141" s="7" t="n">
        <v>41152</v>
      </c>
      <c r="B141" t="n">
        <v>331065</v>
      </c>
      <c r="C141" t="n">
        <v>695950</v>
      </c>
      <c r="D141" t="n">
        <v>198893</v>
      </c>
      <c r="E141" t="n">
        <v>127076</v>
      </c>
      <c r="F141" t="n">
        <v>43031</v>
      </c>
      <c r="G141" t="n">
        <v>1027015</v>
      </c>
      <c r="H141" t="n">
        <v>1396015</v>
      </c>
    </row>
    <row r="142">
      <c r="A142" s="7" t="n">
        <v>41159</v>
      </c>
      <c r="B142" t="n">
        <v>332474</v>
      </c>
      <c r="C142" t="n">
        <v>694950</v>
      </c>
      <c r="D142" t="n">
        <v>197716</v>
      </c>
      <c r="E142" t="n">
        <v>128552</v>
      </c>
      <c r="F142" t="n">
        <v>42052</v>
      </c>
      <c r="G142" t="n">
        <v>1027424</v>
      </c>
      <c r="H142" t="n">
        <v>1395744</v>
      </c>
    </row>
    <row r="143">
      <c r="A143" s="7" t="n">
        <v>41166</v>
      </c>
      <c r="B143" t="n">
        <v>341008</v>
      </c>
      <c r="C143" t="n">
        <v>694952</v>
      </c>
      <c r="D143" t="n">
        <v>196309</v>
      </c>
      <c r="E143" t="n">
        <v>128230</v>
      </c>
      <c r="F143" t="n">
        <v>43389</v>
      </c>
      <c r="G143" t="n">
        <v>1035960</v>
      </c>
      <c r="H143" t="n">
        <v>1403888</v>
      </c>
    </row>
    <row r="144">
      <c r="A144" s="7" t="n">
        <v>41173</v>
      </c>
      <c r="B144" t="n">
        <v>338562</v>
      </c>
      <c r="C144" t="n">
        <v>694952</v>
      </c>
      <c r="D144" t="n">
        <v>195828</v>
      </c>
      <c r="E144" t="n">
        <v>127748</v>
      </c>
      <c r="F144" t="n">
        <v>43972</v>
      </c>
      <c r="G144" t="n">
        <v>1033514</v>
      </c>
      <c r="H144" t="n">
        <v>1401062</v>
      </c>
    </row>
    <row r="145">
      <c r="A145" s="7" t="n">
        <v>41180</v>
      </c>
      <c r="B145" t="n">
        <v>338080</v>
      </c>
      <c r="C145" t="n">
        <v>694952</v>
      </c>
      <c r="D145" t="n">
        <v>195942</v>
      </c>
      <c r="E145" t="n">
        <v>124059</v>
      </c>
      <c r="F145" t="n">
        <v>44380</v>
      </c>
      <c r="G145" t="n">
        <v>1033032</v>
      </c>
      <c r="H145" t="n">
        <v>1397413</v>
      </c>
    </row>
    <row r="146">
      <c r="A146" s="7" t="n">
        <v>41187</v>
      </c>
      <c r="B146" t="n">
        <v>339592</v>
      </c>
      <c r="C146" t="n">
        <v>694952</v>
      </c>
      <c r="D146" t="n">
        <v>195408</v>
      </c>
      <c r="E146" t="n">
        <v>120882</v>
      </c>
      <c r="F146" t="n">
        <v>44126</v>
      </c>
      <c r="G146" t="n">
        <v>1034544</v>
      </c>
      <c r="H146" t="n">
        <v>1394960</v>
      </c>
    </row>
    <row r="147">
      <c r="A147" s="7" t="n">
        <v>41194</v>
      </c>
      <c r="B147" t="n">
        <v>342452</v>
      </c>
      <c r="C147" t="n">
        <v>694952</v>
      </c>
      <c r="D147" t="n">
        <v>197128</v>
      </c>
      <c r="E147" t="n">
        <v>118664</v>
      </c>
      <c r="F147" t="n">
        <v>42974</v>
      </c>
      <c r="G147" t="n">
        <v>1037404</v>
      </c>
      <c r="H147" t="n">
        <v>1396170</v>
      </c>
    </row>
    <row r="148">
      <c r="A148" s="7" t="n">
        <v>41201</v>
      </c>
      <c r="B148" t="n">
        <v>348348</v>
      </c>
      <c r="C148" t="n">
        <v>694952</v>
      </c>
      <c r="D148" t="n">
        <v>198567</v>
      </c>
      <c r="E148" t="n">
        <v>118018</v>
      </c>
      <c r="F148" t="n">
        <v>42851</v>
      </c>
      <c r="G148" t="n">
        <v>1043300</v>
      </c>
      <c r="H148" t="n">
        <v>1402736</v>
      </c>
    </row>
    <row r="149">
      <c r="A149" s="7" t="n">
        <v>41208</v>
      </c>
      <c r="B149" t="n">
        <v>346303</v>
      </c>
      <c r="C149" t="n">
        <v>694952</v>
      </c>
      <c r="D149" t="n">
        <v>199502</v>
      </c>
      <c r="E149" t="n">
        <v>117925</v>
      </c>
      <c r="F149" t="n">
        <v>44520</v>
      </c>
      <c r="G149" t="n">
        <v>1041255</v>
      </c>
      <c r="H149" t="n">
        <v>1403202</v>
      </c>
    </row>
    <row r="150">
      <c r="A150" s="7" t="n">
        <v>41215</v>
      </c>
      <c r="B150" t="n">
        <v>347850</v>
      </c>
      <c r="C150" t="n">
        <v>694952</v>
      </c>
      <c r="D150" t="n">
        <v>202377</v>
      </c>
      <c r="E150" t="n">
        <v>118056</v>
      </c>
      <c r="F150" t="n">
        <v>43444</v>
      </c>
      <c r="G150" t="n">
        <v>1042802</v>
      </c>
      <c r="H150" t="n">
        <v>1406679</v>
      </c>
    </row>
    <row r="151">
      <c r="A151" s="7" t="n">
        <v>41222</v>
      </c>
      <c r="B151" t="n">
        <v>348939</v>
      </c>
      <c r="C151" t="n">
        <v>694952</v>
      </c>
      <c r="D151" t="n">
        <v>201937</v>
      </c>
      <c r="E151" t="n">
        <v>115517</v>
      </c>
      <c r="F151" t="n">
        <v>42398</v>
      </c>
      <c r="G151" t="n">
        <v>1043891</v>
      </c>
      <c r="H151" t="n">
        <v>1403743</v>
      </c>
    </row>
    <row r="152">
      <c r="A152" s="7" t="n">
        <v>41229</v>
      </c>
      <c r="B152" t="n">
        <v>347473</v>
      </c>
      <c r="C152" t="n">
        <v>694952</v>
      </c>
      <c r="D152" t="n">
        <v>200390</v>
      </c>
      <c r="E152" t="n">
        <v>112842</v>
      </c>
      <c r="F152" t="n">
        <v>42479</v>
      </c>
      <c r="G152" t="n">
        <v>1042425</v>
      </c>
      <c r="H152" t="n">
        <v>1398136</v>
      </c>
    </row>
    <row r="153">
      <c r="A153" s="7" t="n">
        <v>41236</v>
      </c>
      <c r="B153" t="n">
        <v>347126</v>
      </c>
      <c r="C153" t="n">
        <v>694952</v>
      </c>
      <c r="D153" t="n">
        <v>204255</v>
      </c>
      <c r="E153" t="n">
        <v>112042</v>
      </c>
      <c r="F153" t="n">
        <v>41087</v>
      </c>
      <c r="G153" t="n">
        <v>1042078</v>
      </c>
      <c r="H153" t="n">
        <v>1399462</v>
      </c>
    </row>
    <row r="154">
      <c r="A154" s="7" t="n">
        <v>41243</v>
      </c>
      <c r="B154" t="n">
        <v>344769</v>
      </c>
      <c r="C154" t="n">
        <v>694952</v>
      </c>
      <c r="D154" t="n">
        <v>212115</v>
      </c>
      <c r="E154" t="n">
        <v>115069</v>
      </c>
      <c r="F154" t="n">
        <v>40144</v>
      </c>
      <c r="G154" t="n">
        <v>1039721</v>
      </c>
      <c r="H154" t="n">
        <v>1407049</v>
      </c>
    </row>
    <row r="155">
      <c r="A155" s="7" t="n">
        <v>41250</v>
      </c>
      <c r="B155" t="n">
        <v>344909</v>
      </c>
      <c r="C155" t="n">
        <v>694952</v>
      </c>
      <c r="D155" t="n">
        <v>217115</v>
      </c>
      <c r="E155" t="n">
        <v>118055</v>
      </c>
      <c r="F155" t="n">
        <v>39879</v>
      </c>
      <c r="G155" t="n">
        <v>1039861</v>
      </c>
      <c r="H155" t="n">
        <v>1414910</v>
      </c>
    </row>
    <row r="156">
      <c r="A156" s="7" t="n">
        <v>41257</v>
      </c>
      <c r="B156" t="n">
        <v>343945</v>
      </c>
      <c r="C156" t="n">
        <v>694952</v>
      </c>
      <c r="D156" t="n">
        <v>219322</v>
      </c>
      <c r="E156" t="n">
        <v>116970</v>
      </c>
      <c r="F156" t="n">
        <v>39305</v>
      </c>
      <c r="G156" t="n">
        <v>1038897</v>
      </c>
      <c r="H156" t="n">
        <v>1414494</v>
      </c>
    </row>
    <row r="157">
      <c r="A157" s="7" t="n">
        <v>41264</v>
      </c>
      <c r="B157" t="n">
        <v>343359</v>
      </c>
      <c r="C157" t="n">
        <v>694952</v>
      </c>
      <c r="D157" t="n">
        <v>223104</v>
      </c>
      <c r="E157" t="n">
        <v>119393</v>
      </c>
      <c r="F157" t="n">
        <v>38622</v>
      </c>
      <c r="G157" t="n">
        <v>1038311</v>
      </c>
      <c r="H157" t="n">
        <v>1419430</v>
      </c>
    </row>
    <row r="158">
      <c r="A158" s="7" t="n">
        <v>41271</v>
      </c>
      <c r="B158" t="n">
        <v>332239</v>
      </c>
      <c r="C158" t="n">
        <v>694952</v>
      </c>
      <c r="D158" t="n">
        <v>225673</v>
      </c>
      <c r="E158" t="n">
        <v>123967</v>
      </c>
      <c r="F158" t="n">
        <v>39187</v>
      </c>
      <c r="G158" t="n">
        <v>1027191</v>
      </c>
      <c r="H158" t="n">
        <v>1416018</v>
      </c>
    </row>
    <row r="159">
      <c r="A159" s="7" t="n">
        <v>41278</v>
      </c>
      <c r="B159" t="n">
        <v>333131</v>
      </c>
      <c r="C159" t="n">
        <v>694952</v>
      </c>
      <c r="D159" t="n">
        <v>233085</v>
      </c>
      <c r="E159" t="n">
        <v>130744</v>
      </c>
      <c r="F159" t="n">
        <v>39630</v>
      </c>
      <c r="G159" t="n">
        <v>1028083</v>
      </c>
      <c r="H159" t="n">
        <v>1431542</v>
      </c>
    </row>
    <row r="160">
      <c r="A160" s="7" t="n">
        <v>41285</v>
      </c>
      <c r="B160" t="n">
        <v>332180</v>
      </c>
      <c r="C160" t="n">
        <v>695267</v>
      </c>
      <c r="D160" t="n">
        <v>234995</v>
      </c>
      <c r="E160" t="n">
        <v>132430</v>
      </c>
      <c r="F160" t="n">
        <v>40439</v>
      </c>
      <c r="G160" t="n">
        <v>1027447</v>
      </c>
      <c r="H160" t="n">
        <v>1435311</v>
      </c>
    </row>
    <row r="161">
      <c r="A161" s="7" t="n">
        <v>41292</v>
      </c>
      <c r="B161" t="n">
        <v>334993</v>
      </c>
      <c r="C161" t="n">
        <v>695267</v>
      </c>
      <c r="D161" t="n">
        <v>233257</v>
      </c>
      <c r="E161" t="n">
        <v>132938</v>
      </c>
      <c r="F161" t="n">
        <v>39802</v>
      </c>
      <c r="G161" t="n">
        <v>1030260</v>
      </c>
      <c r="H161" t="n">
        <v>1436257</v>
      </c>
    </row>
    <row r="162">
      <c r="A162" s="7" t="n">
        <v>41299</v>
      </c>
      <c r="B162" t="n">
        <v>340940</v>
      </c>
      <c r="C162" t="n">
        <v>695460</v>
      </c>
      <c r="D162" t="n">
        <v>232301</v>
      </c>
      <c r="E162" t="n">
        <v>130623</v>
      </c>
      <c r="F162" t="n">
        <v>39818</v>
      </c>
      <c r="G162" t="n">
        <v>1036400</v>
      </c>
      <c r="H162" t="n">
        <v>1439142</v>
      </c>
    </row>
    <row r="163">
      <c r="A163" s="7" t="n">
        <v>41306</v>
      </c>
      <c r="B163" t="n">
        <v>343274</v>
      </c>
      <c r="C163" t="n">
        <v>695807</v>
      </c>
      <c r="D163" t="n">
        <v>234039</v>
      </c>
      <c r="E163" t="n">
        <v>129581</v>
      </c>
      <c r="F163" t="n">
        <v>39068</v>
      </c>
      <c r="G163" t="n">
        <v>1039081</v>
      </c>
      <c r="H163" t="n">
        <v>1441769</v>
      </c>
    </row>
    <row r="164">
      <c r="A164" s="7" t="n">
        <v>41313</v>
      </c>
      <c r="B164" t="n">
        <v>343834</v>
      </c>
      <c r="C164" t="n">
        <v>695969</v>
      </c>
      <c r="D164" t="n">
        <v>233236</v>
      </c>
      <c r="E164" t="n">
        <v>125904</v>
      </c>
      <c r="F164" t="n">
        <v>38786</v>
      </c>
      <c r="G164" t="n">
        <v>1039803</v>
      </c>
      <c r="H164" t="n">
        <v>1437729</v>
      </c>
    </row>
    <row r="165">
      <c r="A165" s="7" t="n">
        <v>41320</v>
      </c>
      <c r="B165" t="n">
        <v>347977</v>
      </c>
      <c r="C165" t="n">
        <v>695969</v>
      </c>
      <c r="D165" t="n">
        <v>230352</v>
      </c>
      <c r="E165" t="n">
        <v>123627</v>
      </c>
      <c r="F165" t="n">
        <v>39508</v>
      </c>
      <c r="G165" t="n">
        <v>1043946</v>
      </c>
      <c r="H165" t="n">
        <v>1437433</v>
      </c>
    </row>
    <row r="166">
      <c r="A166" s="7" t="n">
        <v>41327</v>
      </c>
      <c r="B166" t="n">
        <v>349107</v>
      </c>
      <c r="C166" t="n">
        <v>695969</v>
      </c>
      <c r="D166" t="n">
        <v>228495</v>
      </c>
      <c r="E166" t="n">
        <v>124184</v>
      </c>
      <c r="F166" t="n">
        <v>39789</v>
      </c>
      <c r="G166" t="n">
        <v>1045076</v>
      </c>
      <c r="H166" t="n">
        <v>1437544</v>
      </c>
    </row>
    <row r="167">
      <c r="A167" s="7" t="n">
        <v>41334</v>
      </c>
      <c r="B167" t="n">
        <v>352843</v>
      </c>
      <c r="C167" t="n">
        <v>695969</v>
      </c>
      <c r="D167" t="n">
        <v>227879</v>
      </c>
      <c r="E167" t="n">
        <v>120354</v>
      </c>
      <c r="F167" t="n">
        <v>39747</v>
      </c>
      <c r="G167" t="n">
        <v>1048812</v>
      </c>
      <c r="H167" t="n">
        <v>1436792</v>
      </c>
    </row>
    <row r="168">
      <c r="A168" s="7" t="n">
        <v>41341</v>
      </c>
      <c r="B168" t="n">
        <v>355467</v>
      </c>
      <c r="C168" t="n">
        <v>695969</v>
      </c>
      <c r="D168" t="n">
        <v>224308</v>
      </c>
      <c r="E168" t="n">
        <v>120437</v>
      </c>
      <c r="F168" t="n">
        <v>38528</v>
      </c>
      <c r="G168" t="n">
        <v>1051436</v>
      </c>
      <c r="H168" t="n">
        <v>1434709</v>
      </c>
    </row>
    <row r="169">
      <c r="A169" s="7" t="n">
        <v>41348</v>
      </c>
      <c r="B169" t="n">
        <v>354153</v>
      </c>
      <c r="C169" t="n">
        <v>695969</v>
      </c>
      <c r="D169" t="n">
        <v>222832</v>
      </c>
      <c r="E169" t="n">
        <v>119765</v>
      </c>
      <c r="F169" t="n">
        <v>37958</v>
      </c>
      <c r="G169" t="n">
        <v>1050122</v>
      </c>
      <c r="H169" t="n">
        <v>1430677</v>
      </c>
    </row>
    <row r="170">
      <c r="A170" s="7" t="n">
        <v>41355</v>
      </c>
      <c r="B170" t="n">
        <v>357409</v>
      </c>
      <c r="C170" t="n">
        <v>695969</v>
      </c>
      <c r="D170" t="n">
        <v>221236</v>
      </c>
      <c r="E170" t="n">
        <v>115252</v>
      </c>
      <c r="F170" t="n">
        <v>38634</v>
      </c>
      <c r="G170" t="n">
        <v>1053378</v>
      </c>
      <c r="H170" t="n">
        <v>1428500</v>
      </c>
    </row>
    <row r="171">
      <c r="A171" s="7" t="n">
        <v>41362</v>
      </c>
      <c r="B171" t="n">
        <v>360116</v>
      </c>
      <c r="C171" t="n">
        <v>695969</v>
      </c>
      <c r="D171" t="n">
        <v>220664</v>
      </c>
      <c r="E171" t="n">
        <v>112986</v>
      </c>
      <c r="F171" t="n">
        <v>39442</v>
      </c>
      <c r="G171" t="n">
        <v>1056085</v>
      </c>
      <c r="H171" t="n">
        <v>1429177</v>
      </c>
    </row>
    <row r="172">
      <c r="A172" s="7" t="n">
        <v>41369</v>
      </c>
      <c r="B172" t="n">
        <v>359998</v>
      </c>
      <c r="C172" t="n">
        <v>695969</v>
      </c>
      <c r="D172" t="n">
        <v>222363</v>
      </c>
      <c r="E172" t="n">
        <v>112817</v>
      </c>
      <c r="F172" t="n">
        <v>39730</v>
      </c>
      <c r="G172" t="n">
        <v>1055967</v>
      </c>
      <c r="H172" t="n">
        <v>1430877</v>
      </c>
    </row>
    <row r="173">
      <c r="A173" s="7" t="n">
        <v>41376</v>
      </c>
      <c r="B173" t="n">
        <v>358765</v>
      </c>
      <c r="C173" t="n">
        <v>695969</v>
      </c>
      <c r="D173" t="n">
        <v>221730</v>
      </c>
      <c r="E173" t="n">
        <v>115181</v>
      </c>
      <c r="F173" t="n">
        <v>40975</v>
      </c>
      <c r="G173" t="n">
        <v>1054734</v>
      </c>
      <c r="H173" t="n">
        <v>1432620</v>
      </c>
    </row>
    <row r="174">
      <c r="A174" s="7" t="n">
        <v>41383</v>
      </c>
      <c r="B174" t="n">
        <v>359712</v>
      </c>
      <c r="C174" t="n">
        <v>695969</v>
      </c>
      <c r="D174" t="n">
        <v>217802</v>
      </c>
      <c r="E174" t="n">
        <v>115278</v>
      </c>
      <c r="F174" t="n">
        <v>39887</v>
      </c>
      <c r="G174" t="n">
        <v>1055681</v>
      </c>
      <c r="H174" t="n">
        <v>1428648</v>
      </c>
    </row>
    <row r="175">
      <c r="A175" s="7" t="n">
        <v>41390</v>
      </c>
      <c r="B175" t="n">
        <v>366408</v>
      </c>
      <c r="C175" t="n">
        <v>695969</v>
      </c>
      <c r="D175" t="n">
        <v>215984</v>
      </c>
      <c r="E175" t="n">
        <v>115752</v>
      </c>
      <c r="F175" t="n">
        <v>39983</v>
      </c>
      <c r="G175" t="n">
        <v>1062377</v>
      </c>
      <c r="H175" t="n">
        <v>1434096</v>
      </c>
    </row>
    <row r="176">
      <c r="A176" s="7" t="n">
        <v>41397</v>
      </c>
      <c r="B176" t="n">
        <v>366779</v>
      </c>
      <c r="C176" t="n">
        <v>695969</v>
      </c>
      <c r="D176" t="n">
        <v>215074</v>
      </c>
      <c r="E176" t="n">
        <v>117564</v>
      </c>
      <c r="F176" t="n">
        <v>40310</v>
      </c>
      <c r="G176" t="n">
        <v>1062748</v>
      </c>
      <c r="H176" t="n">
        <v>1435696</v>
      </c>
    </row>
    <row r="177">
      <c r="A177" s="7" t="n">
        <v>41404</v>
      </c>
      <c r="B177" t="n">
        <v>366155</v>
      </c>
      <c r="C177" t="n">
        <v>695969</v>
      </c>
      <c r="D177" t="n">
        <v>217662</v>
      </c>
      <c r="E177" t="n">
        <v>119864</v>
      </c>
      <c r="F177" t="n">
        <v>39079</v>
      </c>
      <c r="G177" t="n">
        <v>1062124</v>
      </c>
      <c r="H177" t="n">
        <v>1438729</v>
      </c>
    </row>
    <row r="178">
      <c r="A178" s="7" t="n">
        <v>41411</v>
      </c>
      <c r="B178" t="n">
        <v>365817</v>
      </c>
      <c r="C178" t="n">
        <v>695969</v>
      </c>
      <c r="D178" t="n">
        <v>220677</v>
      </c>
      <c r="E178" t="n">
        <v>118812</v>
      </c>
      <c r="F178" t="n">
        <v>38584</v>
      </c>
      <c r="G178" t="n">
        <v>1061786</v>
      </c>
      <c r="H178" t="n">
        <v>1439859</v>
      </c>
    </row>
    <row r="179">
      <c r="A179" s="7" t="n">
        <v>41418</v>
      </c>
      <c r="B179" t="n">
        <v>368817</v>
      </c>
      <c r="C179" t="n">
        <v>695969</v>
      </c>
      <c r="D179" t="n">
        <v>219163</v>
      </c>
      <c r="E179" t="n">
        <v>120663</v>
      </c>
      <c r="F179" t="n">
        <v>38718</v>
      </c>
      <c r="G179" t="n">
        <v>1064786</v>
      </c>
      <c r="H179" t="n">
        <v>1443330</v>
      </c>
    </row>
    <row r="180">
      <c r="A180" s="7" t="n">
        <v>41425</v>
      </c>
      <c r="B180" t="n">
        <v>362550</v>
      </c>
      <c r="C180" t="n">
        <v>695969</v>
      </c>
      <c r="D180" t="n">
        <v>218797</v>
      </c>
      <c r="E180" t="n">
        <v>123274</v>
      </c>
      <c r="F180" t="n">
        <v>39129</v>
      </c>
      <c r="G180" t="n">
        <v>1058519</v>
      </c>
      <c r="H180" t="n">
        <v>1439719</v>
      </c>
    </row>
    <row r="181">
      <c r="A181" s="7" t="n">
        <v>41432</v>
      </c>
      <c r="B181" t="n">
        <v>365179</v>
      </c>
      <c r="C181" t="n">
        <v>695969</v>
      </c>
      <c r="D181" t="n">
        <v>221545</v>
      </c>
      <c r="E181" t="n">
        <v>122111</v>
      </c>
      <c r="F181" t="n">
        <v>40804</v>
      </c>
      <c r="G181" t="n">
        <v>1061148</v>
      </c>
      <c r="H181" t="n">
        <v>1445608</v>
      </c>
    </row>
    <row r="182">
      <c r="A182" s="7" t="n">
        <v>41439</v>
      </c>
      <c r="B182" t="n">
        <v>365492</v>
      </c>
      <c r="C182" t="n">
        <v>695969</v>
      </c>
      <c r="D182" t="n">
        <v>221728</v>
      </c>
      <c r="E182" t="n">
        <v>121622</v>
      </c>
      <c r="F182" t="n">
        <v>39891</v>
      </c>
      <c r="G182" t="n">
        <v>1061461</v>
      </c>
      <c r="H182" t="n">
        <v>1444702</v>
      </c>
    </row>
    <row r="183">
      <c r="A183" s="7" t="n">
        <v>41446</v>
      </c>
      <c r="B183" t="n">
        <v>365510</v>
      </c>
      <c r="C183" t="n">
        <v>695969</v>
      </c>
      <c r="D183" t="n">
        <v>225381</v>
      </c>
      <c r="E183" t="n">
        <v>123189</v>
      </c>
      <c r="F183" t="n">
        <v>40260</v>
      </c>
      <c r="G183" t="n">
        <v>1061479</v>
      </c>
      <c r="H183" t="n">
        <v>1450309</v>
      </c>
    </row>
    <row r="184">
      <c r="A184" s="7" t="n">
        <v>41453</v>
      </c>
      <c r="B184" t="n">
        <v>355163</v>
      </c>
      <c r="C184" t="n">
        <v>695969</v>
      </c>
      <c r="D184" t="n">
        <v>223662</v>
      </c>
      <c r="E184" t="n">
        <v>120771</v>
      </c>
      <c r="F184" t="n">
        <v>39830</v>
      </c>
      <c r="G184" t="n">
        <v>1051132</v>
      </c>
      <c r="H184" t="n">
        <v>1435395</v>
      </c>
    </row>
    <row r="185">
      <c r="A185" s="7" t="n">
        <v>41460</v>
      </c>
      <c r="B185" t="n">
        <v>345426</v>
      </c>
      <c r="C185" t="n">
        <v>695969</v>
      </c>
      <c r="D185" t="n">
        <v>221028</v>
      </c>
      <c r="E185" t="n">
        <v>123809</v>
      </c>
      <c r="F185" t="n">
        <v>39268</v>
      </c>
      <c r="G185" t="n">
        <v>1041395</v>
      </c>
      <c r="H185" t="n">
        <v>1425500</v>
      </c>
    </row>
    <row r="186">
      <c r="A186" s="7" t="n">
        <v>41467</v>
      </c>
      <c r="B186" t="n">
        <v>338524</v>
      </c>
      <c r="C186" t="n">
        <v>695969</v>
      </c>
      <c r="D186" t="n">
        <v>224083</v>
      </c>
      <c r="E186" t="n">
        <v>127679</v>
      </c>
      <c r="F186" t="n">
        <v>38709</v>
      </c>
      <c r="G186" t="n">
        <v>1034493</v>
      </c>
      <c r="H186" t="n">
        <v>1424964</v>
      </c>
    </row>
    <row r="187">
      <c r="A187" s="7" t="n">
        <v>41474</v>
      </c>
      <c r="B187" t="n">
        <v>335699</v>
      </c>
      <c r="C187" t="n">
        <v>695969</v>
      </c>
      <c r="D187" t="n">
        <v>222694</v>
      </c>
      <c r="E187" t="n">
        <v>126452</v>
      </c>
      <c r="F187" t="n">
        <v>38126</v>
      </c>
      <c r="G187" t="n">
        <v>1031668</v>
      </c>
      <c r="H187" t="n">
        <v>1418940</v>
      </c>
    </row>
    <row r="188">
      <c r="A188" s="7" t="n">
        <v>41481</v>
      </c>
      <c r="B188" t="n">
        <v>336130</v>
      </c>
      <c r="C188" t="n">
        <v>695969</v>
      </c>
      <c r="D188" t="n">
        <v>223464</v>
      </c>
      <c r="E188" t="n">
        <v>125986</v>
      </c>
      <c r="F188" t="n">
        <v>37887</v>
      </c>
      <c r="G188" t="n">
        <v>1032099</v>
      </c>
      <c r="H188" t="n">
        <v>1419436</v>
      </c>
    </row>
    <row r="189">
      <c r="A189" s="7" t="n">
        <v>41488</v>
      </c>
      <c r="B189" t="n">
        <v>334699</v>
      </c>
      <c r="C189" t="n">
        <v>695969</v>
      </c>
      <c r="D189" t="n">
        <v>223599</v>
      </c>
      <c r="E189" t="n">
        <v>126455</v>
      </c>
      <c r="F189" t="n">
        <v>38460</v>
      </c>
      <c r="G189" t="n">
        <v>1030668</v>
      </c>
      <c r="H189" t="n">
        <v>1419182</v>
      </c>
    </row>
    <row r="190">
      <c r="A190" s="7" t="n">
        <v>41495</v>
      </c>
      <c r="B190" t="n">
        <v>331887</v>
      </c>
      <c r="C190" t="n">
        <v>695969</v>
      </c>
      <c r="D190" t="n">
        <v>222430</v>
      </c>
      <c r="E190" t="n">
        <v>128482</v>
      </c>
      <c r="F190" t="n">
        <v>38033</v>
      </c>
      <c r="G190" t="n">
        <v>1027856</v>
      </c>
      <c r="H190" t="n">
        <v>1416801</v>
      </c>
    </row>
    <row r="191">
      <c r="A191" s="7" t="n">
        <v>41502</v>
      </c>
      <c r="B191" t="n">
        <v>330459</v>
      </c>
      <c r="C191" t="n">
        <v>695969</v>
      </c>
      <c r="D191" t="n">
        <v>218401</v>
      </c>
      <c r="E191" t="n">
        <v>129353</v>
      </c>
      <c r="F191" t="n">
        <v>37359</v>
      </c>
      <c r="G191" t="n">
        <v>1026428</v>
      </c>
      <c r="H191" t="n">
        <v>1411541</v>
      </c>
    </row>
    <row r="192">
      <c r="A192" s="7" t="n">
        <v>41509</v>
      </c>
      <c r="B192" t="n">
        <v>333445</v>
      </c>
      <c r="C192" t="n">
        <v>695969</v>
      </c>
      <c r="D192" t="n">
        <v>217814</v>
      </c>
      <c r="E192" t="n">
        <v>129037</v>
      </c>
      <c r="F192" t="n">
        <v>37694</v>
      </c>
      <c r="G192" t="n">
        <v>1029414</v>
      </c>
      <c r="H192" t="n">
        <v>1413959</v>
      </c>
    </row>
    <row r="193">
      <c r="A193" s="7" t="n">
        <v>41516</v>
      </c>
      <c r="B193" t="n">
        <v>331609</v>
      </c>
      <c r="C193" t="n">
        <v>695969</v>
      </c>
      <c r="D193" t="n">
        <v>215987</v>
      </c>
      <c r="E193" t="n">
        <v>129586</v>
      </c>
      <c r="F193" t="n">
        <v>39577</v>
      </c>
      <c r="G193" t="n">
        <v>1027578</v>
      </c>
      <c r="H193" t="n">
        <v>1412728</v>
      </c>
    </row>
    <row r="194">
      <c r="A194" s="7" t="n">
        <v>41523</v>
      </c>
      <c r="B194" t="n">
        <v>330991</v>
      </c>
      <c r="C194" t="n">
        <v>695969</v>
      </c>
      <c r="D194" t="n">
        <v>217645</v>
      </c>
      <c r="E194" t="n">
        <v>132172</v>
      </c>
      <c r="F194" t="n">
        <v>39058</v>
      </c>
      <c r="G194" t="n">
        <v>1026960</v>
      </c>
      <c r="H194" t="n">
        <v>1415835</v>
      </c>
    </row>
    <row r="195">
      <c r="A195" s="7" t="n">
        <v>41530</v>
      </c>
      <c r="B195" t="n">
        <v>326623</v>
      </c>
      <c r="C195" t="n">
        <v>695969</v>
      </c>
      <c r="D195" t="n">
        <v>216018</v>
      </c>
      <c r="E195" t="n">
        <v>131093</v>
      </c>
      <c r="F195" t="n">
        <v>39678</v>
      </c>
      <c r="G195" t="n">
        <v>1022592</v>
      </c>
      <c r="H195" t="n">
        <v>1409381</v>
      </c>
    </row>
    <row r="196">
      <c r="A196" s="7" t="n">
        <v>41537</v>
      </c>
      <c r="B196" t="n">
        <v>329258</v>
      </c>
      <c r="C196" t="n">
        <v>695969</v>
      </c>
      <c r="D196" t="n">
        <v>216235</v>
      </c>
      <c r="E196" t="n">
        <v>130859</v>
      </c>
      <c r="F196" t="n">
        <v>40505</v>
      </c>
      <c r="G196" t="n">
        <v>1025227</v>
      </c>
      <c r="H196" t="n">
        <v>1412826</v>
      </c>
    </row>
    <row r="197">
      <c r="A197" s="7" t="n">
        <v>41544</v>
      </c>
      <c r="B197" t="n">
        <v>334730</v>
      </c>
      <c r="C197" t="n">
        <v>695969</v>
      </c>
      <c r="D197" t="n">
        <v>219730</v>
      </c>
      <c r="E197" t="n">
        <v>129179</v>
      </c>
      <c r="F197" t="n">
        <v>39798</v>
      </c>
      <c r="G197" t="n">
        <v>1030699</v>
      </c>
      <c r="H197" t="n">
        <v>1419406</v>
      </c>
    </row>
    <row r="198">
      <c r="A198" s="7" t="n">
        <v>41551</v>
      </c>
      <c r="B198" t="n">
        <v>341474</v>
      </c>
      <c r="C198" t="n">
        <v>695969</v>
      </c>
      <c r="D198" t="n">
        <v>219879</v>
      </c>
      <c r="E198" t="n">
        <v>126038</v>
      </c>
      <c r="F198" t="n">
        <v>40865</v>
      </c>
      <c r="G198" t="n">
        <v>1037443</v>
      </c>
      <c r="H198" t="n">
        <v>1424225</v>
      </c>
    </row>
    <row r="199">
      <c r="A199" s="7" t="n">
        <v>41558</v>
      </c>
      <c r="B199" t="n">
        <v>345473</v>
      </c>
      <c r="C199" t="n">
        <v>695969</v>
      </c>
      <c r="D199" t="n">
        <v>217309</v>
      </c>
      <c r="E199" t="n">
        <v>124237</v>
      </c>
      <c r="F199" t="n">
        <v>40559</v>
      </c>
      <c r="G199" t="n">
        <v>1041442</v>
      </c>
      <c r="H199" t="n">
        <v>1423547</v>
      </c>
    </row>
    <row r="200">
      <c r="A200" s="7" t="n">
        <v>41565</v>
      </c>
      <c r="B200" t="n">
        <v>350719</v>
      </c>
      <c r="C200" t="n">
        <v>695969</v>
      </c>
      <c r="D200" t="n">
        <v>215504</v>
      </c>
      <c r="E200" t="n">
        <v>125774</v>
      </c>
      <c r="F200" t="n">
        <v>40720</v>
      </c>
      <c r="G200" t="n">
        <v>1046688</v>
      </c>
      <c r="H200" t="n">
        <v>1428686</v>
      </c>
    </row>
    <row r="201">
      <c r="A201" s="7" t="n">
        <v>41572</v>
      </c>
      <c r="B201" t="n">
        <v>354806</v>
      </c>
      <c r="C201" t="n">
        <v>695969</v>
      </c>
      <c r="D201" t="n">
        <v>213791</v>
      </c>
      <c r="E201" t="n">
        <v>122716</v>
      </c>
      <c r="F201" t="n">
        <v>38508</v>
      </c>
      <c r="G201" t="n">
        <v>1050775</v>
      </c>
      <c r="H201" t="n">
        <v>1425790</v>
      </c>
    </row>
    <row r="202">
      <c r="A202" s="7" t="n">
        <v>41579</v>
      </c>
      <c r="B202" t="n">
        <v>355995</v>
      </c>
      <c r="C202" t="n">
        <v>695969</v>
      </c>
      <c r="D202" t="n">
        <v>210036</v>
      </c>
      <c r="E202" t="n">
        <v>117817</v>
      </c>
      <c r="F202" t="n">
        <v>39479</v>
      </c>
      <c r="G202" t="n">
        <v>1051964</v>
      </c>
      <c r="H202" t="n">
        <v>1419296</v>
      </c>
    </row>
    <row r="203">
      <c r="A203" s="7" t="n">
        <v>41586</v>
      </c>
      <c r="B203" t="n">
        <v>358635</v>
      </c>
      <c r="C203" t="n">
        <v>695969</v>
      </c>
      <c r="D203" t="n">
        <v>209198</v>
      </c>
      <c r="E203" t="n">
        <v>117336</v>
      </c>
      <c r="F203" t="n">
        <v>38253</v>
      </c>
      <c r="G203" t="n">
        <v>1054604</v>
      </c>
      <c r="H203" t="n">
        <v>1419391</v>
      </c>
    </row>
    <row r="204">
      <c r="A204" s="7" t="n">
        <v>41593</v>
      </c>
      <c r="B204" t="n">
        <v>359010</v>
      </c>
      <c r="C204" t="n">
        <v>695969</v>
      </c>
      <c r="D204" t="n">
        <v>208853</v>
      </c>
      <c r="E204" t="n">
        <v>112541</v>
      </c>
      <c r="F204" t="n">
        <v>37268</v>
      </c>
      <c r="G204" t="n">
        <v>1054979</v>
      </c>
      <c r="H204" t="n">
        <v>1413641</v>
      </c>
    </row>
    <row r="205">
      <c r="A205" s="7" t="n">
        <v>41600</v>
      </c>
      <c r="B205" t="n">
        <v>361963</v>
      </c>
      <c r="C205" t="n">
        <v>695969</v>
      </c>
      <c r="D205" t="n">
        <v>210604</v>
      </c>
      <c r="E205" t="n">
        <v>110875</v>
      </c>
      <c r="F205" t="n">
        <v>35982</v>
      </c>
      <c r="G205" t="n">
        <v>1057932</v>
      </c>
      <c r="H205" t="n">
        <v>1415393</v>
      </c>
    </row>
    <row r="206">
      <c r="A206" s="7" t="n">
        <v>41607</v>
      </c>
      <c r="B206" t="n">
        <v>356378</v>
      </c>
      <c r="C206" t="n">
        <v>695969</v>
      </c>
      <c r="D206" t="n">
        <v>212432</v>
      </c>
      <c r="E206" t="n">
        <v>113524</v>
      </c>
      <c r="F206" t="n">
        <v>36321</v>
      </c>
      <c r="G206" t="n">
        <v>1052347</v>
      </c>
      <c r="H206" t="n">
        <v>1414624</v>
      </c>
    </row>
    <row r="207">
      <c r="A207" s="7" t="n">
        <v>41614</v>
      </c>
      <c r="B207" t="n">
        <v>345374</v>
      </c>
      <c r="C207" t="n">
        <v>695969</v>
      </c>
      <c r="D207" t="n">
        <v>219149</v>
      </c>
      <c r="E207" t="n">
        <v>118065</v>
      </c>
      <c r="F207" t="n">
        <v>36587</v>
      </c>
      <c r="G207" t="n">
        <v>1041343</v>
      </c>
      <c r="H207" t="n">
        <v>1415144</v>
      </c>
    </row>
    <row r="208">
      <c r="A208" s="7" t="n">
        <v>41621</v>
      </c>
      <c r="B208" t="n">
        <v>342433</v>
      </c>
      <c r="C208" t="n">
        <v>695969</v>
      </c>
      <c r="D208" t="n">
        <v>220486</v>
      </c>
      <c r="E208" t="n">
        <v>115955</v>
      </c>
      <c r="F208" t="n">
        <v>37026</v>
      </c>
      <c r="G208" t="n">
        <v>1038402</v>
      </c>
      <c r="H208" t="n">
        <v>1411869</v>
      </c>
    </row>
    <row r="209">
      <c r="A209" s="7" t="n">
        <v>41628</v>
      </c>
      <c r="B209" t="n">
        <v>337702</v>
      </c>
      <c r="C209" t="n">
        <v>695969</v>
      </c>
      <c r="D209" t="n">
        <v>219872</v>
      </c>
      <c r="E209" t="n">
        <v>114105</v>
      </c>
      <c r="F209" t="n">
        <v>36238</v>
      </c>
      <c r="G209" t="n">
        <v>1033671</v>
      </c>
      <c r="H209" t="n">
        <v>1403886</v>
      </c>
    </row>
    <row r="210">
      <c r="A210" s="7" t="n">
        <v>41635</v>
      </c>
      <c r="B210" t="n">
        <v>330695</v>
      </c>
      <c r="C210" t="n">
        <v>695969</v>
      </c>
      <c r="D210" t="n">
        <v>220716</v>
      </c>
      <c r="E210" t="n">
        <v>119147</v>
      </c>
      <c r="F210" t="n">
        <v>36803</v>
      </c>
      <c r="G210" t="n">
        <v>1026664</v>
      </c>
      <c r="H210" t="n">
        <v>1403330</v>
      </c>
    </row>
    <row r="211">
      <c r="A211" s="7" t="n">
        <v>41642</v>
      </c>
      <c r="B211" t="n">
        <v>326737</v>
      </c>
      <c r="C211" t="n">
        <v>695969</v>
      </c>
      <c r="D211" t="n">
        <v>226959</v>
      </c>
      <c r="E211" t="n">
        <v>124973</v>
      </c>
      <c r="F211" t="n">
        <v>37421</v>
      </c>
      <c r="G211" t="n">
        <v>1022706</v>
      </c>
      <c r="H211" t="n">
        <v>1412059</v>
      </c>
    </row>
    <row r="212">
      <c r="A212" s="7" t="n">
        <v>41649</v>
      </c>
      <c r="B212" t="n">
        <v>319079</v>
      </c>
      <c r="C212" t="n">
        <v>695969</v>
      </c>
      <c r="D212" t="n">
        <v>233142</v>
      </c>
      <c r="E212" t="n">
        <v>123950</v>
      </c>
      <c r="F212" t="n">
        <v>37123</v>
      </c>
      <c r="G212" t="n">
        <v>1015048</v>
      </c>
      <c r="H212" t="n">
        <v>1409263</v>
      </c>
    </row>
    <row r="213">
      <c r="A213" s="7" t="n">
        <v>41656</v>
      </c>
      <c r="B213" t="n">
        <v>320069</v>
      </c>
      <c r="C213" t="n">
        <v>695969</v>
      </c>
      <c r="D213" t="n">
        <v>235265</v>
      </c>
      <c r="E213" t="n">
        <v>120738</v>
      </c>
      <c r="F213" t="n">
        <v>38047</v>
      </c>
      <c r="G213" t="n">
        <v>1016038</v>
      </c>
      <c r="H213" t="n">
        <v>1410088</v>
      </c>
    </row>
    <row r="214">
      <c r="A214" s="7" t="n">
        <v>41663</v>
      </c>
      <c r="B214" t="n">
        <v>326490</v>
      </c>
      <c r="C214" t="n">
        <v>695969</v>
      </c>
      <c r="D214" t="n">
        <v>234446</v>
      </c>
      <c r="E214" t="n">
        <v>116154</v>
      </c>
      <c r="F214" t="n">
        <v>37531</v>
      </c>
      <c r="G214" t="n">
        <v>1022459</v>
      </c>
      <c r="H214" t="n">
        <v>1410590</v>
      </c>
    </row>
    <row r="215">
      <c r="A215" s="7" t="n">
        <v>41670</v>
      </c>
      <c r="B215" t="n">
        <v>326930</v>
      </c>
      <c r="C215" t="n">
        <v>695969</v>
      </c>
      <c r="D215" t="n">
        <v>234951</v>
      </c>
      <c r="E215" t="n">
        <v>113794</v>
      </c>
      <c r="F215" t="n">
        <v>36167</v>
      </c>
      <c r="G215" t="n">
        <v>1022899</v>
      </c>
      <c r="H215" t="n">
        <v>1407811</v>
      </c>
    </row>
    <row r="216">
      <c r="A216" s="7" t="n">
        <v>41677</v>
      </c>
      <c r="B216" t="n">
        <v>329983</v>
      </c>
      <c r="C216" t="n">
        <v>695969</v>
      </c>
      <c r="D216" t="n">
        <v>233098</v>
      </c>
      <c r="E216" t="n">
        <v>113063</v>
      </c>
      <c r="F216" t="n">
        <v>37028</v>
      </c>
      <c r="G216" t="n">
        <v>1025952</v>
      </c>
      <c r="H216" t="n">
        <v>1409141</v>
      </c>
    </row>
    <row r="217">
      <c r="A217" s="7" t="n">
        <v>41684</v>
      </c>
      <c r="B217" t="n">
        <v>330956</v>
      </c>
      <c r="C217" t="n">
        <v>695969</v>
      </c>
      <c r="D217" t="n">
        <v>233407</v>
      </c>
      <c r="E217" t="n">
        <v>112724</v>
      </c>
      <c r="F217" t="n">
        <v>37645</v>
      </c>
      <c r="G217" t="n">
        <v>1026925</v>
      </c>
      <c r="H217" t="n">
        <v>1410701</v>
      </c>
    </row>
    <row r="218">
      <c r="A218" s="7" t="n">
        <v>41691</v>
      </c>
      <c r="B218" t="n">
        <v>331024</v>
      </c>
      <c r="C218" t="n">
        <v>695969</v>
      </c>
      <c r="D218" t="n">
        <v>230600</v>
      </c>
      <c r="E218" t="n">
        <v>113062</v>
      </c>
      <c r="F218" t="n">
        <v>38583</v>
      </c>
      <c r="G218" t="n">
        <v>1026993</v>
      </c>
      <c r="H218" t="n">
        <v>1409238</v>
      </c>
    </row>
    <row r="219">
      <c r="A219" s="7" t="n">
        <v>41698</v>
      </c>
      <c r="B219" t="n">
        <v>332453</v>
      </c>
      <c r="C219" t="n">
        <v>695969</v>
      </c>
      <c r="D219" t="n">
        <v>228996</v>
      </c>
      <c r="E219" t="n">
        <v>114476</v>
      </c>
      <c r="F219" t="n">
        <v>37934</v>
      </c>
      <c r="G219" t="n">
        <v>1028422</v>
      </c>
      <c r="H219" t="n">
        <v>1409828</v>
      </c>
    </row>
    <row r="220">
      <c r="A220" s="7" t="n">
        <v>41705</v>
      </c>
      <c r="B220" t="n">
        <v>338333</v>
      </c>
      <c r="C220" t="n">
        <v>695969</v>
      </c>
      <c r="D220" t="n">
        <v>223766</v>
      </c>
      <c r="E220" t="n">
        <v>113943</v>
      </c>
      <c r="F220" t="n">
        <v>37025</v>
      </c>
      <c r="G220" t="n">
        <v>1034302</v>
      </c>
      <c r="H220" t="n">
        <v>1409036</v>
      </c>
    </row>
    <row r="221">
      <c r="A221" s="7" t="n">
        <v>41712</v>
      </c>
      <c r="B221" t="n">
        <v>344183</v>
      </c>
      <c r="C221" t="n">
        <v>695969</v>
      </c>
      <c r="D221" t="n">
        <v>222299</v>
      </c>
      <c r="E221" t="n">
        <v>110846</v>
      </c>
      <c r="F221" t="n">
        <v>36230</v>
      </c>
      <c r="G221" t="n">
        <v>1040152</v>
      </c>
      <c r="H221" t="n">
        <v>1409527</v>
      </c>
    </row>
    <row r="222">
      <c r="A222" s="7" t="n">
        <v>41719</v>
      </c>
      <c r="B222" t="n">
        <v>350802</v>
      </c>
      <c r="C222" t="n">
        <v>695969</v>
      </c>
      <c r="D222" t="n">
        <v>217198</v>
      </c>
      <c r="E222" t="n">
        <v>112401</v>
      </c>
      <c r="F222" t="n">
        <v>36547</v>
      </c>
      <c r="G222" t="n">
        <v>1046771</v>
      </c>
      <c r="H222" t="n">
        <v>1412917</v>
      </c>
    </row>
    <row r="223">
      <c r="A223" s="7" t="n">
        <v>41726</v>
      </c>
      <c r="B223" t="n">
        <v>348423</v>
      </c>
      <c r="C223" t="n">
        <v>695969</v>
      </c>
      <c r="D223" t="n">
        <v>215624</v>
      </c>
      <c r="E223" t="n">
        <v>112955</v>
      </c>
      <c r="F223" t="n">
        <v>35620</v>
      </c>
      <c r="G223" t="n">
        <v>1044392</v>
      </c>
      <c r="H223" t="n">
        <v>1408591</v>
      </c>
    </row>
    <row r="224">
      <c r="A224" s="7" t="n">
        <v>41733</v>
      </c>
      <c r="B224" t="n">
        <v>352341</v>
      </c>
      <c r="C224" t="n">
        <v>695729</v>
      </c>
      <c r="D224" t="n">
        <v>210436</v>
      </c>
      <c r="E224" t="n">
        <v>113194</v>
      </c>
      <c r="F224" t="n">
        <v>36641</v>
      </c>
      <c r="G224" t="n">
        <v>1048070</v>
      </c>
      <c r="H224" t="n">
        <v>1408341</v>
      </c>
    </row>
    <row r="225">
      <c r="A225" s="7" t="n">
        <v>41740</v>
      </c>
      <c r="B225" t="n">
        <v>362354</v>
      </c>
      <c r="C225" t="n">
        <v>695106</v>
      </c>
      <c r="D225" t="n">
        <v>210282</v>
      </c>
      <c r="E225" t="n">
        <v>111916</v>
      </c>
      <c r="F225" t="n">
        <v>38198</v>
      </c>
      <c r="G225" t="n">
        <v>1057460</v>
      </c>
      <c r="H225" t="n">
        <v>1417856</v>
      </c>
    </row>
    <row r="226">
      <c r="A226" s="7" t="n">
        <v>41747</v>
      </c>
      <c r="B226" t="n">
        <v>365878</v>
      </c>
      <c r="C226" t="n">
        <v>694568</v>
      </c>
      <c r="D226" t="n">
        <v>210008</v>
      </c>
      <c r="E226" t="n">
        <v>112513</v>
      </c>
      <c r="F226" t="n">
        <v>38973</v>
      </c>
      <c r="G226" t="n">
        <v>1060446</v>
      </c>
      <c r="H226" t="n">
        <v>1421940</v>
      </c>
    </row>
    <row r="227">
      <c r="A227" s="7" t="n">
        <v>41754</v>
      </c>
      <c r="B227" t="n">
        <v>367576</v>
      </c>
      <c r="C227" t="n">
        <v>693613</v>
      </c>
      <c r="D227" t="n">
        <v>211572</v>
      </c>
      <c r="E227" t="n">
        <v>114449</v>
      </c>
      <c r="F227" t="n">
        <v>37737</v>
      </c>
      <c r="G227" t="n">
        <v>1061189</v>
      </c>
      <c r="H227" t="n">
        <v>1424947</v>
      </c>
    </row>
    <row r="228">
      <c r="A228" s="7" t="n">
        <v>41761</v>
      </c>
      <c r="B228" t="n">
        <v>366004</v>
      </c>
      <c r="C228" t="n">
        <v>692864</v>
      </c>
      <c r="D228" t="n">
        <v>213180</v>
      </c>
      <c r="E228" t="n">
        <v>114002</v>
      </c>
      <c r="F228" t="n">
        <v>39064</v>
      </c>
      <c r="G228" t="n">
        <v>1058868</v>
      </c>
      <c r="H228" t="n">
        <v>1425114</v>
      </c>
    </row>
    <row r="229">
      <c r="A229" s="7" t="n">
        <v>41768</v>
      </c>
      <c r="B229" t="n">
        <v>366951</v>
      </c>
      <c r="C229" t="n">
        <v>691520</v>
      </c>
      <c r="D229" t="n">
        <v>212408</v>
      </c>
      <c r="E229" t="n">
        <v>112878</v>
      </c>
      <c r="F229" t="n">
        <v>39475</v>
      </c>
      <c r="G229" t="n">
        <v>1058471</v>
      </c>
      <c r="H229" t="n">
        <v>1423232</v>
      </c>
    </row>
    <row r="230">
      <c r="A230" s="7" t="n">
        <v>41775</v>
      </c>
      <c r="B230" t="n">
        <v>359725</v>
      </c>
      <c r="C230" t="n">
        <v>690971</v>
      </c>
      <c r="D230" t="n">
        <v>213378</v>
      </c>
      <c r="E230" t="n">
        <v>116277</v>
      </c>
      <c r="F230" t="n">
        <v>38883</v>
      </c>
      <c r="G230" t="n">
        <v>1050696</v>
      </c>
      <c r="H230" t="n">
        <v>1419234</v>
      </c>
    </row>
    <row r="231">
      <c r="A231" s="7" t="n">
        <v>41782</v>
      </c>
      <c r="B231" t="n">
        <v>361382</v>
      </c>
      <c r="C231" t="n">
        <v>690971</v>
      </c>
      <c r="D231" t="n">
        <v>211575</v>
      </c>
      <c r="E231" t="n">
        <v>116081</v>
      </c>
      <c r="F231" t="n">
        <v>38731</v>
      </c>
      <c r="G231" t="n">
        <v>1052353</v>
      </c>
      <c r="H231" t="n">
        <v>1418740</v>
      </c>
    </row>
    <row r="232">
      <c r="A232" s="7" t="n">
        <v>41789</v>
      </c>
      <c r="B232" t="n">
        <v>357951</v>
      </c>
      <c r="C232" t="n">
        <v>690971</v>
      </c>
      <c r="D232" t="n">
        <v>211785</v>
      </c>
      <c r="E232" t="n">
        <v>118093</v>
      </c>
      <c r="F232" t="n">
        <v>39087</v>
      </c>
      <c r="G232" t="n">
        <v>1048922</v>
      </c>
      <c r="H232" t="n">
        <v>1417887</v>
      </c>
    </row>
    <row r="233">
      <c r="A233" s="7" t="n">
        <v>41796</v>
      </c>
      <c r="B233" t="n">
        <v>355221</v>
      </c>
      <c r="C233" t="n">
        <v>690971</v>
      </c>
      <c r="D233" t="n">
        <v>213482</v>
      </c>
      <c r="E233" t="n">
        <v>118953</v>
      </c>
      <c r="F233" t="n">
        <v>39388</v>
      </c>
      <c r="G233" t="n">
        <v>1046192</v>
      </c>
      <c r="H233" t="n">
        <v>1418015</v>
      </c>
    </row>
    <row r="234">
      <c r="A234" s="7" t="n">
        <v>41803</v>
      </c>
      <c r="B234" t="n">
        <v>354642</v>
      </c>
      <c r="C234" t="n">
        <v>690972</v>
      </c>
      <c r="D234" t="n">
        <v>214267</v>
      </c>
      <c r="E234" t="n">
        <v>119389</v>
      </c>
      <c r="F234" t="n">
        <v>38728</v>
      </c>
      <c r="G234" t="n">
        <v>1045614</v>
      </c>
      <c r="H234" t="n">
        <v>1417998</v>
      </c>
    </row>
    <row r="235">
      <c r="A235" s="7" t="n">
        <v>41810</v>
      </c>
      <c r="B235" t="n">
        <v>356384</v>
      </c>
      <c r="C235" t="n">
        <v>690972</v>
      </c>
      <c r="D235" t="n">
        <v>214977</v>
      </c>
      <c r="E235" t="n">
        <v>120566</v>
      </c>
      <c r="F235" t="n">
        <v>37799</v>
      </c>
      <c r="G235" t="n">
        <v>1047356</v>
      </c>
      <c r="H235" t="n">
        <v>1420698</v>
      </c>
    </row>
    <row r="236">
      <c r="A236" s="7" t="n">
        <v>41817</v>
      </c>
      <c r="B236" t="n">
        <v>353229</v>
      </c>
      <c r="C236" t="n">
        <v>690972</v>
      </c>
      <c r="D236" t="n">
        <v>213742</v>
      </c>
      <c r="E236" t="n">
        <v>121541</v>
      </c>
      <c r="F236" t="n">
        <v>37050</v>
      </c>
      <c r="G236" t="n">
        <v>1044201</v>
      </c>
      <c r="H236" t="n">
        <v>1416534</v>
      </c>
    </row>
    <row r="237">
      <c r="A237" s="7" t="n">
        <v>41824</v>
      </c>
      <c r="B237" t="n">
        <v>350822</v>
      </c>
      <c r="C237" t="n">
        <v>690972</v>
      </c>
      <c r="D237" t="n">
        <v>214321</v>
      </c>
      <c r="E237" t="n">
        <v>121768</v>
      </c>
      <c r="F237" t="n">
        <v>35559</v>
      </c>
      <c r="G237" t="n">
        <v>1041794</v>
      </c>
      <c r="H237" t="n">
        <v>1413442</v>
      </c>
    </row>
    <row r="238">
      <c r="A238" s="7" t="n">
        <v>41831</v>
      </c>
      <c r="B238" t="n">
        <v>343297</v>
      </c>
      <c r="C238" t="n">
        <v>690972</v>
      </c>
      <c r="D238" t="n">
        <v>214492</v>
      </c>
      <c r="E238" t="n">
        <v>124296</v>
      </c>
      <c r="F238" t="n">
        <v>36153</v>
      </c>
      <c r="G238" t="n">
        <v>1034269</v>
      </c>
      <c r="H238" t="n">
        <v>1409210</v>
      </c>
    </row>
    <row r="239">
      <c r="A239" s="7" t="n">
        <v>41838</v>
      </c>
      <c r="B239" t="n">
        <v>339328</v>
      </c>
      <c r="C239" t="n">
        <v>690972</v>
      </c>
      <c r="D239" t="n">
        <v>217871</v>
      </c>
      <c r="E239" t="n">
        <v>125932</v>
      </c>
      <c r="F239" t="n">
        <v>37303</v>
      </c>
      <c r="G239" t="n">
        <v>1030300</v>
      </c>
      <c r="H239" t="n">
        <v>1411406</v>
      </c>
    </row>
    <row r="240">
      <c r="A240" s="7" t="n">
        <v>41845</v>
      </c>
      <c r="B240" t="n">
        <v>335631</v>
      </c>
      <c r="C240" t="n">
        <v>690972</v>
      </c>
      <c r="D240" t="n">
        <v>218236</v>
      </c>
      <c r="E240" t="n">
        <v>126721</v>
      </c>
      <c r="F240" t="n">
        <v>35271</v>
      </c>
      <c r="G240" t="n">
        <v>1026603</v>
      </c>
      <c r="H240" t="n">
        <v>1406831</v>
      </c>
    </row>
    <row r="241">
      <c r="A241" s="7" t="n">
        <v>41852</v>
      </c>
      <c r="B241" t="n">
        <v>334167</v>
      </c>
      <c r="C241" t="n">
        <v>690972</v>
      </c>
      <c r="D241" t="n">
        <v>213849</v>
      </c>
      <c r="E241" t="n">
        <v>124923</v>
      </c>
      <c r="F241" t="n">
        <v>34205</v>
      </c>
      <c r="G241" t="n">
        <v>1025139</v>
      </c>
      <c r="H241" t="n">
        <v>1398116</v>
      </c>
    </row>
    <row r="242">
      <c r="A242" s="7" t="n">
        <v>41859</v>
      </c>
      <c r="B242" t="n">
        <v>335568</v>
      </c>
      <c r="C242" t="n">
        <v>690972</v>
      </c>
      <c r="D242" t="n">
        <v>212689</v>
      </c>
      <c r="E242" t="n">
        <v>122502</v>
      </c>
      <c r="F242" t="n">
        <v>34670</v>
      </c>
      <c r="G242" t="n">
        <v>1026540</v>
      </c>
      <c r="H242" t="n">
        <v>1396401</v>
      </c>
    </row>
    <row r="243">
      <c r="A243" s="7" t="n">
        <v>41866</v>
      </c>
      <c r="B243" t="n">
        <v>331094</v>
      </c>
      <c r="C243" t="n">
        <v>690972</v>
      </c>
      <c r="D243" t="n">
        <v>213274</v>
      </c>
      <c r="E243" t="n">
        <v>121542</v>
      </c>
      <c r="F243" t="n">
        <v>35561</v>
      </c>
      <c r="G243" t="n">
        <v>1022066</v>
      </c>
      <c r="H243" t="n">
        <v>1392443</v>
      </c>
    </row>
    <row r="244">
      <c r="A244" s="7" t="n">
        <v>41873</v>
      </c>
      <c r="B244" t="n">
        <v>329024</v>
      </c>
      <c r="C244" t="n">
        <v>690972</v>
      </c>
      <c r="D244" t="n">
        <v>212314</v>
      </c>
      <c r="E244" t="n">
        <v>122794</v>
      </c>
      <c r="F244" t="n">
        <v>34719</v>
      </c>
      <c r="G244" t="n">
        <v>1019996</v>
      </c>
      <c r="H244" t="n">
        <v>1389823</v>
      </c>
    </row>
    <row r="245">
      <c r="A245" s="7" t="n">
        <v>41880</v>
      </c>
      <c r="B245" t="n">
        <v>328119</v>
      </c>
      <c r="C245" t="n">
        <v>690972</v>
      </c>
      <c r="D245" t="n">
        <v>209992</v>
      </c>
      <c r="E245" t="n">
        <v>123399</v>
      </c>
      <c r="F245" t="n">
        <v>34636</v>
      </c>
      <c r="G245" t="n">
        <v>1019091</v>
      </c>
      <c r="H245" t="n">
        <v>1387118</v>
      </c>
    </row>
    <row r="246">
      <c r="A246" s="7" t="n">
        <v>41887</v>
      </c>
      <c r="B246" t="n">
        <v>327428</v>
      </c>
      <c r="C246" t="n">
        <v>690972</v>
      </c>
      <c r="D246" t="n">
        <v>212373</v>
      </c>
      <c r="E246" t="n">
        <v>127493</v>
      </c>
      <c r="F246" t="n">
        <v>36605</v>
      </c>
      <c r="G246" t="n">
        <v>1018400</v>
      </c>
      <c r="H246" t="n">
        <v>1394871</v>
      </c>
    </row>
    <row r="247">
      <c r="A247" s="7" t="n">
        <v>41894</v>
      </c>
      <c r="B247" t="n">
        <v>331101</v>
      </c>
      <c r="C247" t="n">
        <v>690972</v>
      </c>
      <c r="D247" t="n">
        <v>210738</v>
      </c>
      <c r="E247" t="n">
        <v>127772</v>
      </c>
      <c r="F247" t="n">
        <v>38596</v>
      </c>
      <c r="G247" t="n">
        <v>1022073</v>
      </c>
      <c r="H247" t="n">
        <v>1399179</v>
      </c>
    </row>
    <row r="248">
      <c r="A248" s="7" t="n">
        <v>41901</v>
      </c>
      <c r="B248" t="n">
        <v>326828</v>
      </c>
      <c r="C248" t="n">
        <v>690972</v>
      </c>
      <c r="D248" t="n">
        <v>210324</v>
      </c>
      <c r="E248" t="n">
        <v>128595</v>
      </c>
      <c r="F248" t="n">
        <v>40332</v>
      </c>
      <c r="G248" t="n">
        <v>1017800</v>
      </c>
      <c r="H248" t="n">
        <v>1397051</v>
      </c>
    </row>
    <row r="249">
      <c r="A249" s="7" t="n">
        <v>41908</v>
      </c>
      <c r="B249" t="n">
        <v>325465</v>
      </c>
      <c r="C249" t="n">
        <v>690970</v>
      </c>
      <c r="D249" t="n">
        <v>208488</v>
      </c>
      <c r="E249" t="n">
        <v>125701</v>
      </c>
      <c r="F249" t="n">
        <v>40525</v>
      </c>
      <c r="G249" t="n">
        <v>1016435</v>
      </c>
      <c r="H249" t="n">
        <v>1391149</v>
      </c>
    </row>
    <row r="250">
      <c r="A250" s="7" t="n">
        <v>41915</v>
      </c>
      <c r="B250" t="n">
        <v>330380</v>
      </c>
      <c r="C250" t="n">
        <v>690969</v>
      </c>
      <c r="D250" t="n">
        <v>209668</v>
      </c>
      <c r="E250" t="n">
        <v>126140</v>
      </c>
      <c r="F250" t="n">
        <v>40693</v>
      </c>
      <c r="G250" t="n">
        <v>1021349</v>
      </c>
      <c r="H250" t="n">
        <v>1397850</v>
      </c>
    </row>
    <row r="251">
      <c r="A251" s="7" t="n">
        <v>41922</v>
      </c>
      <c r="B251" t="n">
        <v>339303</v>
      </c>
      <c r="C251" t="n">
        <v>690968</v>
      </c>
      <c r="D251" t="n">
        <v>205673</v>
      </c>
      <c r="E251" t="n">
        <v>124622</v>
      </c>
      <c r="F251" t="n">
        <v>40499</v>
      </c>
      <c r="G251" t="n">
        <v>1030271</v>
      </c>
      <c r="H251" t="n">
        <v>1401065</v>
      </c>
    </row>
    <row r="252">
      <c r="A252" s="7" t="n">
        <v>41929</v>
      </c>
      <c r="B252" t="n">
        <v>346414</v>
      </c>
      <c r="C252" t="n">
        <v>690968</v>
      </c>
      <c r="D252" t="n">
        <v>204374</v>
      </c>
      <c r="E252" t="n">
        <v>125671</v>
      </c>
      <c r="F252" t="n">
        <v>39934</v>
      </c>
      <c r="G252" t="n">
        <v>1037382</v>
      </c>
      <c r="H252" t="n">
        <v>1407361</v>
      </c>
    </row>
    <row r="253">
      <c r="A253" s="7" t="n">
        <v>41936</v>
      </c>
      <c r="B253" t="n">
        <v>348475</v>
      </c>
      <c r="C253" t="n">
        <v>690967</v>
      </c>
      <c r="D253" t="n">
        <v>203138</v>
      </c>
      <c r="E253" t="n">
        <v>120377</v>
      </c>
      <c r="F253" t="n">
        <v>37651</v>
      </c>
      <c r="G253" t="n">
        <v>1039442</v>
      </c>
      <c r="H253" t="n">
        <v>1400608</v>
      </c>
    </row>
    <row r="254">
      <c r="A254" s="7" t="n">
        <v>41943</v>
      </c>
      <c r="B254" t="n">
        <v>348935</v>
      </c>
      <c r="C254" t="n">
        <v>690967</v>
      </c>
      <c r="D254" t="n">
        <v>201760</v>
      </c>
      <c r="E254" t="n">
        <v>119653</v>
      </c>
      <c r="F254" t="n">
        <v>37059</v>
      </c>
      <c r="G254" t="n">
        <v>1039902</v>
      </c>
      <c r="H254" t="n">
        <v>1398374</v>
      </c>
    </row>
    <row r="255">
      <c r="A255" s="7" t="n">
        <v>41950</v>
      </c>
      <c r="B255" t="n">
        <v>346150</v>
      </c>
      <c r="C255" t="n">
        <v>690966</v>
      </c>
      <c r="D255" t="n">
        <v>203565</v>
      </c>
      <c r="E255" t="n">
        <v>116850</v>
      </c>
      <c r="F255" t="n">
        <v>36153</v>
      </c>
      <c r="G255" t="n">
        <v>1037116</v>
      </c>
      <c r="H255" t="n">
        <v>1393684</v>
      </c>
    </row>
    <row r="256">
      <c r="A256" s="7" t="n">
        <v>41957</v>
      </c>
      <c r="B256" t="n">
        <v>348758</v>
      </c>
      <c r="C256" t="n">
        <v>690966</v>
      </c>
      <c r="D256" t="n">
        <v>204599</v>
      </c>
      <c r="E256" t="n">
        <v>114794</v>
      </c>
      <c r="F256" t="n">
        <v>35941</v>
      </c>
      <c r="G256" t="n">
        <v>1039724</v>
      </c>
      <c r="H256" t="n">
        <v>1395058</v>
      </c>
    </row>
    <row r="257">
      <c r="A257" s="7" t="n">
        <v>41964</v>
      </c>
      <c r="B257" t="n">
        <v>350704</v>
      </c>
      <c r="C257" t="n">
        <v>690966</v>
      </c>
      <c r="D257" t="n">
        <v>206424</v>
      </c>
      <c r="E257" t="n">
        <v>113146</v>
      </c>
      <c r="F257" t="n">
        <v>35615</v>
      </c>
      <c r="G257" t="n">
        <v>1041670</v>
      </c>
      <c r="H257" t="n">
        <v>1396855</v>
      </c>
    </row>
    <row r="258">
      <c r="A258" s="7" t="n">
        <v>41971</v>
      </c>
      <c r="B258" t="n">
        <v>347015</v>
      </c>
      <c r="C258" t="n">
        <v>690965</v>
      </c>
      <c r="D258" t="n">
        <v>208567</v>
      </c>
      <c r="E258" t="n">
        <v>116174</v>
      </c>
      <c r="F258" t="n">
        <v>35692</v>
      </c>
      <c r="G258" t="n">
        <v>1037980</v>
      </c>
      <c r="H258" t="n">
        <v>1398413</v>
      </c>
    </row>
    <row r="259">
      <c r="A259" s="7" t="n">
        <v>41978</v>
      </c>
      <c r="B259" t="n">
        <v>348313</v>
      </c>
      <c r="C259" t="n">
        <v>690963</v>
      </c>
      <c r="D259" t="n">
        <v>216764</v>
      </c>
      <c r="E259" t="n">
        <v>121751</v>
      </c>
      <c r="F259" t="n">
        <v>36240</v>
      </c>
      <c r="G259" t="n">
        <v>1039276</v>
      </c>
      <c r="H259" t="n">
        <v>1414031</v>
      </c>
    </row>
    <row r="260">
      <c r="A260" s="7" t="n">
        <v>41985</v>
      </c>
      <c r="B260" t="n">
        <v>347466</v>
      </c>
      <c r="C260" t="n">
        <v>690963</v>
      </c>
      <c r="D260" t="n">
        <v>222014</v>
      </c>
      <c r="E260" t="n">
        <v>121544</v>
      </c>
      <c r="F260" t="n">
        <v>36336</v>
      </c>
      <c r="G260" t="n">
        <v>1038429</v>
      </c>
      <c r="H260" t="n">
        <v>1418323</v>
      </c>
    </row>
    <row r="261">
      <c r="A261" s="7" t="n">
        <v>41992</v>
      </c>
      <c r="B261" t="n">
        <v>354733</v>
      </c>
      <c r="C261" t="n">
        <v>690963</v>
      </c>
      <c r="D261" t="n">
        <v>226097</v>
      </c>
      <c r="E261" t="n">
        <v>123847</v>
      </c>
      <c r="F261" t="n">
        <v>35873</v>
      </c>
      <c r="G261" t="n">
        <v>1045696</v>
      </c>
      <c r="H261" t="n">
        <v>1431513</v>
      </c>
    </row>
    <row r="262">
      <c r="A262" s="7" t="n">
        <v>41999</v>
      </c>
      <c r="B262" t="n">
        <v>352979</v>
      </c>
      <c r="C262" t="n">
        <v>690963</v>
      </c>
      <c r="D262" t="n">
        <v>229048</v>
      </c>
      <c r="E262" t="n">
        <v>125721</v>
      </c>
      <c r="F262" t="n">
        <v>36990</v>
      </c>
      <c r="G262" t="n">
        <v>1043942</v>
      </c>
      <c r="H262" t="n">
        <v>1435701</v>
      </c>
    </row>
    <row r="263">
      <c r="A263" s="7" t="n">
        <v>42006</v>
      </c>
      <c r="B263" t="n">
        <v>348806</v>
      </c>
      <c r="C263" t="n">
        <v>690961</v>
      </c>
      <c r="D263" t="n">
        <v>237163</v>
      </c>
      <c r="E263" t="n">
        <v>136926</v>
      </c>
      <c r="F263" t="n">
        <v>37779</v>
      </c>
      <c r="G263" t="n">
        <v>1039767</v>
      </c>
      <c r="H263" t="n">
        <v>1451635</v>
      </c>
    </row>
    <row r="264">
      <c r="A264" s="7" t="n">
        <v>42013</v>
      </c>
      <c r="B264" t="n">
        <v>354195</v>
      </c>
      <c r="C264" t="n">
        <v>690959</v>
      </c>
      <c r="D264" t="n">
        <v>240334</v>
      </c>
      <c r="E264" t="n">
        <v>139851</v>
      </c>
      <c r="F264" t="n">
        <v>37886</v>
      </c>
      <c r="G264" t="n">
        <v>1045154</v>
      </c>
      <c r="H264" t="n">
        <v>1463225</v>
      </c>
    </row>
    <row r="265">
      <c r="A265" s="7" t="n">
        <v>42020</v>
      </c>
      <c r="B265" t="n">
        <v>364266</v>
      </c>
      <c r="C265" t="n">
        <v>690958</v>
      </c>
      <c r="D265" t="n">
        <v>240922</v>
      </c>
      <c r="E265" t="n">
        <v>136579</v>
      </c>
      <c r="F265" t="n">
        <v>36773</v>
      </c>
      <c r="G265" t="n">
        <v>1055224</v>
      </c>
      <c r="H265" t="n">
        <v>1469498</v>
      </c>
    </row>
    <row r="266">
      <c r="A266" s="7" t="n">
        <v>42027</v>
      </c>
      <c r="B266" t="n">
        <v>373140</v>
      </c>
      <c r="C266" t="n">
        <v>690957</v>
      </c>
      <c r="D266" t="n">
        <v>238335</v>
      </c>
      <c r="E266" t="n">
        <v>132687</v>
      </c>
      <c r="F266" t="n">
        <v>36596</v>
      </c>
      <c r="G266" t="n">
        <v>1064097</v>
      </c>
      <c r="H266" t="n">
        <v>1471715</v>
      </c>
    </row>
    <row r="267">
      <c r="A267" s="7" t="n">
        <v>42034</v>
      </c>
      <c r="B267" t="n">
        <v>379473</v>
      </c>
      <c r="C267" t="n">
        <v>690957</v>
      </c>
      <c r="D267" t="n">
        <v>240670</v>
      </c>
      <c r="E267" t="n">
        <v>134475</v>
      </c>
      <c r="F267" t="n">
        <v>37940</v>
      </c>
      <c r="G267" t="n">
        <v>1070430</v>
      </c>
      <c r="H267" t="n">
        <v>1483515</v>
      </c>
    </row>
    <row r="268">
      <c r="A268" s="7" t="n">
        <v>42041</v>
      </c>
      <c r="B268" t="n">
        <v>383800</v>
      </c>
      <c r="C268" t="n">
        <v>690956</v>
      </c>
      <c r="D268" t="n">
        <v>242647</v>
      </c>
      <c r="E268" t="n">
        <v>131223</v>
      </c>
      <c r="F268" t="n">
        <v>38773</v>
      </c>
      <c r="G268" t="n">
        <v>1074756</v>
      </c>
      <c r="H268" t="n">
        <v>1487399</v>
      </c>
    </row>
    <row r="269">
      <c r="A269" s="7" t="n">
        <v>42048</v>
      </c>
      <c r="B269" t="n">
        <v>391516</v>
      </c>
      <c r="C269" t="n">
        <v>690955</v>
      </c>
      <c r="D269" t="n">
        <v>243132</v>
      </c>
      <c r="E269" t="n">
        <v>127409</v>
      </c>
      <c r="F269" t="n">
        <v>39434</v>
      </c>
      <c r="G269" t="n">
        <v>1082471</v>
      </c>
      <c r="H269" t="n">
        <v>1492446</v>
      </c>
    </row>
    <row r="270">
      <c r="A270" s="7" t="n">
        <v>42055</v>
      </c>
      <c r="B270" t="n">
        <v>399943</v>
      </c>
      <c r="C270" t="n">
        <v>690955</v>
      </c>
      <c r="D270" t="n">
        <v>240014</v>
      </c>
      <c r="E270" t="n">
        <v>124698</v>
      </c>
      <c r="F270" t="n">
        <v>39749</v>
      </c>
      <c r="G270" t="n">
        <v>1090898</v>
      </c>
      <c r="H270" t="n">
        <v>1495359</v>
      </c>
    </row>
    <row r="271">
      <c r="A271" s="7" t="n">
        <v>42062</v>
      </c>
      <c r="B271" t="n">
        <v>410246</v>
      </c>
      <c r="C271" t="n">
        <v>690955</v>
      </c>
      <c r="D271" t="n">
        <v>240060</v>
      </c>
      <c r="E271" t="n">
        <v>122976</v>
      </c>
      <c r="F271" t="n">
        <v>39130</v>
      </c>
      <c r="G271" t="n">
        <v>1101201</v>
      </c>
      <c r="H271" t="n">
        <v>1503367</v>
      </c>
    </row>
    <row r="272">
      <c r="A272" s="7" t="n">
        <v>42069</v>
      </c>
      <c r="B272" t="n">
        <v>415425</v>
      </c>
      <c r="C272" t="n">
        <v>690953</v>
      </c>
      <c r="D272" t="n">
        <v>239873</v>
      </c>
      <c r="E272" t="n">
        <v>125503</v>
      </c>
      <c r="F272" t="n">
        <v>37534</v>
      </c>
      <c r="G272" t="n">
        <v>1106378</v>
      </c>
      <c r="H272" t="n">
        <v>1509288</v>
      </c>
    </row>
    <row r="273">
      <c r="A273" s="7" t="n">
        <v>42076</v>
      </c>
      <c r="B273" t="n">
        <v>425047</v>
      </c>
      <c r="C273" t="n">
        <v>690953</v>
      </c>
      <c r="D273" t="n">
        <v>235400</v>
      </c>
      <c r="E273" t="n">
        <v>125883</v>
      </c>
      <c r="F273" t="n">
        <v>38240</v>
      </c>
      <c r="G273" t="n">
        <v>1116000</v>
      </c>
      <c r="H273" t="n">
        <v>1515523</v>
      </c>
    </row>
    <row r="274">
      <c r="A274" s="7" t="n">
        <v>42083</v>
      </c>
      <c r="B274" t="n">
        <v>433217</v>
      </c>
      <c r="C274" t="n">
        <v>690952</v>
      </c>
      <c r="D274" t="n">
        <v>233386</v>
      </c>
      <c r="E274" t="n">
        <v>125849</v>
      </c>
      <c r="F274" t="n">
        <v>37936</v>
      </c>
      <c r="G274" t="n">
        <v>1124169</v>
      </c>
      <c r="H274" t="n">
        <v>1521340</v>
      </c>
    </row>
    <row r="275">
      <c r="A275" s="7" t="n">
        <v>42090</v>
      </c>
      <c r="B275" t="n">
        <v>437983</v>
      </c>
      <c r="C275" t="n">
        <v>690952</v>
      </c>
      <c r="D275" t="n">
        <v>229128</v>
      </c>
      <c r="E275" t="n">
        <v>127174</v>
      </c>
      <c r="F275" t="n">
        <v>36706</v>
      </c>
      <c r="G275" t="n">
        <v>1128935</v>
      </c>
      <c r="H275" t="n">
        <v>1521943</v>
      </c>
    </row>
    <row r="276">
      <c r="A276" s="7" t="n">
        <v>42097</v>
      </c>
      <c r="B276" t="n">
        <v>449662</v>
      </c>
      <c r="C276" t="n">
        <v>690952</v>
      </c>
      <c r="D276" t="n">
        <v>229945</v>
      </c>
      <c r="E276" t="n">
        <v>126924</v>
      </c>
      <c r="F276" t="n">
        <v>36893</v>
      </c>
      <c r="G276" t="n">
        <v>1140614</v>
      </c>
      <c r="H276" t="n">
        <v>1534376</v>
      </c>
    </row>
    <row r="277">
      <c r="A277" s="7" t="n">
        <v>42104</v>
      </c>
      <c r="B277" t="n">
        <v>450956</v>
      </c>
      <c r="C277" t="n">
        <v>690950</v>
      </c>
      <c r="D277" t="n">
        <v>227873</v>
      </c>
      <c r="E277" t="n">
        <v>128941</v>
      </c>
      <c r="F277" t="n">
        <v>37250</v>
      </c>
      <c r="G277" t="n">
        <v>1141906</v>
      </c>
      <c r="H277" t="n">
        <v>1535970</v>
      </c>
    </row>
    <row r="278">
      <c r="A278" s="7" t="n">
        <v>42111</v>
      </c>
      <c r="B278" t="n">
        <v>456271</v>
      </c>
      <c r="C278" t="n">
        <v>690950</v>
      </c>
      <c r="D278" t="n">
        <v>225738</v>
      </c>
      <c r="E278" t="n">
        <v>129336</v>
      </c>
      <c r="F278" t="n">
        <v>36326</v>
      </c>
      <c r="G278" t="n">
        <v>1147221</v>
      </c>
      <c r="H278" t="n">
        <v>1538621</v>
      </c>
    </row>
    <row r="279">
      <c r="A279" s="7" t="n">
        <v>42118</v>
      </c>
      <c r="B279" t="n">
        <v>458181</v>
      </c>
      <c r="C279" t="n">
        <v>690948</v>
      </c>
      <c r="D279" t="n">
        <v>227451</v>
      </c>
      <c r="E279" t="n">
        <v>129270</v>
      </c>
      <c r="F279" t="n">
        <v>36833</v>
      </c>
      <c r="G279" t="n">
        <v>1149129</v>
      </c>
      <c r="H279" t="n">
        <v>1542683</v>
      </c>
    </row>
    <row r="280">
      <c r="A280" s="7" t="n">
        <v>42125</v>
      </c>
      <c r="B280" t="n">
        <v>454079</v>
      </c>
      <c r="C280" t="n">
        <v>690948</v>
      </c>
      <c r="D280" t="n">
        <v>227852</v>
      </c>
      <c r="E280" t="n">
        <v>130773</v>
      </c>
      <c r="F280" t="n">
        <v>36520</v>
      </c>
      <c r="G280" t="n">
        <v>1145027</v>
      </c>
      <c r="H280" t="n">
        <v>1540172</v>
      </c>
    </row>
    <row r="281">
      <c r="A281" s="7" t="n">
        <v>42132</v>
      </c>
      <c r="B281" t="n">
        <v>451888</v>
      </c>
      <c r="C281" t="n">
        <v>690947</v>
      </c>
      <c r="D281" t="n">
        <v>226710</v>
      </c>
      <c r="E281" t="n">
        <v>128270</v>
      </c>
      <c r="F281" t="n">
        <v>37120</v>
      </c>
      <c r="G281" t="n">
        <v>1142835</v>
      </c>
      <c r="H281" t="n">
        <v>1534935</v>
      </c>
    </row>
    <row r="282">
      <c r="A282" s="7" t="n">
        <v>42139</v>
      </c>
      <c r="B282" t="n">
        <v>449214</v>
      </c>
      <c r="C282" t="n">
        <v>691260</v>
      </c>
      <c r="D282" t="n">
        <v>223936</v>
      </c>
      <c r="E282" t="n">
        <v>127724</v>
      </c>
      <c r="F282" t="n">
        <v>37110</v>
      </c>
      <c r="G282" t="n">
        <v>1140474</v>
      </c>
      <c r="H282" t="n">
        <v>1529244</v>
      </c>
    </row>
    <row r="283">
      <c r="A283" s="7" t="n">
        <v>42146</v>
      </c>
      <c r="B283" t="n">
        <v>446412</v>
      </c>
      <c r="C283" t="n">
        <v>691847</v>
      </c>
      <c r="D283" t="n">
        <v>220627</v>
      </c>
      <c r="E283" t="n">
        <v>128839</v>
      </c>
      <c r="F283" t="n">
        <v>38453</v>
      </c>
      <c r="G283" t="n">
        <v>1138259</v>
      </c>
      <c r="H283" t="n">
        <v>1526178</v>
      </c>
    </row>
    <row r="284">
      <c r="A284" s="7" t="n">
        <v>42153</v>
      </c>
      <c r="B284" t="n">
        <v>444464</v>
      </c>
      <c r="C284" t="n">
        <v>692346</v>
      </c>
      <c r="D284" t="n">
        <v>220293</v>
      </c>
      <c r="E284" t="n">
        <v>132612</v>
      </c>
      <c r="F284" t="n">
        <v>38444</v>
      </c>
      <c r="G284" t="n">
        <v>1136810</v>
      </c>
      <c r="H284" t="n">
        <v>1528159</v>
      </c>
    </row>
    <row r="285">
      <c r="A285" s="7" t="n">
        <v>42160</v>
      </c>
      <c r="B285" t="n">
        <v>438447</v>
      </c>
      <c r="C285" t="n">
        <v>692345</v>
      </c>
      <c r="D285" t="n">
        <v>217354</v>
      </c>
      <c r="E285" t="n">
        <v>133477</v>
      </c>
      <c r="F285" t="n">
        <v>39388</v>
      </c>
      <c r="G285" t="n">
        <v>1130792</v>
      </c>
      <c r="H285" t="n">
        <v>1521011</v>
      </c>
    </row>
    <row r="286">
      <c r="A286" s="7" t="n">
        <v>42167</v>
      </c>
      <c r="B286" t="n">
        <v>435771</v>
      </c>
      <c r="C286" t="n">
        <v>692944</v>
      </c>
      <c r="D286" t="n">
        <v>217814</v>
      </c>
      <c r="E286" t="n">
        <v>133591</v>
      </c>
      <c r="F286" t="n">
        <v>40505</v>
      </c>
      <c r="G286" t="n">
        <v>1128715</v>
      </c>
      <c r="H286" t="n">
        <v>1520625</v>
      </c>
    </row>
    <row r="287">
      <c r="A287" s="7" t="n">
        <v>42174</v>
      </c>
      <c r="B287" t="n">
        <v>430837</v>
      </c>
      <c r="C287" t="n">
        <v>693294</v>
      </c>
      <c r="D287" t="n">
        <v>218494</v>
      </c>
      <c r="E287" t="n">
        <v>135428</v>
      </c>
      <c r="F287" t="n">
        <v>39731</v>
      </c>
      <c r="G287" t="n">
        <v>1124131</v>
      </c>
      <c r="H287" t="n">
        <v>1517784</v>
      </c>
    </row>
    <row r="288">
      <c r="A288" s="7" t="n">
        <v>42181</v>
      </c>
      <c r="B288" t="n">
        <v>433223</v>
      </c>
      <c r="C288" t="n">
        <v>693692</v>
      </c>
      <c r="D288" t="n">
        <v>216737</v>
      </c>
      <c r="E288" t="n">
        <v>135820</v>
      </c>
      <c r="F288" t="n">
        <v>41383</v>
      </c>
      <c r="G288" t="n">
        <v>1126915</v>
      </c>
      <c r="H288" t="n">
        <v>1520855</v>
      </c>
    </row>
    <row r="289">
      <c r="A289" s="7" t="n">
        <v>42188</v>
      </c>
      <c r="B289" t="n">
        <v>433714</v>
      </c>
      <c r="C289" t="n">
        <v>694223</v>
      </c>
      <c r="D289" t="n">
        <v>217952</v>
      </c>
      <c r="E289" t="n">
        <v>137461</v>
      </c>
      <c r="F289" t="n">
        <v>42621</v>
      </c>
      <c r="G289" t="n">
        <v>1127937</v>
      </c>
      <c r="H289" t="n">
        <v>1525971</v>
      </c>
    </row>
    <row r="290">
      <c r="A290" s="7" t="n">
        <v>42195</v>
      </c>
      <c r="B290" t="n">
        <v>429368</v>
      </c>
      <c r="C290" t="n">
        <v>694622</v>
      </c>
      <c r="D290" t="n">
        <v>218010</v>
      </c>
      <c r="E290" t="n">
        <v>141280</v>
      </c>
      <c r="F290" t="n">
        <v>43509</v>
      </c>
      <c r="G290" t="n">
        <v>1123990</v>
      </c>
      <c r="H290" t="n">
        <v>1526789</v>
      </c>
    </row>
    <row r="291">
      <c r="A291" s="7" t="n">
        <v>42202</v>
      </c>
      <c r="B291" t="n">
        <v>431836</v>
      </c>
      <c r="C291" t="n">
        <v>695135</v>
      </c>
      <c r="D291" t="n">
        <v>216285</v>
      </c>
      <c r="E291" t="n">
        <v>141515</v>
      </c>
      <c r="F291" t="n">
        <v>44108</v>
      </c>
      <c r="G291" t="n">
        <v>1126971</v>
      </c>
      <c r="H291" t="n">
        <v>1528879</v>
      </c>
    </row>
    <row r="292">
      <c r="A292" s="7" t="n">
        <v>42209</v>
      </c>
      <c r="B292" t="n">
        <v>427633</v>
      </c>
      <c r="C292" t="n">
        <v>695134</v>
      </c>
      <c r="D292" t="n">
        <v>215922</v>
      </c>
      <c r="E292" t="n">
        <v>144103</v>
      </c>
      <c r="F292" t="n">
        <v>44017</v>
      </c>
      <c r="G292" t="n">
        <v>1122767</v>
      </c>
      <c r="H292" t="n">
        <v>1526809</v>
      </c>
    </row>
    <row r="293">
      <c r="A293" s="7" t="n">
        <v>42216</v>
      </c>
      <c r="B293" t="n">
        <v>423226</v>
      </c>
      <c r="C293" t="n">
        <v>695134</v>
      </c>
      <c r="D293" t="n">
        <v>216733</v>
      </c>
      <c r="E293" t="n">
        <v>144812</v>
      </c>
      <c r="F293" t="n">
        <v>43389</v>
      </c>
      <c r="G293" t="n">
        <v>1118360</v>
      </c>
      <c r="H293" t="n">
        <v>1523294</v>
      </c>
    </row>
    <row r="294">
      <c r="A294" s="7" t="n">
        <v>42223</v>
      </c>
      <c r="B294" t="n">
        <v>421822</v>
      </c>
      <c r="C294" t="n">
        <v>695134</v>
      </c>
      <c r="D294" t="n">
        <v>215482</v>
      </c>
      <c r="E294" t="n">
        <v>147806</v>
      </c>
      <c r="F294" t="n">
        <v>43288</v>
      </c>
      <c r="G294" t="n">
        <v>1116956</v>
      </c>
      <c r="H294" t="n">
        <v>1523532</v>
      </c>
    </row>
    <row r="295">
      <c r="A295" s="7" t="n">
        <v>42230</v>
      </c>
      <c r="B295" t="n">
        <v>424442</v>
      </c>
      <c r="C295" t="n">
        <v>695133</v>
      </c>
      <c r="D295" t="n">
        <v>212774</v>
      </c>
      <c r="E295" t="n">
        <v>148400</v>
      </c>
      <c r="F295" t="n">
        <v>42321</v>
      </c>
      <c r="G295" t="n">
        <v>1119575</v>
      </c>
      <c r="H295" t="n">
        <v>1523070</v>
      </c>
    </row>
    <row r="296">
      <c r="A296" s="7" t="n">
        <v>42237</v>
      </c>
      <c r="B296" t="n">
        <v>418990</v>
      </c>
      <c r="C296" t="n">
        <v>695133</v>
      </c>
      <c r="D296" t="n">
        <v>214434</v>
      </c>
      <c r="E296" t="n">
        <v>149836</v>
      </c>
      <c r="F296" t="n">
        <v>41694</v>
      </c>
      <c r="G296" t="n">
        <v>1114123</v>
      </c>
      <c r="H296" t="n">
        <v>1520087</v>
      </c>
    </row>
    <row r="297">
      <c r="A297" s="7" t="n">
        <v>42244</v>
      </c>
      <c r="B297" t="n">
        <v>423657</v>
      </c>
      <c r="C297" t="n">
        <v>695133</v>
      </c>
      <c r="D297" t="n">
        <v>214163</v>
      </c>
      <c r="E297" t="n">
        <v>149951</v>
      </c>
      <c r="F297" t="n">
        <v>42546</v>
      </c>
      <c r="G297" t="n">
        <v>1118790</v>
      </c>
      <c r="H297" t="n">
        <v>1525450</v>
      </c>
    </row>
    <row r="298">
      <c r="A298" s="7" t="n">
        <v>42251</v>
      </c>
      <c r="B298" t="n">
        <v>426062</v>
      </c>
      <c r="C298" t="n">
        <v>695130</v>
      </c>
      <c r="D298" t="n">
        <v>214547</v>
      </c>
      <c r="E298" t="n">
        <v>150903</v>
      </c>
      <c r="F298" t="n">
        <v>42715</v>
      </c>
      <c r="G298" t="n">
        <v>1121192</v>
      </c>
      <c r="H298" t="n">
        <v>1529357</v>
      </c>
    </row>
    <row r="299">
      <c r="A299" s="7" t="n">
        <v>42258</v>
      </c>
      <c r="B299" t="n">
        <v>423958</v>
      </c>
      <c r="C299" t="n">
        <v>695130</v>
      </c>
      <c r="D299" t="n">
        <v>217387</v>
      </c>
      <c r="E299" t="n">
        <v>153963</v>
      </c>
      <c r="F299" t="n">
        <v>41077</v>
      </c>
      <c r="G299" t="n">
        <v>1119088</v>
      </c>
      <c r="H299" t="n">
        <v>1531515</v>
      </c>
    </row>
    <row r="300">
      <c r="A300" s="7" t="n">
        <v>42265</v>
      </c>
      <c r="B300" t="n">
        <v>422033</v>
      </c>
      <c r="C300" t="n">
        <v>695130</v>
      </c>
      <c r="D300" t="n">
        <v>218756</v>
      </c>
      <c r="E300" t="n">
        <v>151875</v>
      </c>
      <c r="F300" t="n">
        <v>41411</v>
      </c>
      <c r="G300" t="n">
        <v>1117163</v>
      </c>
      <c r="H300" t="n">
        <v>1529205</v>
      </c>
    </row>
    <row r="301">
      <c r="A301" s="7" t="n">
        <v>42272</v>
      </c>
      <c r="B301" t="n">
        <v>425988</v>
      </c>
      <c r="C301" t="n">
        <v>695128</v>
      </c>
      <c r="D301" t="n">
        <v>222010</v>
      </c>
      <c r="E301" t="n">
        <v>151608</v>
      </c>
      <c r="F301" t="n">
        <v>40096</v>
      </c>
      <c r="G301" t="n">
        <v>1121116</v>
      </c>
      <c r="H301" t="n">
        <v>1534830</v>
      </c>
    </row>
    <row r="302">
      <c r="A302" s="7" t="n">
        <v>42279</v>
      </c>
      <c r="B302" t="n">
        <v>429028</v>
      </c>
      <c r="C302" t="n">
        <v>695128</v>
      </c>
      <c r="D302" t="n">
        <v>223920</v>
      </c>
      <c r="E302" t="n">
        <v>149150</v>
      </c>
      <c r="F302" t="n">
        <v>40258</v>
      </c>
      <c r="G302" t="n">
        <v>1124156</v>
      </c>
      <c r="H302" t="n">
        <v>1537484</v>
      </c>
    </row>
    <row r="303">
      <c r="A303" s="7" t="n">
        <v>42286</v>
      </c>
      <c r="B303" t="n">
        <v>436590</v>
      </c>
      <c r="C303" t="n">
        <v>695128</v>
      </c>
      <c r="D303" t="n">
        <v>221302</v>
      </c>
      <c r="E303" t="n">
        <v>147630</v>
      </c>
      <c r="F303" t="n">
        <v>39718</v>
      </c>
      <c r="G303" t="n">
        <v>1131718</v>
      </c>
      <c r="H303" t="n">
        <v>1540368</v>
      </c>
    </row>
    <row r="304">
      <c r="A304" s="7" t="n">
        <v>42293</v>
      </c>
      <c r="B304" t="n">
        <v>444618</v>
      </c>
      <c r="C304" t="n">
        <v>695127</v>
      </c>
      <c r="D304" t="n">
        <v>219784</v>
      </c>
      <c r="E304" t="n">
        <v>145008</v>
      </c>
      <c r="F304" t="n">
        <v>39249</v>
      </c>
      <c r="G304" t="n">
        <v>1139745</v>
      </c>
      <c r="H304" t="n">
        <v>1543786</v>
      </c>
    </row>
    <row r="305">
      <c r="A305" s="7" t="n">
        <v>42300</v>
      </c>
      <c r="B305" t="n">
        <v>447994</v>
      </c>
      <c r="C305" t="n">
        <v>695127</v>
      </c>
      <c r="D305" t="n">
        <v>218647</v>
      </c>
      <c r="E305" t="n">
        <v>142057</v>
      </c>
      <c r="F305" t="n">
        <v>38763</v>
      </c>
      <c r="G305" t="n">
        <v>1143121</v>
      </c>
      <c r="H305" t="n">
        <v>1542588</v>
      </c>
    </row>
    <row r="306">
      <c r="A306" s="7" t="n">
        <v>42307</v>
      </c>
      <c r="B306" t="n">
        <v>450841</v>
      </c>
      <c r="C306" t="n">
        <v>695127</v>
      </c>
      <c r="D306" t="n">
        <v>215347</v>
      </c>
      <c r="E306" t="n">
        <v>140757</v>
      </c>
      <c r="F306" t="n">
        <v>37999</v>
      </c>
      <c r="G306" t="n">
        <v>1145968</v>
      </c>
      <c r="H306" t="n">
        <v>1540071</v>
      </c>
    </row>
    <row r="307">
      <c r="A307" s="7" t="n">
        <v>42314</v>
      </c>
      <c r="B307" t="n">
        <v>454822</v>
      </c>
      <c r="C307" t="n">
        <v>695126</v>
      </c>
      <c r="D307" t="n">
        <v>213245</v>
      </c>
      <c r="E307" t="n">
        <v>141109</v>
      </c>
      <c r="F307" t="n">
        <v>36805</v>
      </c>
      <c r="G307" t="n">
        <v>1149948</v>
      </c>
      <c r="H307" t="n">
        <v>1541107</v>
      </c>
    </row>
    <row r="308">
      <c r="A308" s="7" t="n">
        <v>42321</v>
      </c>
      <c r="B308" t="n">
        <v>455074</v>
      </c>
      <c r="C308" t="n">
        <v>695126</v>
      </c>
      <c r="D308" t="n">
        <v>214254</v>
      </c>
      <c r="E308" t="n">
        <v>140318</v>
      </c>
      <c r="F308" t="n">
        <v>36561</v>
      </c>
      <c r="G308" t="n">
        <v>1150200</v>
      </c>
      <c r="H308" t="n">
        <v>1541333</v>
      </c>
    </row>
    <row r="309">
      <c r="A309" s="7" t="n">
        <v>42328</v>
      </c>
      <c r="B309" t="n">
        <v>456035</v>
      </c>
      <c r="C309" t="n">
        <v>695125</v>
      </c>
      <c r="D309" t="n">
        <v>216732</v>
      </c>
      <c r="E309" t="n">
        <v>141364</v>
      </c>
      <c r="F309" t="n">
        <v>37216</v>
      </c>
      <c r="G309" t="n">
        <v>1151160</v>
      </c>
      <c r="H309" t="n">
        <v>1546472</v>
      </c>
    </row>
    <row r="310">
      <c r="A310" s="7" t="n">
        <v>42335</v>
      </c>
      <c r="B310" t="n">
        <v>457212</v>
      </c>
      <c r="C310" t="n">
        <v>695125</v>
      </c>
      <c r="D310" t="n">
        <v>216867</v>
      </c>
      <c r="E310" t="n">
        <v>144415</v>
      </c>
      <c r="F310" t="n">
        <v>38052</v>
      </c>
      <c r="G310" t="n">
        <v>1152337</v>
      </c>
      <c r="H310" t="n">
        <v>1551671</v>
      </c>
    </row>
    <row r="311">
      <c r="A311" s="7" t="n">
        <v>42342</v>
      </c>
      <c r="B311" t="n">
        <v>453553</v>
      </c>
      <c r="C311" t="n">
        <v>695123</v>
      </c>
      <c r="D311" t="n">
        <v>217653</v>
      </c>
      <c r="E311" t="n">
        <v>149413</v>
      </c>
      <c r="F311" t="n">
        <v>37261</v>
      </c>
      <c r="G311" t="n">
        <v>1148676</v>
      </c>
      <c r="H311" t="n">
        <v>1553003</v>
      </c>
    </row>
    <row r="312">
      <c r="A312" s="7" t="n">
        <v>42349</v>
      </c>
      <c r="B312" t="n">
        <v>458354</v>
      </c>
      <c r="C312" t="n">
        <v>695123</v>
      </c>
      <c r="D312" t="n">
        <v>219384</v>
      </c>
      <c r="E312" t="n">
        <v>151976</v>
      </c>
      <c r="F312" t="n">
        <v>38274</v>
      </c>
      <c r="G312" t="n">
        <v>1153477</v>
      </c>
      <c r="H312" t="n">
        <v>1563111</v>
      </c>
    </row>
    <row r="313">
      <c r="A313" s="7" t="n">
        <v>42356</v>
      </c>
      <c r="B313" t="n">
        <v>452477</v>
      </c>
      <c r="C313" t="n">
        <v>695123</v>
      </c>
      <c r="D313" t="n">
        <v>220495</v>
      </c>
      <c r="E313" t="n">
        <v>151315</v>
      </c>
      <c r="F313" t="n">
        <v>39451</v>
      </c>
      <c r="G313" t="n">
        <v>1147600</v>
      </c>
      <c r="H313" t="n">
        <v>1558861</v>
      </c>
    </row>
    <row r="314">
      <c r="A314" s="7" t="n">
        <v>42363</v>
      </c>
      <c r="B314" t="n">
        <v>455106</v>
      </c>
      <c r="C314" t="n">
        <v>695120</v>
      </c>
      <c r="D314" t="n">
        <v>221420</v>
      </c>
      <c r="E314" t="n">
        <v>153110</v>
      </c>
      <c r="F314" t="n">
        <v>40802</v>
      </c>
      <c r="G314" t="n">
        <v>1150226</v>
      </c>
      <c r="H314" t="n">
        <v>1565558</v>
      </c>
    </row>
    <row r="315">
      <c r="A315" s="7" t="n">
        <v>42370</v>
      </c>
      <c r="B315" t="n">
        <v>450956</v>
      </c>
      <c r="C315" t="n">
        <v>695120</v>
      </c>
      <c r="D315" t="n">
        <v>231996</v>
      </c>
      <c r="E315" t="n">
        <v>159418</v>
      </c>
      <c r="F315" t="n">
        <v>40191</v>
      </c>
      <c r="G315" t="n">
        <v>1146076</v>
      </c>
      <c r="H315" t="n">
        <v>1577681</v>
      </c>
    </row>
    <row r="316">
      <c r="A316" s="7" t="n">
        <v>42377</v>
      </c>
      <c r="B316" t="n">
        <v>451190</v>
      </c>
      <c r="C316" t="n">
        <v>695119</v>
      </c>
      <c r="D316" t="n">
        <v>240434</v>
      </c>
      <c r="E316" t="n">
        <v>165554</v>
      </c>
      <c r="F316" t="n">
        <v>40724</v>
      </c>
      <c r="G316" t="n">
        <v>1146309</v>
      </c>
      <c r="H316" t="n">
        <v>1593021</v>
      </c>
    </row>
    <row r="317">
      <c r="A317" s="7" t="n">
        <v>42384</v>
      </c>
      <c r="B317" t="n">
        <v>455169</v>
      </c>
      <c r="C317" t="n">
        <v>695118</v>
      </c>
      <c r="D317" t="n">
        <v>244997</v>
      </c>
      <c r="E317" t="n">
        <v>164529</v>
      </c>
      <c r="F317" t="n">
        <v>42241</v>
      </c>
      <c r="G317" t="n">
        <v>1150287</v>
      </c>
      <c r="H317" t="n">
        <v>1602054</v>
      </c>
    </row>
    <row r="318">
      <c r="A318" s="7" t="n">
        <v>42391</v>
      </c>
      <c r="B318" t="n">
        <v>463552</v>
      </c>
      <c r="C318" t="n">
        <v>695118</v>
      </c>
      <c r="D318" t="n">
        <v>248461</v>
      </c>
      <c r="E318" t="n">
        <v>160472</v>
      </c>
      <c r="F318" t="n">
        <v>41828</v>
      </c>
      <c r="G318" t="n">
        <v>1158670</v>
      </c>
      <c r="H318" t="n">
        <v>1609431</v>
      </c>
    </row>
    <row r="319">
      <c r="A319" s="7" t="n">
        <v>42398</v>
      </c>
      <c r="B319" t="n">
        <v>471344</v>
      </c>
      <c r="C319" t="n">
        <v>695117</v>
      </c>
      <c r="D319" t="n">
        <v>254399</v>
      </c>
      <c r="E319" t="n">
        <v>159695</v>
      </c>
      <c r="F319" t="n">
        <v>42241</v>
      </c>
      <c r="G319" t="n">
        <v>1166461</v>
      </c>
      <c r="H319" t="n">
        <v>1622796</v>
      </c>
    </row>
    <row r="320">
      <c r="A320" s="7" t="n">
        <v>42405</v>
      </c>
      <c r="B320" t="n">
        <v>470676</v>
      </c>
      <c r="C320" t="n">
        <v>695116</v>
      </c>
      <c r="D320" t="n">
        <v>255657</v>
      </c>
      <c r="E320" t="n">
        <v>160976</v>
      </c>
      <c r="F320" t="n">
        <v>41697</v>
      </c>
      <c r="G320" t="n">
        <v>1165792</v>
      </c>
      <c r="H320" t="n">
        <v>1624122</v>
      </c>
    </row>
    <row r="321">
      <c r="A321" s="7" t="n">
        <v>42412</v>
      </c>
      <c r="B321" t="n">
        <v>472823</v>
      </c>
      <c r="C321" t="n">
        <v>695116</v>
      </c>
      <c r="D321" t="n">
        <v>258693</v>
      </c>
      <c r="E321" t="n">
        <v>162375</v>
      </c>
      <c r="F321" t="n">
        <v>41456</v>
      </c>
      <c r="G321" t="n">
        <v>1167939</v>
      </c>
      <c r="H321" t="n">
        <v>1630463</v>
      </c>
    </row>
    <row r="322">
      <c r="A322" s="7" t="n">
        <v>42419</v>
      </c>
      <c r="B322" t="n">
        <v>476325</v>
      </c>
      <c r="C322" t="n">
        <v>695115</v>
      </c>
      <c r="D322" t="n">
        <v>256457</v>
      </c>
      <c r="E322" t="n">
        <v>160715</v>
      </c>
      <c r="F322" t="n">
        <v>41966</v>
      </c>
      <c r="G322" t="n">
        <v>1171440</v>
      </c>
      <c r="H322" t="n">
        <v>1630578</v>
      </c>
    </row>
    <row r="323">
      <c r="A323" s="7" t="n">
        <v>42426</v>
      </c>
      <c r="B323" t="n">
        <v>486699</v>
      </c>
      <c r="C323" t="n">
        <v>695115</v>
      </c>
      <c r="D323" t="n">
        <v>254989</v>
      </c>
      <c r="E323" t="n">
        <v>163597</v>
      </c>
      <c r="F323" t="n">
        <v>42430</v>
      </c>
      <c r="G323" t="n">
        <v>1181814</v>
      </c>
      <c r="H323" t="n">
        <v>1642830</v>
      </c>
    </row>
    <row r="324">
      <c r="A324" s="7" t="n">
        <v>42433</v>
      </c>
      <c r="B324" t="n">
        <v>490843</v>
      </c>
      <c r="C324" t="n">
        <v>695112</v>
      </c>
      <c r="D324" t="n">
        <v>250463</v>
      </c>
      <c r="E324" t="n">
        <v>162478</v>
      </c>
      <c r="F324" t="n">
        <v>42546</v>
      </c>
      <c r="G324" t="n">
        <v>1185955</v>
      </c>
      <c r="H324" t="n">
        <v>1641442</v>
      </c>
    </row>
    <row r="325">
      <c r="A325" s="7" t="n">
        <v>42440</v>
      </c>
      <c r="B325" t="n">
        <v>492160</v>
      </c>
      <c r="C325" t="n">
        <v>695114</v>
      </c>
      <c r="D325" t="n">
        <v>249716</v>
      </c>
      <c r="E325" t="n">
        <v>161343</v>
      </c>
      <c r="F325" t="n">
        <v>44390</v>
      </c>
      <c r="G325" t="n">
        <v>1187274</v>
      </c>
      <c r="H325" t="n">
        <v>1642723</v>
      </c>
    </row>
    <row r="326">
      <c r="A326" s="7" t="n">
        <v>42447</v>
      </c>
      <c r="B326" t="n">
        <v>501517</v>
      </c>
      <c r="C326" t="n">
        <v>695114</v>
      </c>
      <c r="D326" t="n">
        <v>245074</v>
      </c>
      <c r="E326" t="n">
        <v>162260</v>
      </c>
      <c r="F326" t="n">
        <v>43926</v>
      </c>
      <c r="G326" t="n">
        <v>1196631</v>
      </c>
      <c r="H326" t="n">
        <v>1647891</v>
      </c>
    </row>
    <row r="327">
      <c r="A327" s="7" t="n">
        <v>42454</v>
      </c>
      <c r="B327" t="n">
        <v>503816</v>
      </c>
      <c r="C327" t="n">
        <v>695112</v>
      </c>
      <c r="D327" t="n">
        <v>242560</v>
      </c>
      <c r="E327" t="n">
        <v>161185</v>
      </c>
      <c r="F327" t="n">
        <v>44011</v>
      </c>
      <c r="G327" t="n">
        <v>1198928</v>
      </c>
      <c r="H327" t="n">
        <v>1646684</v>
      </c>
    </row>
    <row r="328">
      <c r="A328" s="7" t="n">
        <v>42461</v>
      </c>
      <c r="B328" t="n">
        <v>498598</v>
      </c>
      <c r="C328" t="n">
        <v>695112</v>
      </c>
      <c r="D328" t="n">
        <v>243998</v>
      </c>
      <c r="E328" t="n">
        <v>162984</v>
      </c>
      <c r="F328" t="n">
        <v>44609</v>
      </c>
      <c r="G328" t="n">
        <v>1193710</v>
      </c>
      <c r="H328" t="n">
        <v>1645301</v>
      </c>
    </row>
    <row r="329">
      <c r="A329" s="7" t="n">
        <v>42468</v>
      </c>
      <c r="B329" t="n">
        <v>505232</v>
      </c>
      <c r="C329" t="n">
        <v>695112</v>
      </c>
      <c r="D329" t="n">
        <v>239761</v>
      </c>
      <c r="E329" t="n">
        <v>163489</v>
      </c>
      <c r="F329" t="n">
        <v>44676</v>
      </c>
      <c r="G329" t="n">
        <v>1200344</v>
      </c>
      <c r="H329" t="n">
        <v>1648270</v>
      </c>
    </row>
    <row r="330">
      <c r="A330" s="7" t="n">
        <v>42475</v>
      </c>
      <c r="B330" t="n">
        <v>507312</v>
      </c>
      <c r="C330" t="n">
        <v>695112</v>
      </c>
      <c r="D330" t="n">
        <v>239651</v>
      </c>
      <c r="E330" t="n">
        <v>159935</v>
      </c>
      <c r="F330" t="n">
        <v>44024</v>
      </c>
      <c r="G330" t="n">
        <v>1202424</v>
      </c>
      <c r="H330" t="n">
        <v>1646034</v>
      </c>
    </row>
    <row r="331">
      <c r="A331" s="7" t="n">
        <v>42482</v>
      </c>
      <c r="B331" t="n">
        <v>509311</v>
      </c>
      <c r="C331" t="n">
        <v>695111</v>
      </c>
      <c r="D331" t="n">
        <v>241259</v>
      </c>
      <c r="E331" t="n">
        <v>158240</v>
      </c>
      <c r="F331" t="n">
        <v>44203</v>
      </c>
      <c r="G331" t="n">
        <v>1204422</v>
      </c>
      <c r="H331" t="n">
        <v>1648124</v>
      </c>
    </row>
    <row r="332">
      <c r="A332" s="7" t="n">
        <v>42489</v>
      </c>
      <c r="B332" t="n">
        <v>512095</v>
      </c>
      <c r="C332" t="n">
        <v>695108</v>
      </c>
      <c r="D332" t="n">
        <v>241795</v>
      </c>
      <c r="E332" t="n">
        <v>156979</v>
      </c>
      <c r="F332" t="n">
        <v>42156</v>
      </c>
      <c r="G332" t="n">
        <v>1207203</v>
      </c>
      <c r="H332" t="n">
        <v>1648133</v>
      </c>
    </row>
    <row r="333">
      <c r="A333" s="7" t="n">
        <v>42496</v>
      </c>
      <c r="B333" t="n">
        <v>508487</v>
      </c>
      <c r="C333" t="n">
        <v>695107</v>
      </c>
      <c r="D333" t="n">
        <v>240564</v>
      </c>
      <c r="E333" t="n">
        <v>155332</v>
      </c>
      <c r="F333" t="n">
        <v>42924</v>
      </c>
      <c r="G333" t="n">
        <v>1203594</v>
      </c>
      <c r="H333" t="n">
        <v>1642414</v>
      </c>
    </row>
    <row r="334">
      <c r="A334" s="7" t="n">
        <v>42503</v>
      </c>
      <c r="B334" t="n">
        <v>509797</v>
      </c>
      <c r="C334" t="n">
        <v>695107</v>
      </c>
      <c r="D334" t="n">
        <v>238068</v>
      </c>
      <c r="E334" t="n">
        <v>152162</v>
      </c>
      <c r="F334" t="n">
        <v>43151</v>
      </c>
      <c r="G334" t="n">
        <v>1204904</v>
      </c>
      <c r="H334" t="n">
        <v>1638285</v>
      </c>
    </row>
    <row r="335">
      <c r="A335" s="7" t="n">
        <v>42510</v>
      </c>
      <c r="B335" t="n">
        <v>505571</v>
      </c>
      <c r="C335" t="n">
        <v>695106</v>
      </c>
      <c r="D335" t="n">
        <v>240111</v>
      </c>
      <c r="E335" t="n">
        <v>150878</v>
      </c>
      <c r="F335" t="n">
        <v>43138</v>
      </c>
      <c r="G335" t="n">
        <v>1200677</v>
      </c>
      <c r="H335" t="n">
        <v>1634804</v>
      </c>
    </row>
    <row r="336">
      <c r="A336" s="7" t="n">
        <v>42517</v>
      </c>
      <c r="B336" t="n">
        <v>504205</v>
      </c>
      <c r="C336" t="n">
        <v>695106</v>
      </c>
      <c r="D336" t="n">
        <v>238619</v>
      </c>
      <c r="E336" t="n">
        <v>149623</v>
      </c>
      <c r="F336" t="n">
        <v>42336</v>
      </c>
      <c r="G336" t="n">
        <v>1199311</v>
      </c>
      <c r="H336" t="n">
        <v>1629889</v>
      </c>
    </row>
    <row r="337">
      <c r="A337" s="7" t="n">
        <v>42524</v>
      </c>
      <c r="B337" t="n">
        <v>501844</v>
      </c>
      <c r="C337" t="n">
        <v>695104</v>
      </c>
      <c r="D337" t="n">
        <v>239629</v>
      </c>
      <c r="E337" t="n">
        <v>151377</v>
      </c>
      <c r="F337" t="n">
        <v>44163</v>
      </c>
      <c r="G337" t="n">
        <v>1196948</v>
      </c>
      <c r="H337" t="n">
        <v>1632117</v>
      </c>
    </row>
    <row r="338">
      <c r="A338" s="7" t="n">
        <v>42531</v>
      </c>
      <c r="B338" t="n">
        <v>500911</v>
      </c>
      <c r="C338" t="n">
        <v>695104</v>
      </c>
      <c r="D338" t="n">
        <v>237004</v>
      </c>
      <c r="E338" t="n">
        <v>152163</v>
      </c>
      <c r="F338" t="n">
        <v>42198</v>
      </c>
      <c r="G338" t="n">
        <v>1196015</v>
      </c>
      <c r="H338" t="n">
        <v>1627380</v>
      </c>
    </row>
    <row r="339">
      <c r="A339" s="7" t="n">
        <v>42538</v>
      </c>
      <c r="B339" t="n">
        <v>499994</v>
      </c>
      <c r="C339" t="n">
        <v>695104</v>
      </c>
      <c r="D339" t="n">
        <v>237631</v>
      </c>
      <c r="E339" t="n">
        <v>152314</v>
      </c>
      <c r="F339" t="n">
        <v>41388</v>
      </c>
      <c r="G339" t="n">
        <v>1195098</v>
      </c>
      <c r="H339" t="n">
        <v>1626431</v>
      </c>
    </row>
    <row r="340">
      <c r="A340" s="7" t="n">
        <v>42545</v>
      </c>
      <c r="B340" t="n">
        <v>495941</v>
      </c>
      <c r="C340" t="n">
        <v>695104</v>
      </c>
      <c r="D340" t="n">
        <v>238998</v>
      </c>
      <c r="E340" t="n">
        <v>150513</v>
      </c>
      <c r="F340" t="n">
        <v>40247</v>
      </c>
      <c r="G340" t="n">
        <v>1191045</v>
      </c>
      <c r="H340" t="n">
        <v>1620803</v>
      </c>
    </row>
    <row r="341">
      <c r="A341" s="7" t="n">
        <v>42552</v>
      </c>
      <c r="B341" t="n">
        <v>493718</v>
      </c>
      <c r="C341" t="n">
        <v>695102</v>
      </c>
      <c r="D341" t="n">
        <v>238876</v>
      </c>
      <c r="E341" t="n">
        <v>148939</v>
      </c>
      <c r="F341" t="n">
        <v>40241</v>
      </c>
      <c r="G341" t="n">
        <v>1188820</v>
      </c>
      <c r="H341" t="n">
        <v>1616876</v>
      </c>
    </row>
    <row r="342">
      <c r="A342" s="7" t="n">
        <v>42559</v>
      </c>
      <c r="B342" t="n">
        <v>491172</v>
      </c>
      <c r="C342" t="n">
        <v>695100</v>
      </c>
      <c r="D342" t="n">
        <v>240089</v>
      </c>
      <c r="E342" t="n">
        <v>152997</v>
      </c>
      <c r="F342" t="n">
        <v>40638</v>
      </c>
      <c r="G342" t="n">
        <v>1186272</v>
      </c>
      <c r="H342" t="n">
        <v>1619996</v>
      </c>
    </row>
    <row r="343">
      <c r="A343" s="7" t="n">
        <v>42566</v>
      </c>
      <c r="B343" t="n">
        <v>488830</v>
      </c>
      <c r="C343" t="n">
        <v>695099</v>
      </c>
      <c r="D343" t="n">
        <v>241000</v>
      </c>
      <c r="E343" t="n">
        <v>152783</v>
      </c>
      <c r="F343" t="n">
        <v>41902</v>
      </c>
      <c r="G343" t="n">
        <v>1183929</v>
      </c>
      <c r="H343" t="n">
        <v>1619614</v>
      </c>
    </row>
    <row r="344">
      <c r="A344" s="7" t="n">
        <v>42573</v>
      </c>
      <c r="B344" t="n">
        <v>490501</v>
      </c>
      <c r="C344" t="n">
        <v>695099</v>
      </c>
      <c r="D344" t="n">
        <v>241452</v>
      </c>
      <c r="E344" t="n">
        <v>152003</v>
      </c>
      <c r="F344" t="n">
        <v>41530</v>
      </c>
      <c r="G344" t="n">
        <v>1185600</v>
      </c>
      <c r="H344" t="n">
        <v>1620585</v>
      </c>
    </row>
    <row r="345">
      <c r="A345" s="7" t="n">
        <v>42580</v>
      </c>
      <c r="B345" t="n">
        <v>491914</v>
      </c>
      <c r="C345" t="n">
        <v>695099</v>
      </c>
      <c r="D345" t="n">
        <v>238190</v>
      </c>
      <c r="E345" t="n">
        <v>153155</v>
      </c>
      <c r="F345" t="n">
        <v>41078</v>
      </c>
      <c r="G345" t="n">
        <v>1187013</v>
      </c>
      <c r="H345" t="n">
        <v>1619436</v>
      </c>
    </row>
    <row r="346">
      <c r="A346" s="7" t="n">
        <v>42587</v>
      </c>
      <c r="B346" t="n">
        <v>492969</v>
      </c>
      <c r="C346" t="n">
        <v>695096</v>
      </c>
      <c r="D346" t="n">
        <v>235383</v>
      </c>
      <c r="E346" t="n">
        <v>151196</v>
      </c>
      <c r="F346" t="n">
        <v>41611</v>
      </c>
      <c r="G346" t="n">
        <v>1188065</v>
      </c>
      <c r="H346" t="n">
        <v>1616255</v>
      </c>
    </row>
    <row r="347">
      <c r="A347" s="7" t="n">
        <v>42594</v>
      </c>
      <c r="B347" t="n">
        <v>490461</v>
      </c>
      <c r="C347" t="n">
        <v>695096</v>
      </c>
      <c r="D347" t="n">
        <v>232659</v>
      </c>
      <c r="E347" t="n">
        <v>153135</v>
      </c>
      <c r="F347" t="n">
        <v>41649</v>
      </c>
      <c r="G347" t="n">
        <v>1185557</v>
      </c>
      <c r="H347" t="n">
        <v>1613000</v>
      </c>
    </row>
    <row r="348">
      <c r="A348" s="7" t="n">
        <v>42601</v>
      </c>
      <c r="B348" t="n">
        <v>492962</v>
      </c>
      <c r="C348" t="n">
        <v>695095</v>
      </c>
      <c r="D348" t="n">
        <v>232695</v>
      </c>
      <c r="E348" t="n">
        <v>153257</v>
      </c>
      <c r="F348" t="n">
        <v>41751</v>
      </c>
      <c r="G348" t="n">
        <v>1188057</v>
      </c>
      <c r="H348" t="n">
        <v>1615760</v>
      </c>
    </row>
    <row r="349">
      <c r="A349" s="7" t="n">
        <v>42608</v>
      </c>
      <c r="B349" t="n">
        <v>495238</v>
      </c>
      <c r="C349" t="n">
        <v>695094</v>
      </c>
      <c r="D349" t="n">
        <v>232004</v>
      </c>
      <c r="E349" t="n">
        <v>154753</v>
      </c>
      <c r="F349" t="n">
        <v>41034</v>
      </c>
      <c r="G349" t="n">
        <v>1190332</v>
      </c>
      <c r="H349" t="n">
        <v>1618123</v>
      </c>
    </row>
    <row r="350">
      <c r="A350" s="7" t="n">
        <v>42615</v>
      </c>
      <c r="B350" t="n">
        <v>480725</v>
      </c>
      <c r="C350" t="n">
        <v>695093</v>
      </c>
      <c r="D350" t="n">
        <v>227793</v>
      </c>
      <c r="E350" t="n">
        <v>158135</v>
      </c>
      <c r="F350" t="n">
        <v>41841</v>
      </c>
      <c r="G350" t="n">
        <v>1175818</v>
      </c>
      <c r="H350" t="n">
        <v>1603587</v>
      </c>
    </row>
    <row r="351">
      <c r="A351" s="7" t="n">
        <v>42622</v>
      </c>
      <c r="B351" t="n">
        <v>480166</v>
      </c>
      <c r="C351" t="n">
        <v>695093</v>
      </c>
      <c r="D351" t="n">
        <v>228360</v>
      </c>
      <c r="E351" t="n">
        <v>162754</v>
      </c>
      <c r="F351" t="n">
        <v>42749</v>
      </c>
      <c r="G351" t="n">
        <v>1175259</v>
      </c>
      <c r="H351" t="n">
        <v>1609122</v>
      </c>
    </row>
    <row r="352">
      <c r="A352" s="7" t="n">
        <v>42629</v>
      </c>
      <c r="B352" t="n">
        <v>473966</v>
      </c>
      <c r="C352" t="n">
        <v>695092</v>
      </c>
      <c r="D352" t="n">
        <v>225156</v>
      </c>
      <c r="E352" t="n">
        <v>164992</v>
      </c>
      <c r="F352" t="n">
        <v>42648</v>
      </c>
      <c r="G352" t="n">
        <v>1169058</v>
      </c>
      <c r="H352" t="n">
        <v>1601854</v>
      </c>
    </row>
    <row r="353">
      <c r="A353" s="7" t="n">
        <v>42636</v>
      </c>
      <c r="B353" t="n">
        <v>472084</v>
      </c>
      <c r="C353" t="n">
        <v>695092</v>
      </c>
      <c r="D353" t="n">
        <v>227183</v>
      </c>
      <c r="E353" t="n">
        <v>163077</v>
      </c>
      <c r="F353" t="n">
        <v>43051</v>
      </c>
      <c r="G353" t="n">
        <v>1167176</v>
      </c>
      <c r="H353" t="n">
        <v>1600487</v>
      </c>
    </row>
    <row r="354">
      <c r="A354" s="7" t="n">
        <v>42643</v>
      </c>
      <c r="B354" t="n">
        <v>469108</v>
      </c>
      <c r="C354" t="n">
        <v>695091</v>
      </c>
      <c r="D354" t="n">
        <v>227405</v>
      </c>
      <c r="E354" t="n">
        <v>160718</v>
      </c>
      <c r="F354" t="n">
        <v>43998</v>
      </c>
      <c r="G354" t="n">
        <v>1164199</v>
      </c>
      <c r="H354" t="n">
        <v>1596320</v>
      </c>
    </row>
    <row r="355">
      <c r="A355" s="7" t="n">
        <v>42650</v>
      </c>
      <c r="B355" t="n">
        <v>473958</v>
      </c>
      <c r="C355" t="n">
        <v>695090</v>
      </c>
      <c r="D355" t="n">
        <v>225498</v>
      </c>
      <c r="E355" t="n">
        <v>156972</v>
      </c>
      <c r="F355" t="n">
        <v>43301</v>
      </c>
      <c r="G355" t="n">
        <v>1169048</v>
      </c>
      <c r="H355" t="n">
        <v>1594819</v>
      </c>
    </row>
    <row r="356">
      <c r="A356" s="7" t="n">
        <v>42657</v>
      </c>
      <c r="B356" t="n">
        <v>468711</v>
      </c>
      <c r="C356" t="n">
        <v>695089</v>
      </c>
      <c r="D356" t="n">
        <v>227967</v>
      </c>
      <c r="E356" t="n">
        <v>155732</v>
      </c>
      <c r="F356" t="n">
        <v>43699</v>
      </c>
      <c r="G356" t="n">
        <v>1163800</v>
      </c>
      <c r="H356" t="n">
        <v>1591198</v>
      </c>
    </row>
    <row r="357">
      <c r="A357" s="7" t="n">
        <v>42664</v>
      </c>
      <c r="B357" t="n">
        <v>468158</v>
      </c>
      <c r="C357" t="n">
        <v>695089</v>
      </c>
      <c r="D357" t="n">
        <v>226011</v>
      </c>
      <c r="E357" t="n">
        <v>152378</v>
      </c>
      <c r="F357" t="n">
        <v>43898</v>
      </c>
      <c r="G357" t="n">
        <v>1163247</v>
      </c>
      <c r="H357" t="n">
        <v>1585534</v>
      </c>
    </row>
    <row r="358">
      <c r="A358" s="7" t="n">
        <v>42671</v>
      </c>
      <c r="B358" t="n">
        <v>482578</v>
      </c>
      <c r="C358" t="n">
        <v>695088</v>
      </c>
      <c r="D358" t="n">
        <v>223804</v>
      </c>
      <c r="E358" t="n">
        <v>150550</v>
      </c>
      <c r="F358" t="n">
        <v>42422</v>
      </c>
      <c r="G358" t="n">
        <v>1177666</v>
      </c>
      <c r="H358" t="n">
        <v>1594442</v>
      </c>
    </row>
    <row r="359">
      <c r="A359" s="7" t="n">
        <v>42678</v>
      </c>
      <c r="B359" t="n">
        <v>485010</v>
      </c>
      <c r="C359" t="n">
        <v>695087</v>
      </c>
      <c r="D359" t="n">
        <v>220963</v>
      </c>
      <c r="E359" t="n">
        <v>148602</v>
      </c>
      <c r="F359" t="n">
        <v>41924</v>
      </c>
      <c r="G359" t="n">
        <v>1180097</v>
      </c>
      <c r="H359" t="n">
        <v>1591586</v>
      </c>
    </row>
    <row r="360">
      <c r="A360" s="7" t="n">
        <v>42685</v>
      </c>
      <c r="B360" t="n">
        <v>490284</v>
      </c>
      <c r="C360" t="n">
        <v>695087</v>
      </c>
      <c r="D360" t="n">
        <v>221709</v>
      </c>
      <c r="E360" t="n">
        <v>148912</v>
      </c>
      <c r="F360" t="n">
        <v>42848</v>
      </c>
      <c r="G360" t="n">
        <v>1185371</v>
      </c>
      <c r="H360" t="n">
        <v>1598840</v>
      </c>
    </row>
    <row r="361">
      <c r="A361" s="7" t="n">
        <v>42692</v>
      </c>
      <c r="B361" t="n">
        <v>489029</v>
      </c>
      <c r="C361" t="n">
        <v>695086</v>
      </c>
      <c r="D361" t="n">
        <v>224026</v>
      </c>
      <c r="E361" t="n">
        <v>149239</v>
      </c>
      <c r="F361" t="n">
        <v>41693</v>
      </c>
      <c r="G361" t="n">
        <v>1184115</v>
      </c>
      <c r="H361" t="n">
        <v>1599073</v>
      </c>
    </row>
    <row r="362">
      <c r="A362" s="7" t="n">
        <v>42699</v>
      </c>
      <c r="B362" t="n">
        <v>488145</v>
      </c>
      <c r="C362" t="n">
        <v>695085</v>
      </c>
      <c r="D362" t="n">
        <v>226123</v>
      </c>
      <c r="E362" t="n">
        <v>154196</v>
      </c>
      <c r="F362" t="n">
        <v>42273</v>
      </c>
      <c r="G362" t="n">
        <v>1183230</v>
      </c>
      <c r="H362" t="n">
        <v>1605822</v>
      </c>
    </row>
    <row r="363">
      <c r="A363" s="7" t="n">
        <v>42706</v>
      </c>
      <c r="B363" t="n">
        <v>485756</v>
      </c>
      <c r="C363" t="n">
        <v>695084</v>
      </c>
      <c r="D363" t="n">
        <v>229548</v>
      </c>
      <c r="E363" t="n">
        <v>156697</v>
      </c>
      <c r="F363" t="n">
        <v>43818</v>
      </c>
      <c r="G363" t="n">
        <v>1180840</v>
      </c>
      <c r="H363" t="n">
        <v>1610903</v>
      </c>
    </row>
    <row r="364">
      <c r="A364" s="7" t="n">
        <v>42713</v>
      </c>
      <c r="B364" t="n">
        <v>483193</v>
      </c>
      <c r="C364" t="n">
        <v>695084</v>
      </c>
      <c r="D364" t="n">
        <v>230045</v>
      </c>
      <c r="E364" t="n">
        <v>155935</v>
      </c>
      <c r="F364" t="n">
        <v>44276</v>
      </c>
      <c r="G364" t="n">
        <v>1178277</v>
      </c>
      <c r="H364" t="n">
        <v>1608533</v>
      </c>
    </row>
    <row r="365">
      <c r="A365" s="7" t="n">
        <v>42720</v>
      </c>
      <c r="B365" t="n">
        <v>485449</v>
      </c>
      <c r="C365" t="n">
        <v>695083</v>
      </c>
      <c r="D365" t="n">
        <v>228736</v>
      </c>
      <c r="E365" t="n">
        <v>153515</v>
      </c>
      <c r="F365" t="n">
        <v>43368</v>
      </c>
      <c r="G365" t="n">
        <v>1180532</v>
      </c>
      <c r="H365" t="n">
        <v>1606151</v>
      </c>
    </row>
    <row r="366">
      <c r="A366" s="7" t="n">
        <v>42727</v>
      </c>
      <c r="B366" t="n">
        <v>486063</v>
      </c>
      <c r="C366" t="n">
        <v>695082</v>
      </c>
      <c r="D366" t="n">
        <v>227143</v>
      </c>
      <c r="E366" t="n">
        <v>151634</v>
      </c>
      <c r="F366" t="n">
        <v>42017</v>
      </c>
      <c r="G366" t="n">
        <v>1181145</v>
      </c>
      <c r="H366" t="n">
        <v>1601939</v>
      </c>
    </row>
    <row r="367">
      <c r="A367" s="7" t="n">
        <v>42734</v>
      </c>
      <c r="B367" t="n">
        <v>479012</v>
      </c>
      <c r="C367" t="n">
        <v>695082</v>
      </c>
      <c r="D367" t="n">
        <v>235450</v>
      </c>
      <c r="E367" t="n">
        <v>161685</v>
      </c>
      <c r="F367" t="n">
        <v>42993</v>
      </c>
      <c r="G367" t="n">
        <v>1174094</v>
      </c>
      <c r="H367" t="n">
        <v>1614222</v>
      </c>
    </row>
    <row r="368">
      <c r="A368" s="7" t="n">
        <v>42741</v>
      </c>
      <c r="B368" t="n">
        <v>483109</v>
      </c>
      <c r="C368" t="n">
        <v>695082</v>
      </c>
      <c r="D368" t="n">
        <v>240473</v>
      </c>
      <c r="E368" t="n">
        <v>170041</v>
      </c>
      <c r="F368" t="n">
        <v>42922</v>
      </c>
      <c r="G368" t="n">
        <v>1178191</v>
      </c>
      <c r="H368" t="n">
        <v>1631627</v>
      </c>
    </row>
    <row r="369">
      <c r="A369" s="7" t="n">
        <v>42748</v>
      </c>
      <c r="B369" t="n">
        <v>485456</v>
      </c>
      <c r="C369" t="n">
        <v>695081</v>
      </c>
      <c r="D369" t="n">
        <v>246424</v>
      </c>
      <c r="E369" t="n">
        <v>169073</v>
      </c>
      <c r="F369" t="n">
        <v>43275</v>
      </c>
      <c r="G369" t="n">
        <v>1180537</v>
      </c>
      <c r="H369" t="n">
        <v>1639309</v>
      </c>
    </row>
    <row r="370">
      <c r="A370" s="7" t="n">
        <v>42755</v>
      </c>
      <c r="B370" t="n">
        <v>488296</v>
      </c>
      <c r="C370" t="n">
        <v>695081</v>
      </c>
      <c r="D370" t="n">
        <v>253220</v>
      </c>
      <c r="E370" t="n">
        <v>169149</v>
      </c>
      <c r="F370" t="n">
        <v>44127</v>
      </c>
      <c r="G370" t="n">
        <v>1183377</v>
      </c>
      <c r="H370" t="n">
        <v>1649873</v>
      </c>
    </row>
    <row r="371">
      <c r="A371" s="7" t="n">
        <v>42762</v>
      </c>
      <c r="B371" t="n">
        <v>494762</v>
      </c>
      <c r="C371" t="n">
        <v>695079</v>
      </c>
      <c r="D371" t="n">
        <v>257086</v>
      </c>
      <c r="E371" t="n">
        <v>170717</v>
      </c>
      <c r="F371" t="n">
        <v>42502</v>
      </c>
      <c r="G371" t="n">
        <v>1189841</v>
      </c>
      <c r="H371" t="n">
        <v>1660146</v>
      </c>
    </row>
    <row r="372">
      <c r="A372" s="7" t="n">
        <v>42769</v>
      </c>
      <c r="B372" t="n">
        <v>508592</v>
      </c>
      <c r="C372" t="n">
        <v>695078</v>
      </c>
      <c r="D372" t="n">
        <v>256217</v>
      </c>
      <c r="E372" t="n">
        <v>170746</v>
      </c>
      <c r="F372" t="n">
        <v>40585</v>
      </c>
      <c r="G372" t="n">
        <v>1203670</v>
      </c>
      <c r="H372" t="n">
        <v>1671218</v>
      </c>
    </row>
    <row r="373">
      <c r="A373" s="7" t="n">
        <v>42776</v>
      </c>
      <c r="B373" t="n">
        <v>518119</v>
      </c>
      <c r="C373" t="n">
        <v>695078</v>
      </c>
      <c r="D373" t="n">
        <v>259063</v>
      </c>
      <c r="E373" t="n">
        <v>170057</v>
      </c>
      <c r="F373" t="n">
        <v>43150</v>
      </c>
      <c r="G373" t="n">
        <v>1213197</v>
      </c>
      <c r="H373" t="n">
        <v>1685467</v>
      </c>
    </row>
    <row r="374">
      <c r="A374" s="7" t="n">
        <v>42783</v>
      </c>
      <c r="B374" t="n">
        <v>518683</v>
      </c>
      <c r="C374" t="n">
        <v>695078</v>
      </c>
      <c r="D374" t="n">
        <v>256435</v>
      </c>
      <c r="E374" t="n">
        <v>165133</v>
      </c>
      <c r="F374" t="n">
        <v>44282</v>
      </c>
      <c r="G374" t="n">
        <v>1213761</v>
      </c>
      <c r="H374" t="n">
        <v>1679611</v>
      </c>
    </row>
    <row r="375">
      <c r="A375" s="7" t="n">
        <v>42790</v>
      </c>
      <c r="B375" t="n">
        <v>520184</v>
      </c>
      <c r="C375" t="n">
        <v>695076</v>
      </c>
      <c r="D375" t="n">
        <v>255889</v>
      </c>
      <c r="E375" t="n">
        <v>164208</v>
      </c>
      <c r="F375" t="n">
        <v>44561</v>
      </c>
      <c r="G375" t="n">
        <v>1215260</v>
      </c>
      <c r="H375" t="n">
        <v>1679918</v>
      </c>
    </row>
    <row r="376">
      <c r="A376" s="7" t="n">
        <v>42797</v>
      </c>
      <c r="B376" t="n">
        <v>528393</v>
      </c>
      <c r="C376" t="n">
        <v>694825</v>
      </c>
      <c r="D376" t="n">
        <v>249334</v>
      </c>
      <c r="E376" t="n">
        <v>161532</v>
      </c>
      <c r="F376" t="n">
        <v>44179</v>
      </c>
      <c r="G376" t="n">
        <v>1223218</v>
      </c>
      <c r="H376" t="n">
        <v>1678263</v>
      </c>
    </row>
    <row r="377">
      <c r="A377" s="7" t="n">
        <v>42804</v>
      </c>
      <c r="B377" t="n">
        <v>528156</v>
      </c>
      <c r="C377" t="n">
        <v>694009</v>
      </c>
      <c r="D377" t="n">
        <v>246279</v>
      </c>
      <c r="E377" t="n">
        <v>157303</v>
      </c>
      <c r="F377" t="n">
        <v>42059</v>
      </c>
      <c r="G377" t="n">
        <v>1222165</v>
      </c>
      <c r="H377" t="n">
        <v>1667806</v>
      </c>
    </row>
    <row r="378">
      <c r="A378" s="7" t="n">
        <v>42811</v>
      </c>
      <c r="B378" t="n">
        <v>533110</v>
      </c>
      <c r="C378" t="n">
        <v>693383</v>
      </c>
      <c r="D378" t="n">
        <v>243468</v>
      </c>
      <c r="E378" t="n">
        <v>155393</v>
      </c>
      <c r="F378" t="n">
        <v>41829</v>
      </c>
      <c r="G378" t="n">
        <v>1226493</v>
      </c>
      <c r="H378" t="n">
        <v>1667183</v>
      </c>
    </row>
    <row r="379">
      <c r="A379" s="7" t="n">
        <v>42818</v>
      </c>
      <c r="B379" t="n">
        <v>533977</v>
      </c>
      <c r="C379" t="n">
        <v>692659</v>
      </c>
      <c r="D379" t="n">
        <v>239721</v>
      </c>
      <c r="E379" t="n">
        <v>152910</v>
      </c>
      <c r="F379" t="n">
        <v>41949</v>
      </c>
      <c r="G379" t="n">
        <v>1226636</v>
      </c>
      <c r="H379" t="n">
        <v>1661216</v>
      </c>
    </row>
    <row r="380">
      <c r="A380" s="7" t="n">
        <v>42825</v>
      </c>
      <c r="B380" t="n">
        <v>535543</v>
      </c>
      <c r="C380" t="n">
        <v>692135</v>
      </c>
      <c r="D380" t="n">
        <v>239103</v>
      </c>
      <c r="E380" t="n">
        <v>152374</v>
      </c>
      <c r="F380" t="n">
        <v>42059</v>
      </c>
      <c r="G380" t="n">
        <v>1227678</v>
      </c>
      <c r="H380" t="n">
        <v>1661214</v>
      </c>
    </row>
    <row r="381">
      <c r="A381" s="7" t="n">
        <v>42832</v>
      </c>
      <c r="B381" t="n">
        <v>533377</v>
      </c>
      <c r="C381" t="n">
        <v>691510</v>
      </c>
      <c r="D381" t="n">
        <v>236130</v>
      </c>
      <c r="E381" t="n">
        <v>150221</v>
      </c>
      <c r="F381" t="n">
        <v>42524</v>
      </c>
      <c r="G381" t="n">
        <v>1224887</v>
      </c>
      <c r="H381" t="n">
        <v>1653762</v>
      </c>
    </row>
    <row r="382">
      <c r="A382" s="7" t="n">
        <v>42839</v>
      </c>
      <c r="B382" t="n">
        <v>532343</v>
      </c>
      <c r="C382" t="n">
        <v>691311</v>
      </c>
      <c r="D382" t="n">
        <v>237672</v>
      </c>
      <c r="E382" t="n">
        <v>148266</v>
      </c>
      <c r="F382" t="n">
        <v>42592</v>
      </c>
      <c r="G382" t="n">
        <v>1223654</v>
      </c>
      <c r="H382" t="n">
        <v>1652184</v>
      </c>
    </row>
    <row r="383">
      <c r="A383" s="7" t="n">
        <v>42846</v>
      </c>
      <c r="B383" t="n">
        <v>528702</v>
      </c>
      <c r="C383" t="n">
        <v>690810</v>
      </c>
      <c r="D383" t="n">
        <v>241041</v>
      </c>
      <c r="E383" t="n">
        <v>150917</v>
      </c>
      <c r="F383" t="n">
        <v>44179</v>
      </c>
      <c r="G383" t="n">
        <v>1219512</v>
      </c>
      <c r="H383" t="n">
        <v>1655649</v>
      </c>
    </row>
    <row r="384">
      <c r="A384" s="7" t="n">
        <v>42853</v>
      </c>
      <c r="B384" t="n">
        <v>527772</v>
      </c>
      <c r="C384" t="n">
        <v>689338</v>
      </c>
      <c r="D384" t="n">
        <v>241232</v>
      </c>
      <c r="E384" t="n">
        <v>150355</v>
      </c>
      <c r="F384" t="n">
        <v>43362</v>
      </c>
      <c r="G384" t="n">
        <v>1217110</v>
      </c>
      <c r="H384" t="n">
        <v>1652059</v>
      </c>
    </row>
    <row r="385">
      <c r="A385" s="7" t="n">
        <v>42860</v>
      </c>
      <c r="B385" t="n">
        <v>522525</v>
      </c>
      <c r="C385" t="n">
        <v>688787</v>
      </c>
      <c r="D385" t="n">
        <v>241082</v>
      </c>
      <c r="E385" t="n">
        <v>148768</v>
      </c>
      <c r="F385" t="n">
        <v>44144</v>
      </c>
      <c r="G385" t="n">
        <v>1211312</v>
      </c>
      <c r="H385" t="n">
        <v>1645306</v>
      </c>
    </row>
    <row r="386">
      <c r="A386" s="7" t="n">
        <v>42867</v>
      </c>
      <c r="B386" t="n">
        <v>520772</v>
      </c>
      <c r="C386" t="n">
        <v>688059</v>
      </c>
      <c r="D386" t="n">
        <v>240669</v>
      </c>
      <c r="E386" t="n">
        <v>146824</v>
      </c>
      <c r="F386" t="n">
        <v>42888</v>
      </c>
      <c r="G386" t="n">
        <v>1208831</v>
      </c>
      <c r="H386" t="n">
        <v>1639212</v>
      </c>
    </row>
    <row r="387">
      <c r="A387" s="7" t="n">
        <v>42874</v>
      </c>
      <c r="B387" t="n">
        <v>516340</v>
      </c>
      <c r="C387" t="n">
        <v>687661</v>
      </c>
      <c r="D387" t="n">
        <v>239882</v>
      </c>
      <c r="E387" t="n">
        <v>146339</v>
      </c>
      <c r="F387" t="n">
        <v>43384</v>
      </c>
      <c r="G387" t="n">
        <v>1204001</v>
      </c>
      <c r="H387" t="n">
        <v>1633606</v>
      </c>
    </row>
    <row r="388">
      <c r="A388" s="7" t="n">
        <v>42881</v>
      </c>
      <c r="B388" t="n">
        <v>509912</v>
      </c>
      <c r="C388" t="n">
        <v>686682</v>
      </c>
      <c r="D388" t="n">
        <v>237024</v>
      </c>
      <c r="E388" t="n">
        <v>146733</v>
      </c>
      <c r="F388" t="n">
        <v>44230</v>
      </c>
      <c r="G388" t="n">
        <v>1196594</v>
      </c>
      <c r="H388" t="n">
        <v>1624581</v>
      </c>
    </row>
    <row r="389">
      <c r="A389" s="7" t="n">
        <v>42888</v>
      </c>
      <c r="B389" t="n">
        <v>513207</v>
      </c>
      <c r="C389" t="n">
        <v>685026</v>
      </c>
      <c r="D389" t="n">
        <v>240348</v>
      </c>
      <c r="E389" t="n">
        <v>151088</v>
      </c>
      <c r="F389" t="n">
        <v>44596</v>
      </c>
      <c r="G389" t="n">
        <v>1198233</v>
      </c>
      <c r="H389" t="n">
        <v>1634265</v>
      </c>
    </row>
    <row r="390">
      <c r="A390" s="7" t="n">
        <v>42895</v>
      </c>
      <c r="B390" t="n">
        <v>511546</v>
      </c>
      <c r="C390" t="n">
        <v>684625</v>
      </c>
      <c r="D390" t="n">
        <v>242444</v>
      </c>
      <c r="E390" t="n">
        <v>151416</v>
      </c>
      <c r="F390" t="n">
        <v>43605</v>
      </c>
      <c r="G390" t="n">
        <v>1196171</v>
      </c>
      <c r="H390" t="n">
        <v>1633636</v>
      </c>
    </row>
    <row r="391">
      <c r="A391" s="7" t="n">
        <v>42902</v>
      </c>
      <c r="B391" t="n">
        <v>509095</v>
      </c>
      <c r="C391" t="n">
        <v>683842</v>
      </c>
      <c r="D391" t="n">
        <v>241866</v>
      </c>
      <c r="E391" t="n">
        <v>152495</v>
      </c>
      <c r="F391" t="n">
        <v>41684</v>
      </c>
      <c r="G391" t="n">
        <v>1192937</v>
      </c>
      <c r="H391" t="n">
        <v>1628982</v>
      </c>
    </row>
    <row r="392">
      <c r="A392" s="7" t="n">
        <v>42909</v>
      </c>
      <c r="B392" t="n">
        <v>509213</v>
      </c>
      <c r="C392" t="n">
        <v>682436</v>
      </c>
      <c r="D392" t="n">
        <v>240972</v>
      </c>
      <c r="E392" t="n">
        <v>152272</v>
      </c>
      <c r="F392" t="n">
        <v>42399</v>
      </c>
      <c r="G392" t="n">
        <v>1191649</v>
      </c>
      <c r="H392" t="n">
        <v>1627292</v>
      </c>
    </row>
    <row r="393">
      <c r="A393" s="7" t="n">
        <v>42916</v>
      </c>
      <c r="B393" t="n">
        <v>502914</v>
      </c>
      <c r="C393" t="n">
        <v>682037</v>
      </c>
      <c r="D393" t="n">
        <v>237303</v>
      </c>
      <c r="E393" t="n">
        <v>150422</v>
      </c>
      <c r="F393" t="n">
        <v>40959</v>
      </c>
      <c r="G393" t="n">
        <v>1184951</v>
      </c>
      <c r="H393" t="n">
        <v>1613635</v>
      </c>
    </row>
    <row r="394">
      <c r="A394" s="7" t="n">
        <v>42923</v>
      </c>
      <c r="B394" t="n">
        <v>495350</v>
      </c>
      <c r="C394" t="n">
        <v>678887</v>
      </c>
      <c r="D394" t="n">
        <v>235656</v>
      </c>
      <c r="E394" t="n">
        <v>153553</v>
      </c>
      <c r="F394" t="n">
        <v>40347</v>
      </c>
      <c r="G394" t="n">
        <v>1174237</v>
      </c>
      <c r="H394" t="n">
        <v>1603793</v>
      </c>
    </row>
    <row r="395">
      <c r="A395" s="7" t="n">
        <v>42930</v>
      </c>
      <c r="B395" t="n">
        <v>490623</v>
      </c>
      <c r="C395" t="n">
        <v>678885</v>
      </c>
      <c r="D395" t="n">
        <v>231211</v>
      </c>
      <c r="E395" t="n">
        <v>151416</v>
      </c>
      <c r="F395" t="n">
        <v>39150</v>
      </c>
      <c r="G395" t="n">
        <v>1169508</v>
      </c>
      <c r="H395" t="n">
        <v>1591285</v>
      </c>
    </row>
    <row r="396">
      <c r="A396" s="7" t="n">
        <v>42937</v>
      </c>
      <c r="B396" t="n">
        <v>483415</v>
      </c>
      <c r="C396" t="n">
        <v>678885</v>
      </c>
      <c r="D396" t="n">
        <v>230196</v>
      </c>
      <c r="E396" t="n">
        <v>149564</v>
      </c>
      <c r="F396" t="n">
        <v>40151</v>
      </c>
      <c r="G396" t="n">
        <v>1162300</v>
      </c>
      <c r="H396" t="n">
        <v>1582211</v>
      </c>
    </row>
    <row r="397">
      <c r="A397" s="7" t="n">
        <v>42944</v>
      </c>
      <c r="B397" t="n">
        <v>481888</v>
      </c>
      <c r="C397" t="n">
        <v>678884</v>
      </c>
      <c r="D397" t="n">
        <v>227679</v>
      </c>
      <c r="E397" t="n">
        <v>149414</v>
      </c>
      <c r="F397" t="n">
        <v>40361</v>
      </c>
      <c r="G397" t="n">
        <v>1160772</v>
      </c>
      <c r="H397" t="n">
        <v>1578226</v>
      </c>
    </row>
    <row r="398">
      <c r="A398" s="7" t="n">
        <v>42951</v>
      </c>
      <c r="B398" t="n">
        <v>475437</v>
      </c>
      <c r="C398" t="n">
        <v>678883</v>
      </c>
      <c r="D398" t="n">
        <v>231103</v>
      </c>
      <c r="E398" t="n">
        <v>147685</v>
      </c>
      <c r="F398" t="n">
        <v>40349</v>
      </c>
      <c r="G398" t="n">
        <v>1154320</v>
      </c>
      <c r="H398" t="n">
        <v>1573457</v>
      </c>
    </row>
    <row r="399">
      <c r="A399" s="7" t="n">
        <v>42958</v>
      </c>
      <c r="B399" t="n">
        <v>466492</v>
      </c>
      <c r="C399" t="n">
        <v>678883</v>
      </c>
      <c r="D399" t="n">
        <v>231125</v>
      </c>
      <c r="E399" t="n">
        <v>148387</v>
      </c>
      <c r="F399" t="n">
        <v>39383</v>
      </c>
      <c r="G399" t="n">
        <v>1145375</v>
      </c>
      <c r="H399" t="n">
        <v>1564270</v>
      </c>
    </row>
    <row r="400">
      <c r="A400" s="7" t="n">
        <v>42965</v>
      </c>
      <c r="B400" t="n">
        <v>463165</v>
      </c>
      <c r="C400" t="n">
        <v>678883</v>
      </c>
      <c r="D400" t="n">
        <v>229902</v>
      </c>
      <c r="E400" t="n">
        <v>148415</v>
      </c>
      <c r="F400" t="n">
        <v>40190</v>
      </c>
      <c r="G400" t="n">
        <v>1142048</v>
      </c>
      <c r="H400" t="n">
        <v>1560555</v>
      </c>
    </row>
    <row r="401">
      <c r="A401" s="7" t="n">
        <v>42972</v>
      </c>
      <c r="B401" t="n">
        <v>457773</v>
      </c>
      <c r="C401" t="n">
        <v>678880</v>
      </c>
      <c r="D401" t="n">
        <v>229937</v>
      </c>
      <c r="E401" t="n">
        <v>149163</v>
      </c>
      <c r="F401" t="n">
        <v>39348</v>
      </c>
      <c r="G401" t="n">
        <v>1136653</v>
      </c>
      <c r="H401" t="n">
        <v>1555101</v>
      </c>
    </row>
    <row r="402">
      <c r="A402" s="7" t="n">
        <v>42979</v>
      </c>
      <c r="B402" t="n">
        <v>462353</v>
      </c>
      <c r="C402" t="n">
        <v>678600</v>
      </c>
      <c r="D402" t="n">
        <v>226738</v>
      </c>
      <c r="E402" t="n">
        <v>147767</v>
      </c>
      <c r="F402" t="n">
        <v>39134</v>
      </c>
      <c r="G402" t="n">
        <v>1140953</v>
      </c>
      <c r="H402" t="n">
        <v>1554592</v>
      </c>
    </row>
    <row r="403">
      <c r="A403" s="7" t="n">
        <v>42986</v>
      </c>
      <c r="B403" t="n">
        <v>468241</v>
      </c>
      <c r="C403" t="n">
        <v>677007</v>
      </c>
      <c r="D403" t="n">
        <v>218310</v>
      </c>
      <c r="E403" t="n">
        <v>144552</v>
      </c>
      <c r="F403" t="n">
        <v>40368</v>
      </c>
      <c r="G403" t="n">
        <v>1145248</v>
      </c>
      <c r="H403" t="n">
        <v>1548478</v>
      </c>
    </row>
    <row r="404">
      <c r="A404" s="7" t="n">
        <v>42993</v>
      </c>
      <c r="B404" t="n">
        <v>472832</v>
      </c>
      <c r="C404" t="n">
        <v>675397</v>
      </c>
      <c r="D404" t="n">
        <v>216185</v>
      </c>
      <c r="E404" t="n">
        <v>138859</v>
      </c>
      <c r="F404" t="n">
        <v>40374</v>
      </c>
      <c r="G404" t="n">
        <v>1148229</v>
      </c>
      <c r="H404" t="n">
        <v>1543647</v>
      </c>
    </row>
    <row r="405">
      <c r="A405" s="7" t="n">
        <v>43000</v>
      </c>
      <c r="B405" t="n">
        <v>470986</v>
      </c>
      <c r="C405" t="n">
        <v>674601</v>
      </c>
      <c r="D405" t="n">
        <v>217292</v>
      </c>
      <c r="E405" t="n">
        <v>138045</v>
      </c>
      <c r="F405" t="n">
        <v>41303</v>
      </c>
      <c r="G405" t="n">
        <v>1145587</v>
      </c>
      <c r="H405" t="n">
        <v>1542227</v>
      </c>
    </row>
    <row r="406">
      <c r="A406" s="7" t="n">
        <v>43007</v>
      </c>
      <c r="B406" t="n">
        <v>464963</v>
      </c>
      <c r="C406" t="n">
        <v>673649</v>
      </c>
      <c r="D406" t="n">
        <v>218936</v>
      </c>
      <c r="E406" t="n">
        <v>135439</v>
      </c>
      <c r="F406" t="n">
        <v>43397</v>
      </c>
      <c r="G406" t="n">
        <v>1138612</v>
      </c>
      <c r="H406" t="n">
        <v>1536384</v>
      </c>
    </row>
    <row r="407">
      <c r="A407" s="7" t="n">
        <v>43014</v>
      </c>
      <c r="B407" t="n">
        <v>462216</v>
      </c>
      <c r="C407" t="n">
        <v>672449</v>
      </c>
      <c r="D407" t="n">
        <v>221426</v>
      </c>
      <c r="E407" t="n">
        <v>133959</v>
      </c>
      <c r="F407" t="n">
        <v>43089</v>
      </c>
      <c r="G407" t="n">
        <v>1134665</v>
      </c>
      <c r="H407" t="n">
        <v>1533139</v>
      </c>
    </row>
    <row r="408">
      <c r="A408" s="7" t="n">
        <v>43021</v>
      </c>
      <c r="B408" t="n">
        <v>456485</v>
      </c>
      <c r="C408" t="n">
        <v>671691</v>
      </c>
      <c r="D408" t="n">
        <v>222334</v>
      </c>
      <c r="E408" t="n">
        <v>134487</v>
      </c>
      <c r="F408" t="n">
        <v>41602</v>
      </c>
      <c r="G408" t="n">
        <v>1128176</v>
      </c>
      <c r="H408" t="n">
        <v>1526599</v>
      </c>
    </row>
    <row r="409">
      <c r="A409" s="7" t="n">
        <v>43028</v>
      </c>
      <c r="B409" t="n">
        <v>457341</v>
      </c>
      <c r="C409" t="n">
        <v>671377</v>
      </c>
      <c r="D409" t="n">
        <v>216869</v>
      </c>
      <c r="E409" t="n">
        <v>129241</v>
      </c>
      <c r="F409" t="n">
        <v>40770</v>
      </c>
      <c r="G409" t="n">
        <v>1128718</v>
      </c>
      <c r="H409" t="n">
        <v>1515598</v>
      </c>
    </row>
    <row r="410">
      <c r="A410" s="7" t="n">
        <v>43035</v>
      </c>
      <c r="B410" t="n">
        <v>454906</v>
      </c>
      <c r="C410" t="n">
        <v>670587</v>
      </c>
      <c r="D410" t="n">
        <v>212849</v>
      </c>
      <c r="E410" t="n">
        <v>128921</v>
      </c>
      <c r="F410" t="n">
        <v>41167</v>
      </c>
      <c r="G410" t="n">
        <v>1125493</v>
      </c>
      <c r="H410" t="n">
        <v>1508430</v>
      </c>
    </row>
    <row r="411">
      <c r="A411" s="7" t="n">
        <v>43042</v>
      </c>
      <c r="B411" t="n">
        <v>457143</v>
      </c>
      <c r="C411" t="n">
        <v>669906</v>
      </c>
      <c r="D411" t="n">
        <v>209537</v>
      </c>
      <c r="E411" t="n">
        <v>125562</v>
      </c>
      <c r="F411" t="n">
        <v>40063</v>
      </c>
      <c r="G411" t="n">
        <v>1127049</v>
      </c>
      <c r="H411" t="n">
        <v>1502211</v>
      </c>
    </row>
    <row r="412">
      <c r="A412" s="7" t="n">
        <v>43049</v>
      </c>
      <c r="B412" t="n">
        <v>458997</v>
      </c>
      <c r="C412" t="n">
        <v>669200</v>
      </c>
      <c r="D412" t="n">
        <v>210431</v>
      </c>
      <c r="E412" t="n">
        <v>124763</v>
      </c>
      <c r="F412" t="n">
        <v>40388</v>
      </c>
      <c r="G412" t="n">
        <v>1128197</v>
      </c>
      <c r="H412" t="n">
        <v>1503779</v>
      </c>
    </row>
    <row r="413">
      <c r="A413" s="7" t="n">
        <v>43056</v>
      </c>
      <c r="B413" t="n">
        <v>457142</v>
      </c>
      <c r="C413" t="n">
        <v>667475</v>
      </c>
      <c r="D413" t="n">
        <v>210475</v>
      </c>
      <c r="E413" t="n">
        <v>125032</v>
      </c>
      <c r="F413" t="n">
        <v>41240</v>
      </c>
      <c r="G413" t="n">
        <v>1124617</v>
      </c>
      <c r="H413" t="n">
        <v>1501364</v>
      </c>
    </row>
    <row r="414">
      <c r="A414" s="7" t="n">
        <v>43063</v>
      </c>
      <c r="B414" t="n">
        <v>453713</v>
      </c>
      <c r="C414" t="n">
        <v>665111</v>
      </c>
      <c r="D414" t="n">
        <v>214102</v>
      </c>
      <c r="E414" t="n">
        <v>127779</v>
      </c>
      <c r="F414" t="n">
        <v>41281</v>
      </c>
      <c r="G414" t="n">
        <v>1118824</v>
      </c>
      <c r="H414" t="n">
        <v>1501986</v>
      </c>
    </row>
    <row r="415">
      <c r="A415" s="7" t="n">
        <v>43070</v>
      </c>
      <c r="B415" t="n">
        <v>448103</v>
      </c>
      <c r="C415" t="n">
        <v>662663</v>
      </c>
      <c r="D415" t="n">
        <v>220882</v>
      </c>
      <c r="E415" t="n">
        <v>129446</v>
      </c>
      <c r="F415" t="n">
        <v>40267</v>
      </c>
      <c r="G415" t="n">
        <v>1110766</v>
      </c>
      <c r="H415" t="n">
        <v>1501361</v>
      </c>
    </row>
    <row r="416">
      <c r="A416" s="7" t="n">
        <v>43077</v>
      </c>
      <c r="B416" t="n">
        <v>442986</v>
      </c>
      <c r="C416" t="n">
        <v>662911</v>
      </c>
      <c r="D416" t="n">
        <v>226546</v>
      </c>
      <c r="E416" t="n">
        <v>128076</v>
      </c>
      <c r="F416" t="n">
        <v>40855</v>
      </c>
      <c r="G416" t="n">
        <v>1105897</v>
      </c>
      <c r="H416" t="n">
        <v>1501374</v>
      </c>
    </row>
    <row r="417">
      <c r="A417" s="7" t="n">
        <v>43084</v>
      </c>
      <c r="B417" t="n">
        <v>436491</v>
      </c>
      <c r="C417" t="n">
        <v>663294</v>
      </c>
      <c r="D417" t="n">
        <v>227783</v>
      </c>
      <c r="E417" t="n">
        <v>128845</v>
      </c>
      <c r="F417" t="n">
        <v>39834</v>
      </c>
      <c r="G417" t="n">
        <v>1099785</v>
      </c>
      <c r="H417" t="n">
        <v>1496247</v>
      </c>
    </row>
    <row r="418">
      <c r="A418" s="7" t="n">
        <v>43091</v>
      </c>
      <c r="B418" t="n">
        <v>431882</v>
      </c>
      <c r="C418" t="n">
        <v>663392</v>
      </c>
      <c r="D418" t="n">
        <v>228374</v>
      </c>
      <c r="E418" t="n">
        <v>129935</v>
      </c>
      <c r="F418" t="n">
        <v>39875</v>
      </c>
      <c r="G418" t="n">
        <v>1095274</v>
      </c>
      <c r="H418" t="n">
        <v>1493458</v>
      </c>
    </row>
    <row r="419">
      <c r="A419" s="7" t="n">
        <v>43098</v>
      </c>
      <c r="B419" t="n">
        <v>424463</v>
      </c>
      <c r="C419" t="n">
        <v>663748</v>
      </c>
      <c r="D419" t="n">
        <v>233187</v>
      </c>
      <c r="E419" t="n">
        <v>138834</v>
      </c>
      <c r="F419" t="n">
        <v>40649</v>
      </c>
      <c r="G419" t="n">
        <v>1088211</v>
      </c>
      <c r="H419" t="n">
        <v>1500881</v>
      </c>
    </row>
    <row r="420">
      <c r="A420" s="7" t="n">
        <v>43105</v>
      </c>
      <c r="B420" t="n">
        <v>419515</v>
      </c>
      <c r="C420" t="n">
        <v>663747</v>
      </c>
      <c r="D420" t="n">
        <v>237322</v>
      </c>
      <c r="E420" t="n">
        <v>143088</v>
      </c>
      <c r="F420" t="n">
        <v>41353</v>
      </c>
      <c r="G420" t="n">
        <v>1083262</v>
      </c>
      <c r="H420" t="n">
        <v>1505025</v>
      </c>
    </row>
    <row r="421">
      <c r="A421" s="7" t="n">
        <v>43112</v>
      </c>
      <c r="B421" t="n">
        <v>412654</v>
      </c>
      <c r="C421" t="n">
        <v>664218</v>
      </c>
      <c r="D421" t="n">
        <v>240942</v>
      </c>
      <c r="E421" t="n">
        <v>139201</v>
      </c>
      <c r="F421" t="n">
        <v>41138</v>
      </c>
      <c r="G421" t="n">
        <v>1076872</v>
      </c>
      <c r="H421" t="n">
        <v>1498153</v>
      </c>
    </row>
    <row r="422">
      <c r="A422" s="7" t="n">
        <v>43119</v>
      </c>
      <c r="B422" t="n">
        <v>411583</v>
      </c>
      <c r="C422" t="n">
        <v>664454</v>
      </c>
      <c r="D422" t="n">
        <v>244040</v>
      </c>
      <c r="E422" t="n">
        <v>139840</v>
      </c>
      <c r="F422" t="n">
        <v>40851</v>
      </c>
      <c r="G422" t="n">
        <v>1076037</v>
      </c>
      <c r="H422" t="n">
        <v>1500768</v>
      </c>
    </row>
    <row r="423">
      <c r="A423" s="7" t="n">
        <v>43126</v>
      </c>
      <c r="B423" t="n">
        <v>418359</v>
      </c>
      <c r="C423" t="n">
        <v>664686</v>
      </c>
      <c r="D423" t="n">
        <v>242060</v>
      </c>
      <c r="E423" t="n">
        <v>137900</v>
      </c>
      <c r="F423" t="n">
        <v>41614</v>
      </c>
      <c r="G423" t="n">
        <v>1083045</v>
      </c>
      <c r="H423" t="n">
        <v>1504619</v>
      </c>
    </row>
    <row r="424">
      <c r="A424" s="7" t="n">
        <v>43133</v>
      </c>
      <c r="B424" t="n">
        <v>420254</v>
      </c>
      <c r="C424" t="n">
        <v>665148</v>
      </c>
      <c r="D424" t="n">
        <v>245474</v>
      </c>
      <c r="E424" t="n">
        <v>141826</v>
      </c>
      <c r="F424" t="n">
        <v>42617</v>
      </c>
      <c r="G424" t="n">
        <v>1085402</v>
      </c>
      <c r="H424" t="n">
        <v>1515319</v>
      </c>
    </row>
    <row r="425">
      <c r="A425" s="7" t="n">
        <v>43140</v>
      </c>
      <c r="B425" t="n">
        <v>422095</v>
      </c>
      <c r="C425" t="n">
        <v>665568</v>
      </c>
      <c r="D425" t="n">
        <v>249073</v>
      </c>
      <c r="E425" t="n">
        <v>141367</v>
      </c>
      <c r="F425" t="n">
        <v>43415</v>
      </c>
      <c r="G425" t="n">
        <v>1087663</v>
      </c>
      <c r="H425" t="n">
        <v>1521518</v>
      </c>
    </row>
    <row r="426">
      <c r="A426" s="7" t="n">
        <v>43147</v>
      </c>
      <c r="B426" t="n">
        <v>420479</v>
      </c>
      <c r="C426" t="n">
        <v>664872</v>
      </c>
      <c r="D426" t="n">
        <v>249334</v>
      </c>
      <c r="E426" t="n">
        <v>138945</v>
      </c>
      <c r="F426" t="n">
        <v>43029</v>
      </c>
      <c r="G426" t="n">
        <v>1085351</v>
      </c>
      <c r="H426" t="n">
        <v>1516659</v>
      </c>
    </row>
    <row r="427">
      <c r="A427" s="7" t="n">
        <v>43154</v>
      </c>
      <c r="B427" t="n">
        <v>423498</v>
      </c>
      <c r="C427" t="n">
        <v>665281</v>
      </c>
      <c r="D427" t="n">
        <v>251817</v>
      </c>
      <c r="E427" t="n">
        <v>137985</v>
      </c>
      <c r="F427" t="n">
        <v>43068</v>
      </c>
      <c r="G427" t="n">
        <v>1088779</v>
      </c>
      <c r="H427" t="n">
        <v>1521649</v>
      </c>
    </row>
    <row r="428">
      <c r="A428" s="7" t="n">
        <v>43161</v>
      </c>
      <c r="B428" t="n">
        <v>425906</v>
      </c>
      <c r="C428" t="n">
        <v>665458</v>
      </c>
      <c r="D428" t="n">
        <v>251029</v>
      </c>
      <c r="E428" t="n">
        <v>137426</v>
      </c>
      <c r="F428" t="n">
        <v>42690</v>
      </c>
      <c r="G428" t="n">
        <v>1091364</v>
      </c>
      <c r="H428" t="n">
        <v>1522509</v>
      </c>
    </row>
    <row r="429">
      <c r="A429" s="7" t="n">
        <v>43168</v>
      </c>
      <c r="B429" t="n">
        <v>430928</v>
      </c>
      <c r="C429" t="n">
        <v>665458</v>
      </c>
      <c r="D429" t="n">
        <v>244758</v>
      </c>
      <c r="E429" t="n">
        <v>133066</v>
      </c>
      <c r="F429" t="n">
        <v>41582</v>
      </c>
      <c r="G429" t="n">
        <v>1096386</v>
      </c>
      <c r="H429" t="n">
        <v>1515792</v>
      </c>
    </row>
    <row r="430">
      <c r="A430" s="7" t="n">
        <v>43175</v>
      </c>
      <c r="B430" t="n">
        <v>428306</v>
      </c>
      <c r="C430" t="n">
        <v>665458</v>
      </c>
      <c r="D430" t="n">
        <v>243065</v>
      </c>
      <c r="E430" t="n">
        <v>131044</v>
      </c>
      <c r="F430" t="n">
        <v>40976</v>
      </c>
      <c r="G430" t="n">
        <v>1093764</v>
      </c>
      <c r="H430" t="n">
        <v>1508849</v>
      </c>
    </row>
    <row r="431">
      <c r="A431" s="7" t="n">
        <v>43182</v>
      </c>
      <c r="B431" t="n">
        <v>429949</v>
      </c>
      <c r="C431" t="n">
        <v>665458</v>
      </c>
      <c r="D431" t="n">
        <v>239593</v>
      </c>
      <c r="E431" t="n">
        <v>128954</v>
      </c>
      <c r="F431" t="n">
        <v>41131</v>
      </c>
      <c r="G431" t="n">
        <v>1095407</v>
      </c>
      <c r="H431" t="n">
        <v>1505085</v>
      </c>
    </row>
    <row r="432">
      <c r="A432" s="7" t="n">
        <v>43189</v>
      </c>
      <c r="B432" t="n">
        <v>425332</v>
      </c>
      <c r="C432" t="n">
        <v>665456</v>
      </c>
      <c r="D432" t="n">
        <v>238477</v>
      </c>
      <c r="E432" t="n">
        <v>129491</v>
      </c>
      <c r="F432" t="n">
        <v>40108</v>
      </c>
      <c r="G432" t="n">
        <v>1090788</v>
      </c>
      <c r="H432" t="n">
        <v>1498864</v>
      </c>
    </row>
    <row r="433">
      <c r="A433" s="7" t="n">
        <v>43196</v>
      </c>
      <c r="B433" t="n">
        <v>428638</v>
      </c>
      <c r="C433" t="n">
        <v>665456</v>
      </c>
      <c r="D433" t="n">
        <v>238935</v>
      </c>
      <c r="E433" t="n">
        <v>128447</v>
      </c>
      <c r="F433" t="n">
        <v>40002</v>
      </c>
      <c r="G433" t="n">
        <v>1094094</v>
      </c>
      <c r="H433" t="n">
        <v>1501478</v>
      </c>
    </row>
    <row r="434">
      <c r="A434" s="7" t="n">
        <v>43203</v>
      </c>
      <c r="B434" t="n">
        <v>427567</v>
      </c>
      <c r="C434" t="n">
        <v>665456</v>
      </c>
      <c r="D434" t="n">
        <v>235967</v>
      </c>
      <c r="E434" t="n">
        <v>125340</v>
      </c>
      <c r="F434" t="n">
        <v>39110</v>
      </c>
      <c r="G434" t="n">
        <v>1093023</v>
      </c>
      <c r="H434" t="n">
        <v>1493440</v>
      </c>
    </row>
    <row r="435">
      <c r="A435" s="7" t="n">
        <v>43210</v>
      </c>
      <c r="B435" t="n">
        <v>429737</v>
      </c>
      <c r="C435" t="n">
        <v>664718</v>
      </c>
      <c r="D435" t="n">
        <v>236807</v>
      </c>
      <c r="E435" t="n">
        <v>122729</v>
      </c>
      <c r="F435" t="n">
        <v>39282</v>
      </c>
      <c r="G435" t="n">
        <v>1094455</v>
      </c>
      <c r="H435" t="n">
        <v>1493273</v>
      </c>
    </row>
    <row r="436">
      <c r="A436" s="7" t="n">
        <v>43217</v>
      </c>
      <c r="B436" t="n">
        <v>435955</v>
      </c>
      <c r="C436" t="n">
        <v>664266</v>
      </c>
      <c r="D436" t="n">
        <v>237978</v>
      </c>
      <c r="E436" t="n">
        <v>118829</v>
      </c>
      <c r="F436" t="n">
        <v>39753</v>
      </c>
      <c r="G436" t="n">
        <v>1100221</v>
      </c>
      <c r="H436" t="n">
        <v>1496781</v>
      </c>
    </row>
    <row r="437">
      <c r="A437" s="7" t="n">
        <v>43224</v>
      </c>
      <c r="B437" t="n">
        <v>433758</v>
      </c>
      <c r="C437" t="n">
        <v>663557</v>
      </c>
      <c r="D437" t="n">
        <v>235804</v>
      </c>
      <c r="E437" t="n">
        <v>115038</v>
      </c>
      <c r="F437" t="n">
        <v>40750</v>
      </c>
      <c r="G437" t="n">
        <v>1097315</v>
      </c>
      <c r="H437" t="n">
        <v>1488907</v>
      </c>
    </row>
    <row r="438">
      <c r="A438" s="7" t="n">
        <v>43231</v>
      </c>
      <c r="B438" t="n">
        <v>432354</v>
      </c>
      <c r="C438" t="n">
        <v>662037</v>
      </c>
      <c r="D438" t="n">
        <v>232014</v>
      </c>
      <c r="E438" t="n">
        <v>114946</v>
      </c>
      <c r="F438" t="n">
        <v>41267</v>
      </c>
      <c r="G438" t="n">
        <v>1094391</v>
      </c>
      <c r="H438" t="n">
        <v>1482618</v>
      </c>
    </row>
    <row r="439">
      <c r="A439" s="7" t="n">
        <v>43238</v>
      </c>
      <c r="B439" t="n">
        <v>438132</v>
      </c>
      <c r="C439" t="n">
        <v>661336</v>
      </c>
      <c r="D439" t="n">
        <v>233897</v>
      </c>
      <c r="E439" t="n">
        <v>113995</v>
      </c>
      <c r="F439" t="n">
        <v>40556</v>
      </c>
      <c r="G439" t="n">
        <v>1099468</v>
      </c>
      <c r="H439" t="n">
        <v>1487916</v>
      </c>
    </row>
    <row r="440">
      <c r="A440" s="7" t="n">
        <v>43245</v>
      </c>
      <c r="B440" t="n">
        <v>434512</v>
      </c>
      <c r="C440" t="n">
        <v>660777</v>
      </c>
      <c r="D440" t="n">
        <v>234431</v>
      </c>
      <c r="E440" t="n">
        <v>114629</v>
      </c>
      <c r="F440" t="n">
        <v>40201</v>
      </c>
      <c r="G440" t="n">
        <v>1095289</v>
      </c>
      <c r="H440" t="n">
        <v>1484550</v>
      </c>
    </row>
    <row r="441">
      <c r="A441" s="7" t="n">
        <v>43252</v>
      </c>
      <c r="B441" t="n">
        <v>436584</v>
      </c>
      <c r="C441" t="n">
        <v>660168</v>
      </c>
      <c r="D441" t="n">
        <v>239034</v>
      </c>
      <c r="E441" t="n">
        <v>116794</v>
      </c>
      <c r="F441" t="n">
        <v>40930</v>
      </c>
      <c r="G441" t="n">
        <v>1096752</v>
      </c>
      <c r="H441" t="n">
        <v>1493510</v>
      </c>
    </row>
    <row r="442">
      <c r="A442" s="7" t="n">
        <v>43259</v>
      </c>
      <c r="B442" t="n">
        <v>432441</v>
      </c>
      <c r="C442" t="n">
        <v>660168</v>
      </c>
      <c r="D442" t="n">
        <v>236763</v>
      </c>
      <c r="E442" t="n">
        <v>114693</v>
      </c>
      <c r="F442" t="n">
        <v>42747</v>
      </c>
      <c r="G442" t="n">
        <v>1092609</v>
      </c>
      <c r="H442" t="n">
        <v>1486812</v>
      </c>
    </row>
    <row r="443">
      <c r="A443" s="7" t="n">
        <v>43266</v>
      </c>
      <c r="B443" t="n">
        <v>426527</v>
      </c>
      <c r="C443" t="n">
        <v>660016</v>
      </c>
      <c r="D443" t="n">
        <v>240040</v>
      </c>
      <c r="E443" t="n">
        <v>117408</v>
      </c>
      <c r="F443" t="n">
        <v>41761</v>
      </c>
      <c r="G443" t="n">
        <v>1086543</v>
      </c>
      <c r="H443" t="n">
        <v>1485752</v>
      </c>
    </row>
    <row r="444">
      <c r="A444" s="7" t="n">
        <v>43273</v>
      </c>
      <c r="B444" t="n">
        <v>416636</v>
      </c>
      <c r="C444" t="n">
        <v>660016</v>
      </c>
      <c r="D444" t="n">
        <v>241196</v>
      </c>
      <c r="E444" t="n">
        <v>117423</v>
      </c>
      <c r="F444" t="n">
        <v>41944</v>
      </c>
      <c r="G444" t="n">
        <v>1076652</v>
      </c>
      <c r="H444" t="n">
        <v>1477215</v>
      </c>
    </row>
    <row r="445">
      <c r="A445" s="7" t="n">
        <v>43280</v>
      </c>
      <c r="B445" t="n">
        <v>417881</v>
      </c>
      <c r="C445" t="n">
        <v>660016</v>
      </c>
      <c r="D445" t="n">
        <v>239691</v>
      </c>
      <c r="E445" t="n">
        <v>117557</v>
      </c>
      <c r="F445" t="n">
        <v>40965</v>
      </c>
      <c r="G445" t="n">
        <v>1077897</v>
      </c>
      <c r="H445" t="n">
        <v>1476110</v>
      </c>
    </row>
    <row r="446">
      <c r="A446" s="7" t="n">
        <v>43287</v>
      </c>
      <c r="B446" t="n">
        <v>405248</v>
      </c>
      <c r="C446" t="n">
        <v>660015</v>
      </c>
      <c r="D446" t="n">
        <v>238997</v>
      </c>
      <c r="E446" t="n">
        <v>121682</v>
      </c>
      <c r="F446" t="n">
        <v>40269</v>
      </c>
      <c r="G446" t="n">
        <v>1065263</v>
      </c>
      <c r="H446" t="n">
        <v>1466211</v>
      </c>
    </row>
    <row r="447">
      <c r="A447" s="7" t="n">
        <v>43294</v>
      </c>
      <c r="B447" t="n">
        <v>411084</v>
      </c>
      <c r="C447" t="n">
        <v>660014</v>
      </c>
      <c r="D447" t="n">
        <v>235832</v>
      </c>
      <c r="E447" t="n">
        <v>121311</v>
      </c>
      <c r="F447" t="n">
        <v>40768</v>
      </c>
      <c r="G447" t="n">
        <v>1071098</v>
      </c>
      <c r="H447" t="n">
        <v>1469009</v>
      </c>
    </row>
    <row r="448">
      <c r="A448" s="7" t="n">
        <v>43301</v>
      </c>
      <c r="B448" t="n">
        <v>404937</v>
      </c>
      <c r="C448" t="n">
        <v>660014</v>
      </c>
      <c r="D448" t="n">
        <v>233504</v>
      </c>
      <c r="E448" t="n">
        <v>121210</v>
      </c>
      <c r="F448" t="n">
        <v>39785</v>
      </c>
      <c r="G448" t="n">
        <v>1064951</v>
      </c>
      <c r="H448" t="n">
        <v>1459450</v>
      </c>
    </row>
    <row r="449">
      <c r="A449" s="7" t="n">
        <v>43308</v>
      </c>
      <c r="B449" t="n">
        <v>408740</v>
      </c>
      <c r="C449" t="n">
        <v>660014</v>
      </c>
      <c r="D449" t="n">
        <v>230968</v>
      </c>
      <c r="E449" t="n">
        <v>124193</v>
      </c>
      <c r="F449" t="n">
        <v>41117</v>
      </c>
      <c r="G449" t="n">
        <v>1068754</v>
      </c>
      <c r="H449" t="n">
        <v>1465032</v>
      </c>
    </row>
    <row r="450">
      <c r="A450" s="7" t="n">
        <v>43315</v>
      </c>
      <c r="B450" t="n">
        <v>407389</v>
      </c>
      <c r="C450" t="n">
        <v>660013</v>
      </c>
      <c r="D450" t="n">
        <v>233868</v>
      </c>
      <c r="E450" t="n">
        <v>125423</v>
      </c>
      <c r="F450" t="n">
        <v>39735</v>
      </c>
      <c r="G450" t="n">
        <v>1067402</v>
      </c>
      <c r="H450" t="n">
        <v>1466428</v>
      </c>
    </row>
    <row r="451">
      <c r="A451" s="7" t="n">
        <v>43322</v>
      </c>
      <c r="B451" t="n">
        <v>414194</v>
      </c>
      <c r="C451" t="n">
        <v>660013</v>
      </c>
      <c r="D451" t="n">
        <v>233128</v>
      </c>
      <c r="E451" t="n">
        <v>128989</v>
      </c>
      <c r="F451" t="n">
        <v>40478</v>
      </c>
      <c r="G451" t="n">
        <v>1074207</v>
      </c>
      <c r="H451" t="n">
        <v>1476802</v>
      </c>
    </row>
    <row r="452">
      <c r="A452" s="7" t="n">
        <v>43329</v>
      </c>
      <c r="B452" t="n">
        <v>408358</v>
      </c>
      <c r="C452" t="n">
        <v>660012</v>
      </c>
      <c r="D452" t="n">
        <v>234328</v>
      </c>
      <c r="E452" t="n">
        <v>130838</v>
      </c>
      <c r="F452" t="n">
        <v>41595</v>
      </c>
      <c r="G452" t="n">
        <v>1068370</v>
      </c>
      <c r="H452" t="n">
        <v>1475131</v>
      </c>
    </row>
    <row r="453">
      <c r="A453" s="7" t="n">
        <v>43336</v>
      </c>
      <c r="B453" t="n">
        <v>405792</v>
      </c>
      <c r="C453" t="n">
        <v>660012</v>
      </c>
      <c r="D453" t="n">
        <v>232774</v>
      </c>
      <c r="E453" t="n">
        <v>130001</v>
      </c>
      <c r="F453" t="n">
        <v>41287</v>
      </c>
      <c r="G453" t="n">
        <v>1065804</v>
      </c>
      <c r="H453" t="n">
        <v>1469866</v>
      </c>
    </row>
    <row r="454">
      <c r="A454" s="7" t="n">
        <v>43343</v>
      </c>
      <c r="B454" t="n">
        <v>401490</v>
      </c>
      <c r="C454" t="n">
        <v>660012</v>
      </c>
      <c r="D454" t="n">
        <v>234619</v>
      </c>
      <c r="E454" t="n">
        <v>133120</v>
      </c>
      <c r="F454" t="n">
        <v>41990</v>
      </c>
      <c r="G454" t="n">
        <v>1061502</v>
      </c>
      <c r="H454" t="n">
        <v>1471231</v>
      </c>
    </row>
    <row r="455">
      <c r="A455" s="7" t="n">
        <v>43350</v>
      </c>
      <c r="B455" t="n">
        <v>396194</v>
      </c>
      <c r="C455" t="n">
        <v>660011</v>
      </c>
      <c r="D455" t="n">
        <v>235869</v>
      </c>
      <c r="E455" t="n">
        <v>139283</v>
      </c>
      <c r="F455" t="n">
        <v>44343</v>
      </c>
      <c r="G455" t="n">
        <v>1056205</v>
      </c>
      <c r="H455" t="n">
        <v>1475700</v>
      </c>
    </row>
    <row r="456">
      <c r="A456" s="7" t="n">
        <v>43357</v>
      </c>
      <c r="B456" t="n">
        <v>394137</v>
      </c>
      <c r="C456" t="n">
        <v>660010</v>
      </c>
      <c r="D456" t="n">
        <v>234150</v>
      </c>
      <c r="E456" t="n">
        <v>140122</v>
      </c>
      <c r="F456" t="n">
        <v>45207</v>
      </c>
      <c r="G456" t="n">
        <v>1054147</v>
      </c>
      <c r="H456" t="n">
        <v>1473626</v>
      </c>
    </row>
    <row r="457">
      <c r="A457" s="7" t="n">
        <v>43364</v>
      </c>
      <c r="B457" t="n">
        <v>395989</v>
      </c>
      <c r="C457" t="n">
        <v>660010</v>
      </c>
      <c r="D457" t="n">
        <v>235680</v>
      </c>
      <c r="E457" t="n">
        <v>137881</v>
      </c>
      <c r="F457" t="n">
        <v>46641</v>
      </c>
      <c r="G457" t="n">
        <v>1055999</v>
      </c>
      <c r="H457" t="n">
        <v>1476201</v>
      </c>
    </row>
    <row r="458">
      <c r="A458" s="7" t="n">
        <v>43371</v>
      </c>
      <c r="B458" t="n">
        <v>403964</v>
      </c>
      <c r="C458" t="n">
        <v>660010</v>
      </c>
      <c r="D458" t="n">
        <v>235221</v>
      </c>
      <c r="E458" t="n">
        <v>136131</v>
      </c>
      <c r="F458" t="n">
        <v>46223</v>
      </c>
      <c r="G458" t="n">
        <v>1063974</v>
      </c>
      <c r="H458" t="n">
        <v>1481549</v>
      </c>
    </row>
    <row r="459">
      <c r="A459" s="7" t="n">
        <v>43378</v>
      </c>
      <c r="B459" t="n">
        <v>409951</v>
      </c>
      <c r="C459" t="n">
        <v>658704</v>
      </c>
      <c r="D459" t="n">
        <v>236172</v>
      </c>
      <c r="E459" t="n">
        <v>133465</v>
      </c>
      <c r="F459" t="n">
        <v>47367</v>
      </c>
      <c r="G459" t="n">
        <v>1068655</v>
      </c>
      <c r="H459" t="n">
        <v>1485659</v>
      </c>
    </row>
    <row r="460">
      <c r="A460" s="7" t="n">
        <v>43385</v>
      </c>
      <c r="B460" t="n">
        <v>416441</v>
      </c>
      <c r="C460" t="n">
        <v>657634</v>
      </c>
      <c r="D460" t="n">
        <v>234156</v>
      </c>
      <c r="E460" t="n">
        <v>132638</v>
      </c>
      <c r="F460" t="n">
        <v>45500</v>
      </c>
      <c r="G460" t="n">
        <v>1074075</v>
      </c>
      <c r="H460" t="n">
        <v>1486369</v>
      </c>
    </row>
    <row r="461">
      <c r="A461" s="7" t="n">
        <v>43392</v>
      </c>
      <c r="B461" t="n">
        <v>422787</v>
      </c>
      <c r="C461" t="n">
        <v>656476</v>
      </c>
      <c r="D461" t="n">
        <v>229330</v>
      </c>
      <c r="E461" t="n">
        <v>130376</v>
      </c>
      <c r="F461" t="n">
        <v>43896</v>
      </c>
      <c r="G461" t="n">
        <v>1079263</v>
      </c>
      <c r="H461" t="n">
        <v>1482865</v>
      </c>
    </row>
    <row r="462">
      <c r="A462" s="7" t="n">
        <v>43399</v>
      </c>
      <c r="B462" t="n">
        <v>426004</v>
      </c>
      <c r="C462" t="n">
        <v>654935</v>
      </c>
      <c r="D462" t="n">
        <v>226169</v>
      </c>
      <c r="E462" t="n">
        <v>126322</v>
      </c>
      <c r="F462" t="n">
        <v>42846</v>
      </c>
      <c r="G462" t="n">
        <v>1080939</v>
      </c>
      <c r="H462" t="n">
        <v>1476276</v>
      </c>
    </row>
    <row r="463">
      <c r="A463" s="7" t="n">
        <v>43406</v>
      </c>
      <c r="B463" t="n">
        <v>431787</v>
      </c>
      <c r="C463" t="n">
        <v>654700</v>
      </c>
      <c r="D463" t="n">
        <v>228021</v>
      </c>
      <c r="E463" t="n">
        <v>122857</v>
      </c>
      <c r="F463" t="n">
        <v>42309</v>
      </c>
      <c r="G463" t="n">
        <v>1086487</v>
      </c>
      <c r="H463" t="n">
        <v>1479674</v>
      </c>
    </row>
    <row r="464">
      <c r="A464" s="7" t="n">
        <v>43413</v>
      </c>
      <c r="B464" t="n">
        <v>442057</v>
      </c>
      <c r="C464" t="n">
        <v>653329</v>
      </c>
      <c r="D464" t="n">
        <v>226610</v>
      </c>
      <c r="E464" t="n">
        <v>119268</v>
      </c>
      <c r="F464" t="n">
        <v>39958</v>
      </c>
      <c r="G464" t="n">
        <v>1095386</v>
      </c>
      <c r="H464" t="n">
        <v>1481222</v>
      </c>
    </row>
    <row r="465">
      <c r="A465" s="7" t="n">
        <v>43420</v>
      </c>
      <c r="B465" t="n">
        <v>446908</v>
      </c>
      <c r="C465" t="n">
        <v>652569</v>
      </c>
      <c r="D465" t="n">
        <v>225315</v>
      </c>
      <c r="E465" t="n">
        <v>119191</v>
      </c>
      <c r="F465" t="n">
        <v>39432</v>
      </c>
      <c r="G465" t="n">
        <v>1099477</v>
      </c>
      <c r="H465" t="n">
        <v>1483415</v>
      </c>
    </row>
    <row r="466">
      <c r="A466" s="7" t="n">
        <v>43427</v>
      </c>
      <c r="B466" t="n">
        <v>450485</v>
      </c>
      <c r="C466" t="n">
        <v>650564</v>
      </c>
      <c r="D466" t="n">
        <v>224551</v>
      </c>
      <c r="E466" t="n">
        <v>121801</v>
      </c>
      <c r="F466" t="n">
        <v>39710</v>
      </c>
      <c r="G466" t="n">
        <v>1101049</v>
      </c>
      <c r="H466" t="n">
        <v>1487111</v>
      </c>
    </row>
    <row r="467">
      <c r="A467" s="7" t="n">
        <v>43434</v>
      </c>
      <c r="B467" t="n">
        <v>443162</v>
      </c>
      <c r="C467" t="n">
        <v>649561</v>
      </c>
      <c r="D467" t="n">
        <v>226250</v>
      </c>
      <c r="E467" t="n">
        <v>125612</v>
      </c>
      <c r="F467" t="n">
        <v>38116</v>
      </c>
      <c r="G467" t="n">
        <v>1092723</v>
      </c>
      <c r="H467" t="n">
        <v>1482701</v>
      </c>
    </row>
    <row r="468">
      <c r="A468" s="7" t="n">
        <v>43441</v>
      </c>
      <c r="B468" t="n">
        <v>441954</v>
      </c>
      <c r="C468" t="n">
        <v>649563</v>
      </c>
      <c r="D468" t="n">
        <v>228337</v>
      </c>
      <c r="E468" t="n">
        <v>124137</v>
      </c>
      <c r="F468" t="n">
        <v>39002</v>
      </c>
      <c r="G468" t="n">
        <v>1091517</v>
      </c>
      <c r="H468" t="n">
        <v>1482993</v>
      </c>
    </row>
    <row r="469">
      <c r="A469" s="7" t="n">
        <v>43448</v>
      </c>
      <c r="B469" t="n">
        <v>441457</v>
      </c>
      <c r="C469" t="n">
        <v>649137</v>
      </c>
      <c r="D469" t="n">
        <v>230103</v>
      </c>
      <c r="E469" t="n">
        <v>119900</v>
      </c>
      <c r="F469" t="n">
        <v>39823</v>
      </c>
      <c r="G469" t="n">
        <v>1090594</v>
      </c>
      <c r="H469" t="n">
        <v>1480420</v>
      </c>
    </row>
    <row r="470">
      <c r="A470" s="7" t="n">
        <v>43455</v>
      </c>
      <c r="B470" t="n">
        <v>441411</v>
      </c>
      <c r="C470" t="n">
        <v>649139</v>
      </c>
      <c r="D470" t="n">
        <v>233106</v>
      </c>
      <c r="E470" t="n">
        <v>119902</v>
      </c>
      <c r="F470" t="n">
        <v>40450</v>
      </c>
      <c r="G470" t="n">
        <v>1090550</v>
      </c>
      <c r="H470" t="n">
        <v>1484008</v>
      </c>
    </row>
    <row r="471">
      <c r="A471" s="7" t="n">
        <v>43462</v>
      </c>
      <c r="B471" t="n">
        <v>441418</v>
      </c>
      <c r="C471" t="n">
        <v>649139</v>
      </c>
      <c r="D471" t="n">
        <v>239996</v>
      </c>
      <c r="E471" t="n">
        <v>129431</v>
      </c>
      <c r="F471" t="n">
        <v>40712</v>
      </c>
      <c r="G471" t="n">
        <v>1090557</v>
      </c>
      <c r="H471" t="n">
        <v>1500696</v>
      </c>
    </row>
    <row r="472">
      <c r="A472" s="7" t="n">
        <v>43469</v>
      </c>
      <c r="B472" t="n">
        <v>439738</v>
      </c>
      <c r="C472" t="n">
        <v>649139</v>
      </c>
      <c r="D472" t="n">
        <v>248062</v>
      </c>
      <c r="E472" t="n">
        <v>140042</v>
      </c>
      <c r="F472" t="n">
        <v>40510</v>
      </c>
      <c r="G472" t="n">
        <v>1088877</v>
      </c>
      <c r="H472" t="n">
        <v>1517491</v>
      </c>
    </row>
    <row r="473">
      <c r="A473" s="7" t="n">
        <v>43476</v>
      </c>
      <c r="B473" t="n">
        <v>437055</v>
      </c>
      <c r="C473" t="n">
        <v>649139</v>
      </c>
      <c r="D473" t="n">
        <v>255565</v>
      </c>
      <c r="E473" t="n">
        <v>143009</v>
      </c>
      <c r="F473" t="n">
        <v>40552</v>
      </c>
      <c r="G473" t="n">
        <v>1086194</v>
      </c>
      <c r="H473" t="n">
        <v>1525320</v>
      </c>
    </row>
    <row r="474">
      <c r="A474" s="7" t="n">
        <v>43483</v>
      </c>
      <c r="B474" t="n">
        <v>445025</v>
      </c>
      <c r="C474" t="n">
        <v>649139</v>
      </c>
      <c r="D474" t="n">
        <v>259615</v>
      </c>
      <c r="E474" t="n">
        <v>142392</v>
      </c>
      <c r="F474" t="n">
        <v>41174</v>
      </c>
      <c r="G474" t="n">
        <v>1094164</v>
      </c>
      <c r="H474" t="n">
        <v>1537345</v>
      </c>
    </row>
    <row r="475">
      <c r="A475" s="7" t="n">
        <v>43490</v>
      </c>
      <c r="B475" t="n">
        <v>445944</v>
      </c>
      <c r="C475" t="n">
        <v>649139</v>
      </c>
      <c r="D475" t="n">
        <v>257380</v>
      </c>
      <c r="E475" t="n">
        <v>141270</v>
      </c>
      <c r="F475" t="n">
        <v>41842</v>
      </c>
      <c r="G475" t="n">
        <v>1095083</v>
      </c>
      <c r="H475" t="n">
        <v>1535575</v>
      </c>
    </row>
    <row r="476">
      <c r="A476" s="7" t="n">
        <v>43497</v>
      </c>
      <c r="B476" t="n">
        <v>447207</v>
      </c>
      <c r="C476" t="n">
        <v>649139</v>
      </c>
      <c r="D476" t="n">
        <v>257893</v>
      </c>
      <c r="E476" t="n">
        <v>139013</v>
      </c>
      <c r="F476" t="n">
        <v>41549</v>
      </c>
      <c r="G476" t="n">
        <v>1096346</v>
      </c>
      <c r="H476" t="n">
        <v>1534801</v>
      </c>
    </row>
    <row r="477">
      <c r="A477" s="7" t="n">
        <v>43504</v>
      </c>
      <c r="B477" t="n">
        <v>450840</v>
      </c>
      <c r="C477" t="n">
        <v>649139</v>
      </c>
      <c r="D477" t="n">
        <v>258301</v>
      </c>
      <c r="E477" t="n">
        <v>140200</v>
      </c>
      <c r="F477" t="n">
        <v>42113</v>
      </c>
      <c r="G477" t="n">
        <v>1099979</v>
      </c>
      <c r="H477" t="n">
        <v>1540593</v>
      </c>
    </row>
    <row r="478">
      <c r="A478" s="7" t="n">
        <v>43511</v>
      </c>
      <c r="B478" t="n">
        <v>454512</v>
      </c>
      <c r="C478" t="n">
        <v>649139</v>
      </c>
      <c r="D478" t="n">
        <v>256847</v>
      </c>
      <c r="E478" t="n">
        <v>138683</v>
      </c>
      <c r="F478" t="n">
        <v>43365</v>
      </c>
      <c r="G478" t="n">
        <v>1103651</v>
      </c>
      <c r="H478" t="n">
        <v>1542546</v>
      </c>
    </row>
    <row r="479">
      <c r="A479" s="7" t="n">
        <v>43518</v>
      </c>
      <c r="B479" t="n">
        <v>445865</v>
      </c>
      <c r="C479" t="n">
        <v>649139</v>
      </c>
      <c r="D479" t="n">
        <v>254941</v>
      </c>
      <c r="E479" t="n">
        <v>138379</v>
      </c>
      <c r="F479" t="n">
        <v>42878</v>
      </c>
      <c r="G479" t="n">
        <v>1095004</v>
      </c>
      <c r="H479" t="n">
        <v>1531202</v>
      </c>
    </row>
    <row r="480">
      <c r="A480" s="7" t="n">
        <v>43525</v>
      </c>
      <c r="B480" t="n">
        <v>452934</v>
      </c>
      <c r="C480" t="n">
        <v>649126</v>
      </c>
      <c r="D480" t="n">
        <v>250714</v>
      </c>
      <c r="E480" t="n">
        <v>135986</v>
      </c>
      <c r="F480" t="n">
        <v>42024</v>
      </c>
      <c r="G480" t="n">
        <v>1102060</v>
      </c>
      <c r="H480" t="n">
        <v>1530784</v>
      </c>
    </row>
    <row r="481">
      <c r="A481" s="7" t="n">
        <v>43532</v>
      </c>
      <c r="B481" t="n">
        <v>449072</v>
      </c>
      <c r="C481" t="n">
        <v>649126</v>
      </c>
      <c r="D481" t="n">
        <v>246090</v>
      </c>
      <c r="E481" t="n">
        <v>136369</v>
      </c>
      <c r="F481" t="n">
        <v>41088</v>
      </c>
      <c r="G481" t="n">
        <v>1098198</v>
      </c>
      <c r="H481" t="n">
        <v>1521745</v>
      </c>
    </row>
    <row r="482">
      <c r="A482" s="7" t="n">
        <v>43539</v>
      </c>
      <c r="B482" t="n">
        <v>439483</v>
      </c>
      <c r="C482" t="n">
        <v>649126</v>
      </c>
      <c r="D482" t="n">
        <v>241503</v>
      </c>
      <c r="E482" t="n">
        <v>132242</v>
      </c>
      <c r="F482" t="n">
        <v>41402</v>
      </c>
      <c r="G482" t="n">
        <v>1088609</v>
      </c>
      <c r="H482" t="n">
        <v>1503756</v>
      </c>
    </row>
    <row r="483">
      <c r="A483" s="7" t="n">
        <v>43546</v>
      </c>
      <c r="B483" t="n">
        <v>442283</v>
      </c>
      <c r="C483" t="n">
        <v>649126</v>
      </c>
      <c r="D483" t="n">
        <v>238620</v>
      </c>
      <c r="E483" t="n">
        <v>130167</v>
      </c>
      <c r="F483" t="n">
        <v>42023</v>
      </c>
      <c r="G483" t="n">
        <v>1091409</v>
      </c>
      <c r="H483" t="n">
        <v>1502219</v>
      </c>
    </row>
    <row r="484">
      <c r="A484" s="7" t="n">
        <v>43553</v>
      </c>
      <c r="B484" t="n">
        <v>449521</v>
      </c>
      <c r="C484" t="n">
        <v>649126</v>
      </c>
      <c r="D484" t="n">
        <v>236839</v>
      </c>
      <c r="E484" t="n">
        <v>128169</v>
      </c>
      <c r="F484" t="n">
        <v>40315</v>
      </c>
      <c r="G484" t="n">
        <v>1098647</v>
      </c>
      <c r="H484" t="n">
        <v>1503970</v>
      </c>
    </row>
    <row r="485">
      <c r="A485" s="7" t="n">
        <v>43560</v>
      </c>
      <c r="B485" t="n">
        <v>456550</v>
      </c>
      <c r="C485" t="n">
        <v>649126</v>
      </c>
      <c r="D485" t="n">
        <v>229129</v>
      </c>
      <c r="E485" t="n">
        <v>128053</v>
      </c>
      <c r="F485" t="n">
        <v>41915</v>
      </c>
      <c r="G485" t="n">
        <v>1105676</v>
      </c>
      <c r="H485" t="n">
        <v>1504773</v>
      </c>
    </row>
    <row r="486">
      <c r="A486" s="7" t="n">
        <v>43567</v>
      </c>
      <c r="B486" t="n">
        <v>455154</v>
      </c>
      <c r="C486" t="n">
        <v>649126</v>
      </c>
      <c r="D486" t="n">
        <v>227955</v>
      </c>
      <c r="E486" t="n">
        <v>127691</v>
      </c>
      <c r="F486" t="n">
        <v>42366</v>
      </c>
      <c r="G486" t="n">
        <v>1104280</v>
      </c>
      <c r="H486" t="n">
        <v>1502292</v>
      </c>
    </row>
    <row r="487">
      <c r="A487" s="7" t="n">
        <v>43574</v>
      </c>
      <c r="B487" t="n">
        <v>460633</v>
      </c>
      <c r="C487" t="n">
        <v>649126</v>
      </c>
      <c r="D487" t="n">
        <v>225826</v>
      </c>
      <c r="E487" t="n">
        <v>127029</v>
      </c>
      <c r="F487" t="n">
        <v>42215</v>
      </c>
      <c r="G487" t="n">
        <v>1109759</v>
      </c>
      <c r="H487" t="n">
        <v>1504829</v>
      </c>
    </row>
    <row r="488">
      <c r="A488" s="7" t="n">
        <v>43581</v>
      </c>
      <c r="B488" t="n">
        <v>470567</v>
      </c>
      <c r="C488" t="n">
        <v>648587</v>
      </c>
      <c r="D488" t="n">
        <v>226743</v>
      </c>
      <c r="E488" t="n">
        <v>125722</v>
      </c>
      <c r="F488" t="n">
        <v>40919</v>
      </c>
      <c r="G488" t="n">
        <v>1119154</v>
      </c>
      <c r="H488" t="n">
        <v>1512538</v>
      </c>
    </row>
    <row r="489">
      <c r="A489" s="7" t="n">
        <v>43588</v>
      </c>
      <c r="B489" t="n">
        <v>466604</v>
      </c>
      <c r="C489" t="n">
        <v>647717</v>
      </c>
      <c r="D489" t="n">
        <v>226147</v>
      </c>
      <c r="E489" t="n">
        <v>125563</v>
      </c>
      <c r="F489" t="n">
        <v>39720</v>
      </c>
      <c r="G489" t="n">
        <v>1114321</v>
      </c>
      <c r="H489" t="n">
        <v>1505751</v>
      </c>
    </row>
    <row r="490">
      <c r="A490" s="7" t="n">
        <v>43595</v>
      </c>
      <c r="B490" t="n">
        <v>472035</v>
      </c>
      <c r="C490" t="n">
        <v>645953</v>
      </c>
      <c r="D490" t="n">
        <v>225024</v>
      </c>
      <c r="E490" t="n">
        <v>125647</v>
      </c>
      <c r="F490" t="n">
        <v>40220</v>
      </c>
      <c r="G490" t="n">
        <v>1117988</v>
      </c>
      <c r="H490" t="n">
        <v>1508879</v>
      </c>
    </row>
    <row r="491">
      <c r="A491" s="7" t="n">
        <v>43602</v>
      </c>
      <c r="B491" t="n">
        <v>476775</v>
      </c>
      <c r="C491" t="n">
        <v>644818</v>
      </c>
      <c r="D491" t="n">
        <v>228740</v>
      </c>
      <c r="E491" t="n">
        <v>126415</v>
      </c>
      <c r="F491" t="n">
        <v>40823</v>
      </c>
      <c r="G491" t="n">
        <v>1121593</v>
      </c>
      <c r="H491" t="n">
        <v>1517571</v>
      </c>
    </row>
    <row r="492">
      <c r="A492" s="7" t="n">
        <v>43609</v>
      </c>
      <c r="B492" t="n">
        <v>476493</v>
      </c>
      <c r="C492" t="n">
        <v>644818</v>
      </c>
      <c r="D492" t="n">
        <v>230944</v>
      </c>
      <c r="E492" t="n">
        <v>124800</v>
      </c>
      <c r="F492" t="n">
        <v>38376</v>
      </c>
      <c r="G492" t="n">
        <v>1121311</v>
      </c>
      <c r="H492" t="n">
        <v>1515431</v>
      </c>
    </row>
    <row r="493">
      <c r="A493" s="7" t="n">
        <v>43616</v>
      </c>
      <c r="B493" t="n">
        <v>483264</v>
      </c>
      <c r="C493" t="n">
        <v>644818</v>
      </c>
      <c r="D493" t="n">
        <v>234149</v>
      </c>
      <c r="E493" t="n">
        <v>129372</v>
      </c>
      <c r="F493" t="n">
        <v>38742</v>
      </c>
      <c r="G493" t="n">
        <v>1128082</v>
      </c>
      <c r="H493" t="n">
        <v>1530345</v>
      </c>
    </row>
    <row r="494">
      <c r="A494" s="7" t="n">
        <v>43623</v>
      </c>
      <c r="B494" t="n">
        <v>485470</v>
      </c>
      <c r="C494" t="n">
        <v>644818</v>
      </c>
      <c r="D494" t="n">
        <v>234913</v>
      </c>
      <c r="E494" t="n">
        <v>128372</v>
      </c>
      <c r="F494" t="n">
        <v>39163</v>
      </c>
      <c r="G494" t="n">
        <v>1130288</v>
      </c>
      <c r="H494" t="n">
        <v>1532736</v>
      </c>
    </row>
    <row r="495">
      <c r="A495" s="7" t="n">
        <v>43630</v>
      </c>
      <c r="B495" t="n">
        <v>482364</v>
      </c>
      <c r="C495" t="n">
        <v>644818</v>
      </c>
      <c r="D495" t="n">
        <v>233221</v>
      </c>
      <c r="E495" t="n">
        <v>127821</v>
      </c>
      <c r="F495" t="n">
        <v>40473</v>
      </c>
      <c r="G495" t="n">
        <v>1127182</v>
      </c>
      <c r="H495" t="n">
        <v>1528697</v>
      </c>
    </row>
    <row r="496">
      <c r="A496" s="7" t="n">
        <v>43637</v>
      </c>
      <c r="B496" t="n">
        <v>469576</v>
      </c>
      <c r="C496" t="n">
        <v>644818</v>
      </c>
      <c r="D496" t="n">
        <v>232225</v>
      </c>
      <c r="E496" t="n">
        <v>125380</v>
      </c>
      <c r="F496" t="n">
        <v>39837</v>
      </c>
      <c r="G496" t="n">
        <v>1114394</v>
      </c>
      <c r="H496" t="n">
        <v>1511836</v>
      </c>
    </row>
    <row r="497">
      <c r="A497" s="7" t="n">
        <v>43644</v>
      </c>
      <c r="B497" t="n">
        <v>468491</v>
      </c>
      <c r="C497" t="n">
        <v>644818</v>
      </c>
      <c r="D497" t="n">
        <v>230642</v>
      </c>
      <c r="E497" t="n">
        <v>126788</v>
      </c>
      <c r="F497" t="n">
        <v>39382</v>
      </c>
      <c r="G497" t="n">
        <v>1113309</v>
      </c>
      <c r="H497" t="n">
        <v>1510121</v>
      </c>
    </row>
    <row r="498">
      <c r="A498" s="7" t="n">
        <v>43651</v>
      </c>
      <c r="B498" t="n">
        <v>458992</v>
      </c>
      <c r="C498" t="n">
        <v>644818</v>
      </c>
      <c r="D498" t="n">
        <v>229187</v>
      </c>
      <c r="E498" t="n">
        <v>130517</v>
      </c>
      <c r="F498" t="n">
        <v>41036</v>
      </c>
      <c r="G498" t="n">
        <v>1103810</v>
      </c>
      <c r="H498" t="n">
        <v>1504550</v>
      </c>
    </row>
    <row r="499">
      <c r="A499" s="7" t="n">
        <v>43658</v>
      </c>
      <c r="B499" t="n">
        <v>455876</v>
      </c>
      <c r="C499" t="n">
        <v>644818</v>
      </c>
      <c r="D499" t="n">
        <v>232752</v>
      </c>
      <c r="E499" t="n">
        <v>136203</v>
      </c>
      <c r="F499" t="n">
        <v>41414</v>
      </c>
      <c r="G499" t="n">
        <v>1100694</v>
      </c>
      <c r="H499" t="n">
        <v>1511063</v>
      </c>
    </row>
    <row r="500">
      <c r="A500" s="7" t="n">
        <v>43665</v>
      </c>
      <c r="B500" t="n">
        <v>445041</v>
      </c>
      <c r="C500" t="n">
        <v>644818</v>
      </c>
      <c r="D500" t="n">
        <v>232526</v>
      </c>
      <c r="E500" t="n">
        <v>136816</v>
      </c>
      <c r="F500" t="n">
        <v>42429</v>
      </c>
      <c r="G500" t="n">
        <v>1089859</v>
      </c>
      <c r="H500" t="n">
        <v>1501630</v>
      </c>
    </row>
    <row r="501">
      <c r="A501" s="7" t="n">
        <v>43672</v>
      </c>
      <c r="B501" t="n">
        <v>436545</v>
      </c>
      <c r="C501" t="n">
        <v>644818</v>
      </c>
      <c r="D501" t="n">
        <v>230735</v>
      </c>
      <c r="E501" t="n">
        <v>135922</v>
      </c>
      <c r="F501" t="n">
        <v>42016</v>
      </c>
      <c r="G501" t="n">
        <v>1081363</v>
      </c>
      <c r="H501" t="n">
        <v>1490036</v>
      </c>
    </row>
    <row r="502">
      <c r="A502" s="7" t="n">
        <v>43679</v>
      </c>
      <c r="B502" t="n">
        <v>438930</v>
      </c>
      <c r="C502" t="n">
        <v>644818</v>
      </c>
      <c r="D502" t="n">
        <v>235172</v>
      </c>
      <c r="E502" t="n">
        <v>137451</v>
      </c>
      <c r="F502" t="n">
        <v>42744</v>
      </c>
      <c r="G502" t="n">
        <v>1083748</v>
      </c>
      <c r="H502" t="n">
        <v>1499115</v>
      </c>
    </row>
    <row r="503">
      <c r="A503" s="7" t="n">
        <v>43686</v>
      </c>
      <c r="B503" t="n">
        <v>440510</v>
      </c>
      <c r="C503" t="n">
        <v>644818</v>
      </c>
      <c r="D503" t="n">
        <v>233760</v>
      </c>
      <c r="E503" t="n">
        <v>135513</v>
      </c>
      <c r="F503" t="n">
        <v>42028</v>
      </c>
      <c r="G503" t="n">
        <v>1085328</v>
      </c>
      <c r="H503" t="n">
        <v>1496629</v>
      </c>
    </row>
    <row r="504">
      <c r="A504" s="7" t="n">
        <v>43693</v>
      </c>
      <c r="B504" t="n">
        <v>437778</v>
      </c>
      <c r="C504" t="n">
        <v>644818</v>
      </c>
      <c r="D504" t="n">
        <v>234072</v>
      </c>
      <c r="E504" t="n">
        <v>138123</v>
      </c>
      <c r="F504" t="n">
        <v>41348</v>
      </c>
      <c r="G504" t="n">
        <v>1082596</v>
      </c>
      <c r="H504" t="n">
        <v>1496139</v>
      </c>
    </row>
    <row r="505">
      <c r="A505" s="7" t="n">
        <v>43700</v>
      </c>
      <c r="B505" t="n">
        <v>427751</v>
      </c>
      <c r="C505" t="n">
        <v>644818</v>
      </c>
      <c r="D505" t="n">
        <v>231982</v>
      </c>
      <c r="E505" t="n">
        <v>136060</v>
      </c>
      <c r="F505" t="n">
        <v>41697</v>
      </c>
      <c r="G505" t="n">
        <v>1072569</v>
      </c>
      <c r="H505" t="n">
        <v>1482308</v>
      </c>
    </row>
    <row r="506">
      <c r="A506" s="7" t="n">
        <v>43707</v>
      </c>
      <c r="B506" t="n">
        <v>422980</v>
      </c>
      <c r="C506" t="n">
        <v>644818</v>
      </c>
      <c r="D506" t="n">
        <v>229586</v>
      </c>
      <c r="E506" t="n">
        <v>133522</v>
      </c>
      <c r="F506" t="n">
        <v>42636</v>
      </c>
      <c r="G506" t="n">
        <v>1067798</v>
      </c>
      <c r="H506" t="n">
        <v>1473542</v>
      </c>
    </row>
    <row r="507">
      <c r="A507" s="7" t="n">
        <v>43714</v>
      </c>
      <c r="B507" t="n">
        <v>416068</v>
      </c>
      <c r="C507" t="n">
        <v>644818</v>
      </c>
      <c r="D507" t="n">
        <v>228904</v>
      </c>
      <c r="E507" t="n">
        <v>136226</v>
      </c>
      <c r="F507" t="n">
        <v>44485</v>
      </c>
      <c r="G507" t="n">
        <v>1060886</v>
      </c>
      <c r="H507" t="n">
        <v>1470501</v>
      </c>
    </row>
    <row r="508">
      <c r="A508" s="7" t="n">
        <v>43721</v>
      </c>
      <c r="B508" t="n">
        <v>417126</v>
      </c>
      <c r="C508" t="n">
        <v>644818</v>
      </c>
      <c r="D508" t="n">
        <v>229685</v>
      </c>
      <c r="E508" t="n">
        <v>136663</v>
      </c>
      <c r="F508" t="n">
        <v>43592</v>
      </c>
      <c r="G508" t="n">
        <v>1061944</v>
      </c>
      <c r="H508" t="n">
        <v>1471884</v>
      </c>
    </row>
    <row r="509">
      <c r="A509" s="7" t="n">
        <v>43728</v>
      </c>
      <c r="B509" t="n">
        <v>419538</v>
      </c>
      <c r="C509" t="n">
        <v>644818</v>
      </c>
      <c r="D509" t="n">
        <v>230204</v>
      </c>
      <c r="E509" t="n">
        <v>133685</v>
      </c>
      <c r="F509" t="n">
        <v>45453</v>
      </c>
      <c r="G509" t="n">
        <v>1064356</v>
      </c>
      <c r="H509" t="n">
        <v>1473698</v>
      </c>
    </row>
    <row r="510">
      <c r="A510" s="7" t="n">
        <v>43735</v>
      </c>
      <c r="B510" t="n">
        <v>422642</v>
      </c>
      <c r="C510" t="n">
        <v>644818</v>
      </c>
      <c r="D510" t="n">
        <v>229976</v>
      </c>
      <c r="E510" t="n">
        <v>131267</v>
      </c>
      <c r="F510" t="n">
        <v>44417</v>
      </c>
      <c r="G510" t="n">
        <v>1067460</v>
      </c>
      <c r="H510" t="n">
        <v>1473120</v>
      </c>
    </row>
    <row r="511">
      <c r="A511" s="7" t="n">
        <v>43742</v>
      </c>
      <c r="B511" t="n">
        <v>425569</v>
      </c>
      <c r="C511" t="n">
        <v>644618</v>
      </c>
      <c r="D511" t="n">
        <v>228763</v>
      </c>
      <c r="E511" t="n">
        <v>127324</v>
      </c>
      <c r="F511" t="n">
        <v>44159</v>
      </c>
      <c r="G511" t="n">
        <v>1070187</v>
      </c>
      <c r="H511" t="n">
        <v>1470433</v>
      </c>
    </row>
    <row r="512">
      <c r="A512" s="7" t="n">
        <v>43749</v>
      </c>
      <c r="B512" t="n">
        <v>434850</v>
      </c>
      <c r="C512" t="n">
        <v>643349</v>
      </c>
      <c r="D512" t="n">
        <v>226201</v>
      </c>
      <c r="E512" t="n">
        <v>123501</v>
      </c>
      <c r="F512" t="n">
        <v>42806</v>
      </c>
      <c r="G512" t="n">
        <v>1078199</v>
      </c>
      <c r="H512" t="n">
        <v>1470707</v>
      </c>
    </row>
    <row r="513">
      <c r="A513" s="7" t="n">
        <v>43756</v>
      </c>
      <c r="B513" t="n">
        <v>433151</v>
      </c>
      <c r="C513" t="n">
        <v>642350</v>
      </c>
      <c r="D513" t="n">
        <v>223094</v>
      </c>
      <c r="E513" t="n">
        <v>120786</v>
      </c>
      <c r="F513" t="n">
        <v>40467</v>
      </c>
      <c r="G513" t="n">
        <v>1075501</v>
      </c>
      <c r="H513" t="n">
        <v>1459848</v>
      </c>
    </row>
    <row r="514">
      <c r="A514" s="7" t="n">
        <v>43763</v>
      </c>
      <c r="B514" t="n">
        <v>438853</v>
      </c>
      <c r="C514" t="n">
        <v>641652</v>
      </c>
      <c r="D514" t="n">
        <v>220057</v>
      </c>
      <c r="E514" t="n">
        <v>119754</v>
      </c>
      <c r="F514" t="n">
        <v>39662</v>
      </c>
      <c r="G514" t="n">
        <v>1080505</v>
      </c>
      <c r="H514" t="n">
        <v>1459978</v>
      </c>
    </row>
    <row r="515">
      <c r="A515" s="7" t="n">
        <v>43770</v>
      </c>
      <c r="B515" t="n">
        <v>446782</v>
      </c>
      <c r="C515" t="n">
        <v>640952</v>
      </c>
      <c r="D515" t="n">
        <v>217229</v>
      </c>
      <c r="E515" t="n">
        <v>119132</v>
      </c>
      <c r="F515" t="n">
        <v>39393</v>
      </c>
      <c r="G515" t="n">
        <v>1087734</v>
      </c>
      <c r="H515" t="n">
        <v>1463488</v>
      </c>
    </row>
    <row r="516">
      <c r="A516" s="7" t="n">
        <v>43777</v>
      </c>
      <c r="B516" t="n">
        <v>449001</v>
      </c>
      <c r="C516" t="n">
        <v>639509</v>
      </c>
      <c r="D516" t="n">
        <v>219090</v>
      </c>
      <c r="E516" t="n">
        <v>116655</v>
      </c>
      <c r="F516" t="n">
        <v>39014</v>
      </c>
      <c r="G516" t="n">
        <v>1088510</v>
      </c>
      <c r="H516" t="n">
        <v>1463269</v>
      </c>
    </row>
    <row r="517">
      <c r="A517" s="7" t="n">
        <v>43784</v>
      </c>
      <c r="B517" t="n">
        <v>450380</v>
      </c>
      <c r="C517" t="n">
        <v>637537</v>
      </c>
      <c r="D517" t="n">
        <v>220846</v>
      </c>
      <c r="E517" t="n">
        <v>115681</v>
      </c>
      <c r="F517" t="n">
        <v>39592</v>
      </c>
      <c r="G517" t="n">
        <v>1087917</v>
      </c>
      <c r="H517" t="n">
        <v>1464036</v>
      </c>
    </row>
    <row r="518">
      <c r="A518" s="7" t="n">
        <v>43791</v>
      </c>
      <c r="B518" t="n">
        <v>451952</v>
      </c>
      <c r="C518" t="n">
        <v>636170</v>
      </c>
      <c r="D518" t="n">
        <v>225978</v>
      </c>
      <c r="E518" t="n">
        <v>116406</v>
      </c>
      <c r="F518" t="n">
        <v>38487</v>
      </c>
      <c r="G518" t="n">
        <v>1088122</v>
      </c>
      <c r="H518" t="n">
        <v>1468993</v>
      </c>
    </row>
    <row r="519">
      <c r="A519" s="7" t="n">
        <v>43798</v>
      </c>
      <c r="B519" t="n">
        <v>447096</v>
      </c>
      <c r="C519" t="n">
        <v>635166</v>
      </c>
      <c r="D519" t="n">
        <v>229363</v>
      </c>
      <c r="E519" t="n">
        <v>119469</v>
      </c>
      <c r="F519" t="n">
        <v>38325</v>
      </c>
      <c r="G519" t="n">
        <v>1082262</v>
      </c>
      <c r="H519" t="n">
        <v>1469419</v>
      </c>
    </row>
    <row r="520">
      <c r="A520" s="7" t="n">
        <v>43805</v>
      </c>
      <c r="B520" t="n">
        <v>447918</v>
      </c>
      <c r="C520" t="n">
        <v>634968</v>
      </c>
      <c r="D520" t="n">
        <v>234768</v>
      </c>
      <c r="E520" t="n">
        <v>123587</v>
      </c>
      <c r="F520" t="n">
        <v>39337</v>
      </c>
      <c r="G520" t="n">
        <v>1082886</v>
      </c>
      <c r="H520" t="n">
        <v>1480578</v>
      </c>
    </row>
    <row r="521">
      <c r="A521" s="7" t="n">
        <v>43812</v>
      </c>
      <c r="B521" t="n">
        <v>446833</v>
      </c>
      <c r="C521" t="n">
        <v>634967</v>
      </c>
      <c r="D521" t="n">
        <v>237297</v>
      </c>
      <c r="E521" t="n">
        <v>125096</v>
      </c>
      <c r="F521" t="n">
        <v>38315</v>
      </c>
      <c r="G521" t="n">
        <v>1081800</v>
      </c>
      <c r="H521" t="n">
        <v>1482508</v>
      </c>
    </row>
    <row r="522">
      <c r="A522" s="7" t="n">
        <v>43819</v>
      </c>
      <c r="B522" t="n">
        <v>441359</v>
      </c>
      <c r="C522" t="n">
        <v>634967</v>
      </c>
      <c r="D522" t="n">
        <v>239260</v>
      </c>
      <c r="E522" t="n">
        <v>124944</v>
      </c>
      <c r="F522" t="n">
        <v>39398</v>
      </c>
      <c r="G522" t="n">
        <v>1076326</v>
      </c>
      <c r="H522" t="n">
        <v>1479928</v>
      </c>
    </row>
    <row r="523">
      <c r="A523" s="7" t="n">
        <v>43826</v>
      </c>
      <c r="B523" t="n">
        <v>429896</v>
      </c>
      <c r="C523" t="n">
        <v>634967</v>
      </c>
      <c r="D523" t="n">
        <v>242472</v>
      </c>
      <c r="E523" t="n">
        <v>133720</v>
      </c>
      <c r="F523" t="n">
        <v>39369</v>
      </c>
      <c r="G523" t="n">
        <v>1064863</v>
      </c>
      <c r="H523" t="n">
        <v>1480424</v>
      </c>
    </row>
    <row r="524">
      <c r="A524" s="7" t="n">
        <v>43833</v>
      </c>
      <c r="B524" t="n">
        <v>431060</v>
      </c>
      <c r="C524" t="n">
        <v>634967</v>
      </c>
      <c r="D524" t="n">
        <v>251609</v>
      </c>
      <c r="E524" t="n">
        <v>139050</v>
      </c>
      <c r="F524" t="n">
        <v>39987</v>
      </c>
      <c r="G524" t="n">
        <v>1066027</v>
      </c>
      <c r="H524" t="n">
        <v>1496673</v>
      </c>
    </row>
    <row r="525">
      <c r="A525" s="7" t="n">
        <v>43840</v>
      </c>
      <c r="B525" t="n">
        <v>428511</v>
      </c>
      <c r="C525" t="n">
        <v>634967</v>
      </c>
      <c r="D525" t="n">
        <v>258287</v>
      </c>
      <c r="E525" t="n">
        <v>147221</v>
      </c>
      <c r="F525" t="n">
        <v>40447</v>
      </c>
      <c r="G525" t="n">
        <v>1063478</v>
      </c>
      <c r="H525" t="n">
        <v>1509433</v>
      </c>
    </row>
    <row r="526">
      <c r="A526" s="7" t="n">
        <v>43847</v>
      </c>
      <c r="B526" t="n">
        <v>428106</v>
      </c>
      <c r="C526" t="n">
        <v>634967</v>
      </c>
      <c r="D526" t="n">
        <v>260032</v>
      </c>
      <c r="E526" t="n">
        <v>146036</v>
      </c>
      <c r="F526" t="n">
        <v>42400</v>
      </c>
      <c r="G526" t="n">
        <v>1063073</v>
      </c>
      <c r="H526" t="n">
        <v>1511541</v>
      </c>
    </row>
    <row r="527">
      <c r="A527" s="7" t="n">
        <v>43854</v>
      </c>
      <c r="B527" t="n">
        <v>431654</v>
      </c>
      <c r="C527" t="n">
        <v>634967</v>
      </c>
      <c r="D527" t="n">
        <v>261235</v>
      </c>
      <c r="E527" t="n">
        <v>144747</v>
      </c>
      <c r="F527" t="n">
        <v>42789</v>
      </c>
      <c r="G527" t="n">
        <v>1066621</v>
      </c>
      <c r="H527" t="n">
        <v>1515392</v>
      </c>
    </row>
    <row r="528">
      <c r="A528" s="7" t="n">
        <v>43861</v>
      </c>
      <c r="B528" t="n">
        <v>435009</v>
      </c>
      <c r="C528" t="n">
        <v>634967</v>
      </c>
      <c r="D528" t="n">
        <v>261144</v>
      </c>
      <c r="E528" t="n">
        <v>143235</v>
      </c>
      <c r="F528" t="n">
        <v>42611</v>
      </c>
      <c r="G528" t="n">
        <v>1069976</v>
      </c>
      <c r="H528" t="n">
        <v>1516966</v>
      </c>
    </row>
    <row r="529">
      <c r="A529" s="7" t="n">
        <v>43868</v>
      </c>
      <c r="B529" t="n">
        <v>442468</v>
      </c>
      <c r="C529" t="n">
        <v>634967</v>
      </c>
      <c r="D529" t="n">
        <v>261049</v>
      </c>
      <c r="E529" t="n">
        <v>141222</v>
      </c>
      <c r="F529" t="n">
        <v>42939</v>
      </c>
      <c r="G529" t="n">
        <v>1077435</v>
      </c>
      <c r="H529" t="n">
        <v>1522645</v>
      </c>
    </row>
    <row r="530">
      <c r="A530" s="7" t="n">
        <v>43875</v>
      </c>
      <c r="B530" t="n">
        <v>442883</v>
      </c>
      <c r="C530" t="n">
        <v>634967</v>
      </c>
      <c r="D530" t="n">
        <v>259078</v>
      </c>
      <c r="E530" t="n">
        <v>140587</v>
      </c>
      <c r="F530" t="n">
        <v>43638</v>
      </c>
      <c r="G530" t="n">
        <v>1077850</v>
      </c>
      <c r="H530" t="n">
        <v>1521153</v>
      </c>
    </row>
    <row r="531">
      <c r="A531" s="7" t="n">
        <v>43882</v>
      </c>
      <c r="B531" t="n">
        <v>443335</v>
      </c>
      <c r="C531" t="n">
        <v>634967</v>
      </c>
      <c r="D531" t="n">
        <v>256387</v>
      </c>
      <c r="E531" t="n">
        <v>138472</v>
      </c>
      <c r="F531" t="n">
        <v>43329</v>
      </c>
      <c r="G531" t="n">
        <v>1078302</v>
      </c>
      <c r="H531" t="n">
        <v>1516490</v>
      </c>
    </row>
    <row r="532">
      <c r="A532" s="7" t="n">
        <v>43889</v>
      </c>
      <c r="B532" t="n">
        <v>444119</v>
      </c>
      <c r="C532" t="n">
        <v>634967</v>
      </c>
      <c r="D532" t="n">
        <v>252048</v>
      </c>
      <c r="E532" t="n">
        <v>134464</v>
      </c>
      <c r="F532" t="n">
        <v>41970</v>
      </c>
      <c r="G532" t="n">
        <v>1079086</v>
      </c>
      <c r="H532" t="n">
        <v>1507568</v>
      </c>
    </row>
    <row r="533">
      <c r="A533" s="7" t="n">
        <v>43896</v>
      </c>
      <c r="B533" t="n">
        <v>451783</v>
      </c>
      <c r="C533" t="n">
        <v>634967</v>
      </c>
      <c r="D533" t="n">
        <v>246999</v>
      </c>
      <c r="E533" t="n">
        <v>128060</v>
      </c>
      <c r="F533" t="n">
        <v>42414</v>
      </c>
      <c r="G533" t="n">
        <v>1086750</v>
      </c>
      <c r="H533" t="n">
        <v>1504223</v>
      </c>
    </row>
    <row r="534">
      <c r="A534" s="7" t="n">
        <v>43903</v>
      </c>
      <c r="B534" t="n">
        <v>453737</v>
      </c>
      <c r="C534" t="n">
        <v>634967</v>
      </c>
      <c r="D534" t="n">
        <v>240819</v>
      </c>
      <c r="E534" t="n">
        <v>125120</v>
      </c>
      <c r="F534" t="n">
        <v>40666</v>
      </c>
      <c r="G534" t="n">
        <v>1088704</v>
      </c>
      <c r="H534" t="n">
        <v>1495309</v>
      </c>
    </row>
    <row r="535">
      <c r="A535" s="7" t="n">
        <v>43910</v>
      </c>
      <c r="B535" t="n">
        <v>455360</v>
      </c>
      <c r="C535" t="n">
        <v>634967</v>
      </c>
      <c r="D535" t="n">
        <v>239282</v>
      </c>
      <c r="E535" t="n">
        <v>124442</v>
      </c>
      <c r="F535" t="n">
        <v>39588</v>
      </c>
      <c r="G535" t="n">
        <v>1090327</v>
      </c>
      <c r="H535" t="n">
        <v>1493639</v>
      </c>
    </row>
    <row r="536">
      <c r="A536" s="7" t="n">
        <v>43917</v>
      </c>
      <c r="B536" t="n">
        <v>469193</v>
      </c>
      <c r="C536" t="n">
        <v>634967</v>
      </c>
      <c r="D536" t="n">
        <v>246806</v>
      </c>
      <c r="E536" t="n">
        <v>122248</v>
      </c>
      <c r="F536" t="n">
        <v>38268</v>
      </c>
      <c r="G536" t="n">
        <v>1104160</v>
      </c>
      <c r="H536" t="n">
        <v>1511482</v>
      </c>
    </row>
    <row r="537">
      <c r="A537" s="7" t="n">
        <v>43924</v>
      </c>
      <c r="B537" t="n">
        <v>484370</v>
      </c>
      <c r="C537" t="n">
        <v>634967</v>
      </c>
      <c r="D537" t="n">
        <v>257303</v>
      </c>
      <c r="E537" t="n">
        <v>122724</v>
      </c>
      <c r="F537" t="n">
        <v>38861</v>
      </c>
      <c r="G537" t="n">
        <v>1119337</v>
      </c>
      <c r="H537" t="n">
        <v>1538225</v>
      </c>
    </row>
    <row r="538">
      <c r="A538" s="7" t="n">
        <v>43931</v>
      </c>
      <c r="B538" t="n">
        <v>503618</v>
      </c>
      <c r="C538" t="n">
        <v>634967</v>
      </c>
      <c r="D538" t="n">
        <v>262217</v>
      </c>
      <c r="E538" t="n">
        <v>129004</v>
      </c>
      <c r="F538" t="n">
        <v>40239</v>
      </c>
      <c r="G538" t="n">
        <v>1138585</v>
      </c>
      <c r="H538" t="n">
        <v>1570045</v>
      </c>
    </row>
    <row r="539">
      <c r="A539" s="7" t="n">
        <v>43938</v>
      </c>
      <c r="B539" t="n">
        <v>518640</v>
      </c>
      <c r="C539" t="n">
        <v>634967</v>
      </c>
      <c r="D539" t="n">
        <v>263234</v>
      </c>
      <c r="E539" t="n">
        <v>136880</v>
      </c>
      <c r="F539" t="n">
        <v>40792</v>
      </c>
      <c r="G539" t="n">
        <v>1153607</v>
      </c>
      <c r="H539" t="n">
        <v>1594513</v>
      </c>
    </row>
    <row r="540">
      <c r="A540" s="7" t="n">
        <v>43945</v>
      </c>
      <c r="B540" t="n">
        <v>527631</v>
      </c>
      <c r="C540" t="n">
        <v>636117</v>
      </c>
      <c r="D540" t="n">
        <v>259565</v>
      </c>
      <c r="E540" t="n">
        <v>141972</v>
      </c>
      <c r="F540" t="n">
        <v>39695</v>
      </c>
      <c r="G540" t="n">
        <v>1163748</v>
      </c>
      <c r="H540" t="n">
        <v>1604980</v>
      </c>
    </row>
    <row r="541">
      <c r="A541" s="7" t="n">
        <v>43952</v>
      </c>
      <c r="B541" t="n">
        <v>532221</v>
      </c>
      <c r="C541" t="n">
        <v>637833</v>
      </c>
      <c r="D541" t="n">
        <v>256407</v>
      </c>
      <c r="E541" t="n">
        <v>151490</v>
      </c>
      <c r="F541" t="n">
        <v>39743</v>
      </c>
      <c r="G541" t="n">
        <v>1170054</v>
      </c>
      <c r="H541" t="n">
        <v>1617694</v>
      </c>
    </row>
    <row r="542">
      <c r="A542" s="7" t="n">
        <v>43959</v>
      </c>
      <c r="B542" t="n">
        <v>531476</v>
      </c>
      <c r="C542" t="n">
        <v>639766</v>
      </c>
      <c r="D542" t="n">
        <v>252894</v>
      </c>
      <c r="E542" t="n">
        <v>155001</v>
      </c>
      <c r="F542" t="n">
        <v>40478</v>
      </c>
      <c r="G542" t="n">
        <v>1171242</v>
      </c>
      <c r="H542" t="n">
        <v>1619615</v>
      </c>
    </row>
    <row r="543">
      <c r="A543" s="7" t="n">
        <v>43966</v>
      </c>
      <c r="B543" t="n">
        <v>526494</v>
      </c>
      <c r="C543" t="n">
        <v>641648</v>
      </c>
      <c r="D543" t="n">
        <v>255724</v>
      </c>
      <c r="E543" t="n">
        <v>158832</v>
      </c>
      <c r="F543" t="n">
        <v>40891</v>
      </c>
      <c r="G543" t="n">
        <v>1168142</v>
      </c>
      <c r="H543" t="n">
        <v>1623589</v>
      </c>
    </row>
    <row r="544">
      <c r="A544" s="7" t="n">
        <v>43973</v>
      </c>
      <c r="B544" t="n">
        <v>534422</v>
      </c>
      <c r="C544" t="n">
        <v>643759</v>
      </c>
      <c r="D544" t="n">
        <v>255000</v>
      </c>
      <c r="E544" t="n">
        <v>164327</v>
      </c>
      <c r="F544" t="n">
        <v>39995</v>
      </c>
      <c r="G544" t="n">
        <v>1178181</v>
      </c>
      <c r="H544" t="n">
        <v>1637503</v>
      </c>
    </row>
    <row r="545">
      <c r="A545" s="7" t="n">
        <v>43980</v>
      </c>
      <c r="B545" t="n">
        <v>532345</v>
      </c>
      <c r="C545" t="n">
        <v>647779</v>
      </c>
      <c r="D545" t="n">
        <v>257795</v>
      </c>
      <c r="E545" t="n">
        <v>174261</v>
      </c>
      <c r="F545" t="n">
        <v>40839</v>
      </c>
      <c r="G545" t="n">
        <v>1180124</v>
      </c>
      <c r="H545" t="n">
        <v>1653019</v>
      </c>
    </row>
    <row r="546">
      <c r="A546" s="7" t="n">
        <v>43987</v>
      </c>
      <c r="B546" t="n">
        <v>538065</v>
      </c>
      <c r="C546" t="n">
        <v>649999</v>
      </c>
      <c r="D546" t="n">
        <v>258661</v>
      </c>
      <c r="E546" t="n">
        <v>175829</v>
      </c>
      <c r="F546" t="n">
        <v>39968</v>
      </c>
      <c r="G546" t="n">
        <v>1188064</v>
      </c>
      <c r="H546" t="n">
        <v>1662522</v>
      </c>
    </row>
    <row r="547">
      <c r="A547" s="7" t="n">
        <v>43994</v>
      </c>
      <c r="B547" t="n">
        <v>539280</v>
      </c>
      <c r="C547" t="n">
        <v>651730</v>
      </c>
      <c r="D547" t="n">
        <v>256995</v>
      </c>
      <c r="E547" t="n">
        <v>174471</v>
      </c>
      <c r="F547" t="n">
        <v>40632</v>
      </c>
      <c r="G547" t="n">
        <v>1191010</v>
      </c>
      <c r="H547" t="n">
        <v>1663108</v>
      </c>
    </row>
    <row r="548">
      <c r="A548" s="7" t="n">
        <v>44001</v>
      </c>
      <c r="B548" t="n">
        <v>540722</v>
      </c>
      <c r="C548" t="n">
        <v>653721</v>
      </c>
      <c r="D548" t="n">
        <v>255322</v>
      </c>
      <c r="E548" t="n">
        <v>174720</v>
      </c>
      <c r="F548" t="n">
        <v>40461</v>
      </c>
      <c r="G548" t="n">
        <v>1194443</v>
      </c>
      <c r="H548" t="n">
        <v>1664946</v>
      </c>
    </row>
    <row r="549">
      <c r="A549" s="7" t="n">
        <v>44008</v>
      </c>
      <c r="B549" t="n">
        <v>533527</v>
      </c>
      <c r="C549" t="n">
        <v>655413</v>
      </c>
      <c r="D549" t="n">
        <v>256521</v>
      </c>
      <c r="E549" t="n">
        <v>174127</v>
      </c>
      <c r="F549" t="n">
        <v>42334</v>
      </c>
      <c r="G549" t="n">
        <v>1188940</v>
      </c>
      <c r="H549" t="n">
        <v>1661922</v>
      </c>
    </row>
    <row r="550">
      <c r="A550" s="7" t="n">
        <v>44015</v>
      </c>
      <c r="B550" t="n">
        <v>539181</v>
      </c>
      <c r="C550" t="n">
        <v>656023</v>
      </c>
      <c r="D550" t="n">
        <v>251682</v>
      </c>
      <c r="E550" t="n">
        <v>177262</v>
      </c>
      <c r="F550" t="n">
        <v>42579</v>
      </c>
      <c r="G550" t="n">
        <v>1195204</v>
      </c>
      <c r="H550" t="n">
        <v>1666727</v>
      </c>
    </row>
    <row r="551">
      <c r="A551" s="7" t="n">
        <v>44022</v>
      </c>
      <c r="B551" t="n">
        <v>531688</v>
      </c>
      <c r="C551" t="n">
        <v>656149</v>
      </c>
      <c r="D551" t="n">
        <v>248535</v>
      </c>
      <c r="E551" t="n">
        <v>176809</v>
      </c>
      <c r="F551" t="n">
        <v>40390</v>
      </c>
      <c r="G551" t="n">
        <v>1187837</v>
      </c>
      <c r="H551" t="n">
        <v>1653571</v>
      </c>
    </row>
    <row r="552">
      <c r="A552" s="7" t="n">
        <v>44029</v>
      </c>
      <c r="B552" t="n">
        <v>536580</v>
      </c>
      <c r="C552" t="n">
        <v>656147</v>
      </c>
      <c r="D552" t="n">
        <v>246733</v>
      </c>
      <c r="E552" t="n">
        <v>177883</v>
      </c>
      <c r="F552" t="n">
        <v>40193</v>
      </c>
      <c r="G552" t="n">
        <v>1192727</v>
      </c>
      <c r="H552" t="n">
        <v>1657536</v>
      </c>
    </row>
    <row r="553">
      <c r="A553" s="7" t="n">
        <v>44036</v>
      </c>
      <c r="B553" t="n">
        <v>525969</v>
      </c>
      <c r="C553" t="n">
        <v>656147</v>
      </c>
      <c r="D553" t="n">
        <v>247387</v>
      </c>
      <c r="E553" t="n">
        <v>178386</v>
      </c>
      <c r="F553" t="n">
        <v>39921</v>
      </c>
      <c r="G553" t="n">
        <v>1182116</v>
      </c>
      <c r="H553" t="n">
        <v>1647810</v>
      </c>
    </row>
    <row r="554">
      <c r="A554" s="7" t="n">
        <v>44043</v>
      </c>
      <c r="B554" t="n">
        <v>518596</v>
      </c>
      <c r="C554" t="n">
        <v>656141</v>
      </c>
      <c r="D554" t="n">
        <v>247806</v>
      </c>
      <c r="E554" t="n">
        <v>179977</v>
      </c>
      <c r="F554" t="n">
        <v>39563</v>
      </c>
      <c r="G554" t="n">
        <v>1174737</v>
      </c>
      <c r="H554" t="n">
        <v>1642083</v>
      </c>
    </row>
    <row r="555">
      <c r="A555" s="7" t="n">
        <v>44050</v>
      </c>
      <c r="B555" t="n">
        <v>514084</v>
      </c>
      <c r="C555" t="n">
        <v>653899</v>
      </c>
      <c r="D555" t="n">
        <v>247084</v>
      </c>
      <c r="E555" t="n">
        <v>177655</v>
      </c>
      <c r="F555" t="n">
        <v>40501</v>
      </c>
      <c r="G555" t="n">
        <v>1167983</v>
      </c>
      <c r="H555" t="n">
        <v>1633223</v>
      </c>
    </row>
    <row r="556">
      <c r="A556" s="7" t="n">
        <v>44057</v>
      </c>
      <c r="B556" t="n">
        <v>512452</v>
      </c>
      <c r="C556" t="n">
        <v>651228</v>
      </c>
      <c r="D556" t="n">
        <v>243762</v>
      </c>
      <c r="E556" t="n">
        <v>177807</v>
      </c>
      <c r="F556" t="n">
        <v>40820</v>
      </c>
      <c r="G556" t="n">
        <v>1163680</v>
      </c>
      <c r="H556" t="n">
        <v>1626069</v>
      </c>
    </row>
    <row r="557">
      <c r="A557" s="7" t="n">
        <v>44064</v>
      </c>
      <c r="B557" t="n">
        <v>507763</v>
      </c>
      <c r="C557" t="n">
        <v>649465</v>
      </c>
      <c r="D557" t="n">
        <v>239179</v>
      </c>
      <c r="E557" t="n">
        <v>179195</v>
      </c>
      <c r="F557" t="n">
        <v>39922</v>
      </c>
      <c r="G557" t="n">
        <v>1157228</v>
      </c>
      <c r="H557" t="n">
        <v>1615524</v>
      </c>
    </row>
    <row r="558">
      <c r="A558" s="7" t="n">
        <v>44071</v>
      </c>
      <c r="B558" t="n">
        <v>498401</v>
      </c>
      <c r="C558" t="n">
        <v>648165</v>
      </c>
      <c r="D558" t="n">
        <v>234859</v>
      </c>
      <c r="E558" t="n">
        <v>177520</v>
      </c>
      <c r="F558" t="n">
        <v>39609</v>
      </c>
      <c r="G558" t="n">
        <v>1146566</v>
      </c>
      <c r="H558" t="n">
        <v>1598554</v>
      </c>
    </row>
    <row r="559">
      <c r="A559" s="7" t="n">
        <v>44078</v>
      </c>
      <c r="B559" t="n">
        <v>500434</v>
      </c>
      <c r="C559" t="n">
        <v>647860</v>
      </c>
      <c r="D559" t="n">
        <v>231905</v>
      </c>
      <c r="E559" t="n">
        <v>175845</v>
      </c>
      <c r="F559" t="n">
        <v>38842</v>
      </c>
      <c r="G559" t="n">
        <v>1148294</v>
      </c>
      <c r="H559" t="n">
        <v>1594886</v>
      </c>
    </row>
    <row r="560">
      <c r="A560" s="7" t="n">
        <v>44085</v>
      </c>
      <c r="B560" t="n">
        <v>496045</v>
      </c>
      <c r="C560" t="n">
        <v>645733</v>
      </c>
      <c r="D560" t="n">
        <v>231524</v>
      </c>
      <c r="E560" t="n">
        <v>179306</v>
      </c>
      <c r="F560" t="n">
        <v>39085</v>
      </c>
      <c r="G560" t="n">
        <v>1141778</v>
      </c>
      <c r="H560" t="n">
        <v>1591693</v>
      </c>
    </row>
    <row r="561">
      <c r="A561" s="7" t="n">
        <v>44092</v>
      </c>
      <c r="B561" t="n">
        <v>494406</v>
      </c>
      <c r="C561" t="n">
        <v>644952</v>
      </c>
      <c r="D561" t="n">
        <v>227499</v>
      </c>
      <c r="E561" t="n">
        <v>175942</v>
      </c>
      <c r="F561" t="n">
        <v>39025</v>
      </c>
      <c r="G561" t="n">
        <v>1139358</v>
      </c>
      <c r="H561" t="n">
        <v>1581824</v>
      </c>
    </row>
    <row r="562">
      <c r="A562" s="7" t="n">
        <v>44099</v>
      </c>
      <c r="B562" t="n">
        <v>492426</v>
      </c>
      <c r="C562" t="n">
        <v>643151</v>
      </c>
      <c r="D562" t="n">
        <v>228182</v>
      </c>
      <c r="E562" t="n">
        <v>172758</v>
      </c>
      <c r="F562" t="n">
        <v>39674</v>
      </c>
      <c r="G562" t="n">
        <v>1135577</v>
      </c>
      <c r="H562" t="n">
        <v>1576191</v>
      </c>
    </row>
    <row r="563">
      <c r="A563" s="7" t="n">
        <v>44106</v>
      </c>
      <c r="B563" t="n">
        <v>492927</v>
      </c>
      <c r="C563" t="n">
        <v>642006</v>
      </c>
      <c r="D563" t="n">
        <v>226747</v>
      </c>
      <c r="E563" t="n">
        <v>171796</v>
      </c>
      <c r="F563" t="n">
        <v>39590</v>
      </c>
      <c r="G563" t="n">
        <v>1134933</v>
      </c>
      <c r="H563" t="n">
        <v>1573066</v>
      </c>
    </row>
    <row r="564">
      <c r="A564" s="7" t="n">
        <v>44113</v>
      </c>
      <c r="B564" t="n">
        <v>489109</v>
      </c>
      <c r="C564" t="n">
        <v>640847</v>
      </c>
      <c r="D564" t="n">
        <v>225121</v>
      </c>
      <c r="E564" t="n">
        <v>164551</v>
      </c>
      <c r="F564" t="n">
        <v>38120</v>
      </c>
      <c r="G564" t="n">
        <v>1129956</v>
      </c>
      <c r="H564" t="n">
        <v>1557748</v>
      </c>
    </row>
    <row r="565">
      <c r="A565" s="7" t="n">
        <v>44120</v>
      </c>
      <c r="B565" t="n">
        <v>488107</v>
      </c>
      <c r="C565" t="n">
        <v>640081</v>
      </c>
      <c r="D565" t="n">
        <v>227016</v>
      </c>
      <c r="E565" t="n">
        <v>160719</v>
      </c>
      <c r="F565" t="n">
        <v>37662</v>
      </c>
      <c r="G565" t="n">
        <v>1128188</v>
      </c>
      <c r="H565" t="n">
        <v>1553585</v>
      </c>
    </row>
    <row r="566">
      <c r="A566" s="7" t="n">
        <v>44127</v>
      </c>
      <c r="B566" t="n">
        <v>492427</v>
      </c>
      <c r="C566" t="n">
        <v>639423</v>
      </c>
      <c r="D566" t="n">
        <v>226124</v>
      </c>
      <c r="E566" t="n">
        <v>156228</v>
      </c>
      <c r="F566" t="n">
        <v>37450</v>
      </c>
      <c r="G566" t="n">
        <v>1131850</v>
      </c>
      <c r="H566" t="n">
        <v>1551652</v>
      </c>
    </row>
    <row r="567">
      <c r="A567" s="7" t="n">
        <v>44134</v>
      </c>
      <c r="B567" t="n">
        <v>484429</v>
      </c>
      <c r="C567" t="n">
        <v>639270</v>
      </c>
      <c r="D567" t="n">
        <v>227665</v>
      </c>
      <c r="E567" t="n">
        <v>154644</v>
      </c>
      <c r="F567" t="n">
        <v>37408</v>
      </c>
      <c r="G567" t="n">
        <v>1123699</v>
      </c>
      <c r="H567" t="n">
        <v>1543416</v>
      </c>
    </row>
    <row r="568">
      <c r="A568" s="7" t="n">
        <v>44141</v>
      </c>
      <c r="B568" t="n">
        <v>488706</v>
      </c>
      <c r="C568" t="n">
        <v>638706</v>
      </c>
      <c r="D568" t="n">
        <v>225356</v>
      </c>
      <c r="E568" t="n">
        <v>149289</v>
      </c>
      <c r="F568" t="n">
        <v>37133</v>
      </c>
      <c r="G568" t="n">
        <v>1127412</v>
      </c>
      <c r="H568" t="n">
        <v>1539190</v>
      </c>
    </row>
    <row r="569">
      <c r="A569" s="7" t="n">
        <v>44148</v>
      </c>
      <c r="B569" t="n">
        <v>489475</v>
      </c>
      <c r="C569" t="n">
        <v>638301</v>
      </c>
      <c r="D569" t="n">
        <v>227967</v>
      </c>
      <c r="E569" t="n">
        <v>144073</v>
      </c>
      <c r="F569" t="n">
        <v>37298</v>
      </c>
      <c r="G569" t="n">
        <v>1127776</v>
      </c>
      <c r="H569" t="n">
        <v>1537114</v>
      </c>
    </row>
    <row r="570">
      <c r="A570" s="7" t="n">
        <v>44155</v>
      </c>
      <c r="B570" t="n">
        <v>488721</v>
      </c>
      <c r="C570" t="n">
        <v>638190</v>
      </c>
      <c r="D570" t="n">
        <v>230147</v>
      </c>
      <c r="E570" t="n">
        <v>142632</v>
      </c>
      <c r="F570" t="n">
        <v>37142</v>
      </c>
      <c r="G570" t="n">
        <v>1126911</v>
      </c>
      <c r="H570" t="n">
        <v>1536832</v>
      </c>
    </row>
    <row r="571">
      <c r="A571" s="7" t="n">
        <v>44162</v>
      </c>
      <c r="B571" t="n">
        <v>488042</v>
      </c>
      <c r="C571" t="n">
        <v>638190</v>
      </c>
      <c r="D571" t="n">
        <v>233638</v>
      </c>
      <c r="E571" t="n">
        <v>145870</v>
      </c>
      <c r="F571" t="n">
        <v>37208</v>
      </c>
      <c r="G571" t="n">
        <v>1126232</v>
      </c>
      <c r="H571" t="n">
        <v>1542948</v>
      </c>
    </row>
    <row r="572">
      <c r="A572" s="7" t="n">
        <v>44169</v>
      </c>
      <c r="B572" t="n">
        <v>503231</v>
      </c>
      <c r="C572" t="n">
        <v>638085</v>
      </c>
      <c r="D572" t="n">
        <v>237859</v>
      </c>
      <c r="E572" t="n">
        <v>151092</v>
      </c>
      <c r="F572" t="n">
        <v>36324</v>
      </c>
      <c r="G572" t="n">
        <v>1141316</v>
      </c>
      <c r="H572" t="n">
        <v>1566591</v>
      </c>
    </row>
    <row r="573">
      <c r="A573" s="7" t="n">
        <v>44176</v>
      </c>
      <c r="B573" t="n">
        <v>500096</v>
      </c>
      <c r="C573" t="n">
        <v>638086</v>
      </c>
      <c r="D573" t="n">
        <v>238879</v>
      </c>
      <c r="E573" t="n">
        <v>151259</v>
      </c>
      <c r="F573" t="n">
        <v>36272</v>
      </c>
      <c r="G573" t="n">
        <v>1138182</v>
      </c>
      <c r="H573" t="n">
        <v>1564592</v>
      </c>
    </row>
    <row r="574">
      <c r="A574" s="7" t="n">
        <v>44183</v>
      </c>
      <c r="B574" t="n">
        <v>499534</v>
      </c>
      <c r="C574" t="n">
        <v>638085</v>
      </c>
      <c r="D574" t="n">
        <v>237754</v>
      </c>
      <c r="E574" t="n">
        <v>148934</v>
      </c>
      <c r="F574" t="n">
        <v>36177</v>
      </c>
      <c r="G574" t="n">
        <v>1137619</v>
      </c>
      <c r="H574" t="n">
        <v>1560484</v>
      </c>
    </row>
    <row r="575">
      <c r="A575" s="7" t="n">
        <v>44190</v>
      </c>
      <c r="B575" t="n">
        <v>493469</v>
      </c>
      <c r="C575" t="n">
        <v>638085</v>
      </c>
      <c r="D575" t="n">
        <v>236562</v>
      </c>
      <c r="E575" t="n">
        <v>152029</v>
      </c>
      <c r="F575" t="n">
        <v>36534</v>
      </c>
      <c r="G575" t="n">
        <v>1131554</v>
      </c>
      <c r="H575" t="n">
        <v>1556679</v>
      </c>
    </row>
    <row r="576">
      <c r="A576" s="7" t="n">
        <v>44197</v>
      </c>
      <c r="B576" t="n">
        <v>485459</v>
      </c>
      <c r="C576" t="n">
        <v>638085</v>
      </c>
      <c r="D576" t="n">
        <v>241081</v>
      </c>
      <c r="E576" t="n">
        <v>158419</v>
      </c>
      <c r="F576" t="n">
        <v>38794</v>
      </c>
      <c r="G576" t="n">
        <v>1123544</v>
      </c>
      <c r="H576" t="n">
        <v>1561838</v>
      </c>
    </row>
    <row r="577">
      <c r="A577" s="7" t="n">
        <v>44204</v>
      </c>
      <c r="B577" t="n">
        <v>482211</v>
      </c>
      <c r="C577" t="n">
        <v>638085</v>
      </c>
      <c r="D577" t="n">
        <v>245476</v>
      </c>
      <c r="E577" t="n">
        <v>163205</v>
      </c>
      <c r="F577" t="n">
        <v>37300</v>
      </c>
      <c r="G577" t="n">
        <v>1120296</v>
      </c>
      <c r="H577" t="n">
        <v>1566277</v>
      </c>
    </row>
    <row r="578">
      <c r="A578" s="7" t="n">
        <v>44211</v>
      </c>
      <c r="B578" t="n">
        <v>486563</v>
      </c>
      <c r="C578" t="n">
        <v>638085</v>
      </c>
      <c r="D578" t="n">
        <v>245217</v>
      </c>
      <c r="E578" t="n">
        <v>163662</v>
      </c>
      <c r="F578" t="n">
        <v>39456</v>
      </c>
      <c r="G578" t="n">
        <v>1124648</v>
      </c>
      <c r="H578" t="n">
        <v>1572983</v>
      </c>
    </row>
    <row r="579">
      <c r="A579" s="7" t="n">
        <v>44218</v>
      </c>
      <c r="B579" t="n">
        <v>476653</v>
      </c>
      <c r="C579" t="n">
        <v>638086</v>
      </c>
      <c r="D579" t="n">
        <v>247686</v>
      </c>
      <c r="E579" t="n">
        <v>162847</v>
      </c>
      <c r="F579" t="n">
        <v>40611</v>
      </c>
      <c r="G579" t="n">
        <v>1114739</v>
      </c>
      <c r="H579" t="n">
        <v>1565883</v>
      </c>
    </row>
    <row r="580">
      <c r="A580" s="7" t="n">
        <v>44225</v>
      </c>
      <c r="B580" t="n">
        <v>475659</v>
      </c>
      <c r="C580" t="n">
        <v>638086</v>
      </c>
      <c r="D580" t="n">
        <v>252153</v>
      </c>
      <c r="E580" t="n">
        <v>162838</v>
      </c>
      <c r="F580" t="n">
        <v>42404</v>
      </c>
      <c r="G580" t="n">
        <v>1113745</v>
      </c>
      <c r="H580" t="n">
        <v>1571140</v>
      </c>
    </row>
    <row r="581">
      <c r="A581" s="7" t="n">
        <v>44232</v>
      </c>
      <c r="B581" t="n">
        <v>469014</v>
      </c>
      <c r="C581" t="n">
        <v>637921</v>
      </c>
      <c r="D581" t="n">
        <v>256412</v>
      </c>
      <c r="E581" t="n">
        <v>161106</v>
      </c>
      <c r="F581" t="n">
        <v>41900</v>
      </c>
      <c r="G581" t="n">
        <v>1106935</v>
      </c>
      <c r="H581" t="n">
        <v>1566353</v>
      </c>
    </row>
    <row r="582">
      <c r="A582" s="7" t="n">
        <v>44239</v>
      </c>
      <c r="B582" t="n">
        <v>461757</v>
      </c>
      <c r="C582" t="n">
        <v>637773</v>
      </c>
      <c r="D582" t="n">
        <v>257084</v>
      </c>
      <c r="E582" t="n">
        <v>157684</v>
      </c>
      <c r="F582" t="n">
        <v>41141</v>
      </c>
      <c r="G582" t="n">
        <v>1099530</v>
      </c>
      <c r="H582" t="n">
        <v>1555439</v>
      </c>
    </row>
    <row r="583">
      <c r="A583" s="7" t="n">
        <v>44246</v>
      </c>
      <c r="B583" t="n">
        <v>463042</v>
      </c>
      <c r="C583" t="n">
        <v>637773</v>
      </c>
      <c r="D583" t="n">
        <v>257096</v>
      </c>
      <c r="E583" t="n">
        <v>152715</v>
      </c>
      <c r="F583" t="n">
        <v>41197</v>
      </c>
      <c r="G583" t="n">
        <v>1100815</v>
      </c>
      <c r="H583" t="n">
        <v>1551823</v>
      </c>
    </row>
    <row r="584">
      <c r="A584" s="7" t="n">
        <v>44253</v>
      </c>
      <c r="B584" t="n">
        <v>484605</v>
      </c>
      <c r="C584" t="n">
        <v>637773</v>
      </c>
      <c r="D584" t="n">
        <v>243472</v>
      </c>
      <c r="E584" t="n">
        <v>142996</v>
      </c>
      <c r="F584" t="n">
        <v>38696</v>
      </c>
      <c r="G584" t="n">
        <v>1122378</v>
      </c>
      <c r="H584" t="n">
        <v>1547542</v>
      </c>
    </row>
    <row r="585">
      <c r="A585" s="7" t="n">
        <v>44260</v>
      </c>
      <c r="B585" t="n">
        <v>498403</v>
      </c>
      <c r="C585" t="n">
        <v>637773</v>
      </c>
      <c r="D585" t="n">
        <v>231603</v>
      </c>
      <c r="E585" t="n">
        <v>137492</v>
      </c>
      <c r="F585" t="n">
        <v>39241</v>
      </c>
      <c r="G585" t="n">
        <v>1136176</v>
      </c>
      <c r="H585" t="n">
        <v>1544512</v>
      </c>
    </row>
    <row r="586">
      <c r="A586" s="7" t="n">
        <v>44267</v>
      </c>
      <c r="B586" t="n">
        <v>500799</v>
      </c>
      <c r="C586" t="n">
        <v>637773</v>
      </c>
      <c r="D586" t="n">
        <v>232075</v>
      </c>
      <c r="E586" t="n">
        <v>137747</v>
      </c>
      <c r="F586" t="n">
        <v>38709</v>
      </c>
      <c r="G586" t="n">
        <v>1138572</v>
      </c>
      <c r="H586" t="n">
        <v>1547103</v>
      </c>
    </row>
    <row r="587">
      <c r="A587" s="7" t="n">
        <v>44274</v>
      </c>
      <c r="B587" t="n">
        <v>502711</v>
      </c>
      <c r="C587" t="n">
        <v>637773</v>
      </c>
      <c r="D587" t="n">
        <v>232279</v>
      </c>
      <c r="E587" t="n">
        <v>141553</v>
      </c>
      <c r="F587" t="n">
        <v>39199</v>
      </c>
      <c r="G587" t="n">
        <v>1140484</v>
      </c>
      <c r="H587" t="n">
        <v>1553515</v>
      </c>
    </row>
    <row r="588">
      <c r="A588" s="7" t="n">
        <v>44281</v>
      </c>
      <c r="B588" t="n">
        <v>501835</v>
      </c>
      <c r="C588" t="n">
        <v>637773</v>
      </c>
      <c r="D588" t="n">
        <v>230544</v>
      </c>
      <c r="E588" t="n">
        <v>144095</v>
      </c>
      <c r="F588" t="n">
        <v>39029</v>
      </c>
      <c r="G588" t="n">
        <v>1139608</v>
      </c>
      <c r="H588" t="n">
        <v>1553276</v>
      </c>
    </row>
    <row r="589">
      <c r="A589" s="7" t="n">
        <v>44288</v>
      </c>
      <c r="B589" t="n">
        <v>498313</v>
      </c>
      <c r="C589" t="n">
        <v>637773</v>
      </c>
      <c r="D589" t="n">
        <v>234588</v>
      </c>
      <c r="E589" t="n">
        <v>145547</v>
      </c>
      <c r="F589" t="n">
        <v>38267</v>
      </c>
      <c r="G589" t="n">
        <v>1136086</v>
      </c>
      <c r="H589" t="n">
        <v>1554488</v>
      </c>
    </row>
    <row r="590">
      <c r="A590" s="7" t="n">
        <v>44295</v>
      </c>
      <c r="B590" t="n">
        <v>492423</v>
      </c>
      <c r="C590" t="n">
        <v>636667</v>
      </c>
      <c r="D590" t="n">
        <v>234897</v>
      </c>
      <c r="E590" t="n">
        <v>143464</v>
      </c>
      <c r="F590" t="n">
        <v>36986</v>
      </c>
      <c r="G590" t="n">
        <v>1129090</v>
      </c>
      <c r="H590" t="n">
        <v>1544437</v>
      </c>
    </row>
    <row r="591">
      <c r="A591" s="7" t="n">
        <v>44302</v>
      </c>
      <c r="B591" t="n">
        <v>493017</v>
      </c>
      <c r="C591" t="n">
        <v>635924</v>
      </c>
      <c r="D591" t="n">
        <v>234982</v>
      </c>
      <c r="E591" t="n">
        <v>142391</v>
      </c>
      <c r="F591" t="n">
        <v>37487</v>
      </c>
      <c r="G591" t="n">
        <v>1128941</v>
      </c>
      <c r="H591" t="n">
        <v>1543801</v>
      </c>
    </row>
    <row r="592">
      <c r="A592" s="7" t="n">
        <v>44309</v>
      </c>
      <c r="B592" t="n">
        <v>493107</v>
      </c>
      <c r="C592" t="n">
        <v>634475</v>
      </c>
      <c r="D592" t="n">
        <v>235074</v>
      </c>
      <c r="E592" t="n">
        <v>139049</v>
      </c>
      <c r="F592" t="n">
        <v>38118</v>
      </c>
      <c r="G592" t="n">
        <v>1127582</v>
      </c>
      <c r="H592" t="n">
        <v>1539823</v>
      </c>
    </row>
    <row r="593">
      <c r="A593" s="7" t="n">
        <v>44316</v>
      </c>
      <c r="B593" t="n">
        <v>485117</v>
      </c>
      <c r="C593" t="n">
        <v>633427</v>
      </c>
      <c r="D593" t="n">
        <v>235811</v>
      </c>
      <c r="E593" t="n">
        <v>136153</v>
      </c>
      <c r="F593" t="n">
        <v>39795</v>
      </c>
      <c r="G593" t="n">
        <v>1118544</v>
      </c>
      <c r="H593" t="n">
        <v>1530303</v>
      </c>
    </row>
    <row r="594">
      <c r="A594" s="7" t="n">
        <v>44323</v>
      </c>
      <c r="B594" t="n">
        <v>484691</v>
      </c>
      <c r="C594" t="n">
        <v>632028</v>
      </c>
      <c r="D594" t="n">
        <v>236189</v>
      </c>
      <c r="E594" t="n">
        <v>134419</v>
      </c>
      <c r="F594" t="n">
        <v>40640</v>
      </c>
      <c r="G594" t="n">
        <v>1116719</v>
      </c>
      <c r="H594" t="n">
        <v>1527967</v>
      </c>
    </row>
    <row r="595">
      <c r="A595" s="7" t="n">
        <v>44330</v>
      </c>
      <c r="B595" t="n">
        <v>486011</v>
      </c>
      <c r="C595" t="n">
        <v>630127</v>
      </c>
      <c r="D595" t="n">
        <v>234226</v>
      </c>
      <c r="E595" t="n">
        <v>132095</v>
      </c>
      <c r="F595" t="n">
        <v>41457</v>
      </c>
      <c r="G595" t="n">
        <v>1116138</v>
      </c>
      <c r="H595" t="n">
        <v>1523916</v>
      </c>
    </row>
    <row r="596">
      <c r="A596" s="7" t="n">
        <v>44337</v>
      </c>
      <c r="B596" t="n">
        <v>484349</v>
      </c>
      <c r="C596" t="n">
        <v>628481</v>
      </c>
      <c r="D596" t="n">
        <v>232481</v>
      </c>
      <c r="E596" t="n">
        <v>129082</v>
      </c>
      <c r="F596" t="n">
        <v>42216</v>
      </c>
      <c r="G596" t="n">
        <v>1112830</v>
      </c>
      <c r="H596" t="n">
        <v>1516609</v>
      </c>
    </row>
    <row r="597">
      <c r="A597" s="7" t="n">
        <v>44344</v>
      </c>
      <c r="B597" t="n">
        <v>479270</v>
      </c>
      <c r="C597" t="n">
        <v>627833</v>
      </c>
      <c r="D597" t="n">
        <v>233980</v>
      </c>
      <c r="E597" t="n">
        <v>132802</v>
      </c>
      <c r="F597" t="n">
        <v>42277</v>
      </c>
      <c r="G597" t="n">
        <v>1107103</v>
      </c>
      <c r="H597" t="n">
        <v>1516162</v>
      </c>
    </row>
    <row r="598">
      <c r="A598" s="7" t="n">
        <v>44351</v>
      </c>
      <c r="B598" t="n">
        <v>474029</v>
      </c>
      <c r="C598" t="n">
        <v>626484</v>
      </c>
      <c r="D598" t="n">
        <v>241026</v>
      </c>
      <c r="E598" t="n">
        <v>137214</v>
      </c>
      <c r="F598" t="n">
        <v>43960</v>
      </c>
      <c r="G598" t="n">
        <v>1100513</v>
      </c>
      <c r="H598" t="n">
        <v>1522713</v>
      </c>
    </row>
    <row r="599">
      <c r="A599" s="7" t="n">
        <v>44358</v>
      </c>
      <c r="B599" t="n">
        <v>466674</v>
      </c>
      <c r="C599" t="n">
        <v>625593</v>
      </c>
      <c r="D599" t="n">
        <v>242980</v>
      </c>
      <c r="E599" t="n">
        <v>136191</v>
      </c>
      <c r="F599" t="n">
        <v>45240</v>
      </c>
      <c r="G599" t="n">
        <v>1092267</v>
      </c>
      <c r="H599" t="n">
        <v>1516678</v>
      </c>
    </row>
    <row r="600">
      <c r="A600" s="7" t="n">
        <v>44365</v>
      </c>
      <c r="B600" t="n">
        <v>459060</v>
      </c>
      <c r="C600" t="n">
        <v>623888</v>
      </c>
      <c r="D600" t="n">
        <v>240050</v>
      </c>
      <c r="E600" t="n">
        <v>137945</v>
      </c>
      <c r="F600" t="n">
        <v>44866</v>
      </c>
      <c r="G600" t="n">
        <v>1082948</v>
      </c>
      <c r="H600" t="n">
        <v>1505809</v>
      </c>
    </row>
    <row r="601">
      <c r="A601" s="7" t="n">
        <v>44372</v>
      </c>
      <c r="B601" t="n">
        <v>452342</v>
      </c>
      <c r="C601" t="n">
        <v>622487</v>
      </c>
      <c r="D601" t="n">
        <v>241572</v>
      </c>
      <c r="E601" t="n">
        <v>137076</v>
      </c>
      <c r="F601" t="n">
        <v>44706</v>
      </c>
      <c r="G601" t="n">
        <v>1074829</v>
      </c>
      <c r="H601" t="n">
        <v>1498183</v>
      </c>
    </row>
    <row r="602">
      <c r="A602" s="7" t="n">
        <v>44379</v>
      </c>
      <c r="B602" t="n">
        <v>445476</v>
      </c>
      <c r="C602" t="n">
        <v>621304</v>
      </c>
      <c r="D602" t="n">
        <v>235497</v>
      </c>
      <c r="E602" t="n">
        <v>138692</v>
      </c>
      <c r="F602" t="n">
        <v>45091</v>
      </c>
      <c r="G602" t="n">
        <v>1066780</v>
      </c>
      <c r="H602" t="n">
        <v>1486060</v>
      </c>
    </row>
    <row r="603">
      <c r="A603" s="7" t="n">
        <v>44386</v>
      </c>
      <c r="B603" t="n">
        <v>437580</v>
      </c>
      <c r="C603" t="n">
        <v>621304</v>
      </c>
      <c r="D603" t="n">
        <v>236535</v>
      </c>
      <c r="E603" t="n">
        <v>142349</v>
      </c>
      <c r="F603" t="n">
        <v>44390</v>
      </c>
      <c r="G603" t="n">
        <v>1058884</v>
      </c>
      <c r="H603" t="n">
        <v>1482158</v>
      </c>
    </row>
    <row r="604">
      <c r="A604" s="7" t="n">
        <v>44393</v>
      </c>
      <c r="B604" t="n">
        <v>439687</v>
      </c>
      <c r="C604" t="n">
        <v>621304</v>
      </c>
      <c r="D604" t="n">
        <v>236414</v>
      </c>
      <c r="E604" t="n">
        <v>141000</v>
      </c>
      <c r="F604" t="n">
        <v>44974</v>
      </c>
      <c r="G604" t="n">
        <v>1060991</v>
      </c>
      <c r="H604" t="n">
        <v>1483379</v>
      </c>
    </row>
    <row r="605">
      <c r="A605" s="7" t="n">
        <v>44400</v>
      </c>
      <c r="B605" t="n">
        <v>435598</v>
      </c>
      <c r="C605" t="n">
        <v>621304</v>
      </c>
      <c r="D605" t="n">
        <v>234161</v>
      </c>
      <c r="E605" t="n">
        <v>137912</v>
      </c>
      <c r="F605" t="n">
        <v>45053</v>
      </c>
      <c r="G605" t="n">
        <v>1056902</v>
      </c>
      <c r="H605" t="n">
        <v>1474028</v>
      </c>
    </row>
    <row r="606">
      <c r="A606" s="7" t="n">
        <v>44407</v>
      </c>
      <c r="B606" t="n">
        <v>439225</v>
      </c>
      <c r="C606" t="n">
        <v>621304</v>
      </c>
      <c r="D606" t="n">
        <v>228870</v>
      </c>
      <c r="E606" t="n">
        <v>138744</v>
      </c>
      <c r="F606" t="n">
        <v>43298</v>
      </c>
      <c r="G606" t="n">
        <v>1060529</v>
      </c>
      <c r="H606" t="n">
        <v>1471441</v>
      </c>
    </row>
    <row r="607">
      <c r="A607" s="7" t="n">
        <v>44414</v>
      </c>
      <c r="B607" t="n">
        <v>438777</v>
      </c>
      <c r="C607" t="n">
        <v>621304</v>
      </c>
      <c r="D607" t="n">
        <v>227469</v>
      </c>
      <c r="E607" t="n">
        <v>140511</v>
      </c>
      <c r="F607" t="n">
        <v>42899</v>
      </c>
      <c r="G607" t="n">
        <v>1060081</v>
      </c>
      <c r="H607" t="n">
        <v>1470960</v>
      </c>
    </row>
    <row r="608">
      <c r="A608" s="7" t="n">
        <v>44421</v>
      </c>
      <c r="B608" t="n">
        <v>435544</v>
      </c>
      <c r="C608" t="n">
        <v>621302</v>
      </c>
      <c r="D608" t="n">
        <v>228165</v>
      </c>
      <c r="E608" t="n">
        <v>137814</v>
      </c>
      <c r="F608" t="n">
        <v>42993</v>
      </c>
      <c r="G608" t="n">
        <v>1056846</v>
      </c>
      <c r="H608" t="n">
        <v>1465818</v>
      </c>
    </row>
    <row r="609">
      <c r="A609" s="7" t="n">
        <v>44428</v>
      </c>
      <c r="B609" t="n">
        <v>432564</v>
      </c>
      <c r="C609" t="n">
        <v>621302</v>
      </c>
      <c r="D609" t="n">
        <v>225924</v>
      </c>
      <c r="E609" t="n">
        <v>138459</v>
      </c>
      <c r="F609" t="n">
        <v>44443</v>
      </c>
      <c r="G609" t="n">
        <v>1053866</v>
      </c>
      <c r="H609" t="n">
        <v>1462692</v>
      </c>
    </row>
    <row r="610">
      <c r="A610" s="7" t="n">
        <v>44435</v>
      </c>
      <c r="B610" t="n">
        <v>425395</v>
      </c>
      <c r="C610" t="n">
        <v>621302</v>
      </c>
      <c r="D610" t="n">
        <v>227214</v>
      </c>
      <c r="E610" t="n">
        <v>136727</v>
      </c>
      <c r="F610" t="n">
        <v>42436</v>
      </c>
      <c r="G610" t="n">
        <v>1046697</v>
      </c>
      <c r="H610" t="n">
        <v>1453074</v>
      </c>
    </row>
    <row r="611">
      <c r="A611" s="7" t="n">
        <v>44442</v>
      </c>
      <c r="B611" t="n">
        <v>423867</v>
      </c>
      <c r="C611" t="n">
        <v>621302</v>
      </c>
      <c r="D611" t="n">
        <v>219999</v>
      </c>
      <c r="E611" t="n">
        <v>133586</v>
      </c>
      <c r="F611" t="n">
        <v>41764</v>
      </c>
      <c r="G611" t="n">
        <v>1045169</v>
      </c>
      <c r="H611" t="n">
        <v>1440518</v>
      </c>
    </row>
    <row r="612">
      <c r="A612" s="7" t="n">
        <v>44449</v>
      </c>
      <c r="B612" t="n">
        <v>417445</v>
      </c>
      <c r="C612" t="n">
        <v>620773</v>
      </c>
      <c r="D612" t="n">
        <v>218142</v>
      </c>
      <c r="E612" t="n">
        <v>131897</v>
      </c>
      <c r="F612" t="n">
        <v>42199</v>
      </c>
      <c r="G612" t="n">
        <v>1038218</v>
      </c>
      <c r="H612" t="n">
        <v>1430456</v>
      </c>
    </row>
    <row r="613">
      <c r="A613" s="7" t="n">
        <v>44456</v>
      </c>
      <c r="B613" t="n">
        <v>413964</v>
      </c>
      <c r="C613" t="n">
        <v>619569</v>
      </c>
      <c r="D613" t="n">
        <v>221616</v>
      </c>
      <c r="E613" t="n">
        <v>129343</v>
      </c>
      <c r="F613" t="n">
        <v>42377</v>
      </c>
      <c r="G613" t="n">
        <v>1033533</v>
      </c>
      <c r="H613" t="n">
        <v>1426869</v>
      </c>
    </row>
    <row r="614">
      <c r="A614" s="7" t="n">
        <v>44463</v>
      </c>
      <c r="B614" t="n">
        <v>418542</v>
      </c>
      <c r="C614" t="n">
        <v>618689</v>
      </c>
      <c r="D614" t="n">
        <v>221809</v>
      </c>
      <c r="E614" t="n">
        <v>129727</v>
      </c>
      <c r="F614" t="n">
        <v>42609</v>
      </c>
      <c r="G614" t="n">
        <v>1037231</v>
      </c>
      <c r="H614" t="n">
        <v>1431376</v>
      </c>
    </row>
    <row r="615">
      <c r="A615" s="7" t="n">
        <v>44470</v>
      </c>
      <c r="B615" t="n">
        <v>420887</v>
      </c>
      <c r="C615" t="n">
        <v>617770</v>
      </c>
      <c r="D615" t="n">
        <v>225065</v>
      </c>
      <c r="E615" t="n">
        <v>129331</v>
      </c>
      <c r="F615" t="n">
        <v>41291</v>
      </c>
      <c r="G615" t="n">
        <v>1038657</v>
      </c>
      <c r="H615" t="n">
        <v>1434344</v>
      </c>
    </row>
    <row r="616">
      <c r="A616" s="7" t="n">
        <v>44477</v>
      </c>
      <c r="B616" t="n">
        <v>426975</v>
      </c>
      <c r="C616" t="n">
        <v>616970</v>
      </c>
      <c r="D616" t="n">
        <v>223107</v>
      </c>
      <c r="E616" t="n">
        <v>129307</v>
      </c>
      <c r="F616" t="n">
        <v>41408</v>
      </c>
      <c r="G616" t="n">
        <v>1043945</v>
      </c>
      <c r="H616" t="n">
        <v>1437767</v>
      </c>
    </row>
    <row r="617">
      <c r="A617" s="7" t="n">
        <v>44484</v>
      </c>
      <c r="B617" t="n">
        <v>426544</v>
      </c>
      <c r="C617" t="n">
        <v>615276</v>
      </c>
      <c r="D617" t="n">
        <v>217739</v>
      </c>
      <c r="E617" t="n">
        <v>125394</v>
      </c>
      <c r="F617" t="n">
        <v>41005</v>
      </c>
      <c r="G617" t="n">
        <v>1041820</v>
      </c>
      <c r="H617" t="n">
        <v>1425958</v>
      </c>
    </row>
    <row r="618">
      <c r="A618" s="7" t="n">
        <v>44491</v>
      </c>
      <c r="B618" t="n">
        <v>430812</v>
      </c>
      <c r="C618" t="n">
        <v>614186</v>
      </c>
      <c r="D618" t="n">
        <v>215746</v>
      </c>
      <c r="E618" t="n">
        <v>124962</v>
      </c>
      <c r="F618" t="n">
        <v>41391</v>
      </c>
      <c r="G618" t="n">
        <v>1044998</v>
      </c>
      <c r="H618" t="n">
        <v>1427097</v>
      </c>
    </row>
    <row r="619">
      <c r="A619" s="7" t="n">
        <v>44498</v>
      </c>
      <c r="B619" t="n">
        <v>434102</v>
      </c>
      <c r="C619" t="n">
        <v>612541</v>
      </c>
      <c r="D619" t="n">
        <v>214258</v>
      </c>
      <c r="E619" t="n">
        <v>127122</v>
      </c>
      <c r="F619" t="n">
        <v>39642</v>
      </c>
      <c r="G619" t="n">
        <v>1046643</v>
      </c>
      <c r="H619" t="n">
        <v>1427665</v>
      </c>
    </row>
    <row r="620">
      <c r="A620" s="7" t="n">
        <v>44505</v>
      </c>
      <c r="B620" t="n">
        <v>435104</v>
      </c>
      <c r="C620" t="n">
        <v>609396</v>
      </c>
      <c r="D620" t="n">
        <v>212703</v>
      </c>
      <c r="E620" t="n">
        <v>124509</v>
      </c>
      <c r="F620" t="n">
        <v>37897</v>
      </c>
      <c r="G620" t="n">
        <v>1044500</v>
      </c>
      <c r="H620" t="n">
        <v>1419609</v>
      </c>
    </row>
    <row r="621">
      <c r="A621" s="7" t="n">
        <v>44512</v>
      </c>
      <c r="B621" t="n">
        <v>433003</v>
      </c>
      <c r="C621" t="n">
        <v>606147</v>
      </c>
      <c r="D621" t="n">
        <v>211996</v>
      </c>
      <c r="E621" t="n">
        <v>123685</v>
      </c>
      <c r="F621" t="n">
        <v>37983</v>
      </c>
      <c r="G621" t="n">
        <v>1039150</v>
      </c>
      <c r="H621" t="n">
        <v>1412814</v>
      </c>
    </row>
    <row r="622">
      <c r="A622" s="7" t="n">
        <v>44519</v>
      </c>
      <c r="B622" t="n">
        <v>434020</v>
      </c>
      <c r="C622" t="n">
        <v>604505</v>
      </c>
      <c r="D622" t="n">
        <v>211393</v>
      </c>
      <c r="E622" t="n">
        <v>121717</v>
      </c>
      <c r="F622" t="n">
        <v>37494</v>
      </c>
      <c r="G622" t="n">
        <v>1038525</v>
      </c>
      <c r="H622" t="n">
        <v>1409129</v>
      </c>
    </row>
    <row r="623">
      <c r="A623" s="7" t="n">
        <v>44526</v>
      </c>
      <c r="B623" t="n">
        <v>433111</v>
      </c>
      <c r="C623" t="n">
        <v>602556</v>
      </c>
      <c r="D623" t="n">
        <v>215422</v>
      </c>
      <c r="E623" t="n">
        <v>123877</v>
      </c>
      <c r="F623" t="n">
        <v>36072</v>
      </c>
      <c r="G623" t="n">
        <v>1035667</v>
      </c>
      <c r="H623" t="n">
        <v>1411038</v>
      </c>
    </row>
    <row r="624">
      <c r="A624" s="7" t="n">
        <v>44533</v>
      </c>
      <c r="B624" t="n">
        <v>432870</v>
      </c>
      <c r="C624" t="n">
        <v>600867</v>
      </c>
      <c r="D624" t="n">
        <v>219304</v>
      </c>
      <c r="E624" t="n">
        <v>126610</v>
      </c>
      <c r="F624" t="n">
        <v>36716</v>
      </c>
      <c r="G624" t="n">
        <v>1033737</v>
      </c>
      <c r="H624" t="n">
        <v>1416367</v>
      </c>
    </row>
    <row r="625">
      <c r="A625" s="7" t="n">
        <v>44540</v>
      </c>
      <c r="B625" t="n">
        <v>428286</v>
      </c>
      <c r="C625" t="n">
        <v>598917</v>
      </c>
      <c r="D625" t="n">
        <v>218585</v>
      </c>
      <c r="E625" t="n">
        <v>123758</v>
      </c>
      <c r="F625" t="n">
        <v>35608</v>
      </c>
      <c r="G625" t="n">
        <v>1027203</v>
      </c>
      <c r="H625" t="n">
        <v>1405154</v>
      </c>
    </row>
    <row r="626">
      <c r="A626" s="7" t="n">
        <v>44547</v>
      </c>
      <c r="B626" t="n">
        <v>423571</v>
      </c>
      <c r="C626" t="n">
        <v>596381</v>
      </c>
      <c r="D626" t="n">
        <v>224118</v>
      </c>
      <c r="E626" t="n">
        <v>124154</v>
      </c>
      <c r="F626" t="n">
        <v>35403</v>
      </c>
      <c r="G626" t="n">
        <v>1019952</v>
      </c>
      <c r="H626" t="n">
        <v>1403627</v>
      </c>
    </row>
    <row r="627">
      <c r="A627" s="7" t="n">
        <v>44554</v>
      </c>
      <c r="B627" t="n">
        <v>419995</v>
      </c>
      <c r="C627" t="n">
        <v>595028</v>
      </c>
      <c r="D627" t="n">
        <v>222659</v>
      </c>
      <c r="E627" t="n">
        <v>122428</v>
      </c>
      <c r="F627" t="n">
        <v>34589</v>
      </c>
      <c r="G627" t="n">
        <v>1015023</v>
      </c>
      <c r="H627" t="n">
        <v>1394699</v>
      </c>
    </row>
    <row r="628">
      <c r="A628" s="7" t="n">
        <v>44561</v>
      </c>
      <c r="B628" t="n">
        <v>417851</v>
      </c>
      <c r="C628" t="n">
        <v>593682</v>
      </c>
      <c r="D628" t="n">
        <v>232787</v>
      </c>
      <c r="E628" t="n">
        <v>126846</v>
      </c>
      <c r="F628" t="n">
        <v>34957</v>
      </c>
      <c r="G628" t="n">
        <v>1011533</v>
      </c>
      <c r="H628" t="n">
        <v>1406123</v>
      </c>
    </row>
    <row r="629">
      <c r="A629" s="7" t="n">
        <v>44568</v>
      </c>
      <c r="B629" t="n">
        <v>413298</v>
      </c>
      <c r="C629" t="n">
        <v>593382</v>
      </c>
      <c r="D629" t="n">
        <v>240748</v>
      </c>
      <c r="E629" t="n">
        <v>129383</v>
      </c>
      <c r="F629" t="n">
        <v>34453</v>
      </c>
      <c r="G629" t="n">
        <v>1006680</v>
      </c>
      <c r="H629" t="n">
        <v>1411264</v>
      </c>
    </row>
    <row r="630">
      <c r="A630" s="7" t="n">
        <v>44575</v>
      </c>
      <c r="B630" t="n">
        <v>413813</v>
      </c>
      <c r="C630" t="n">
        <v>592034</v>
      </c>
      <c r="D630" t="n">
        <v>246621</v>
      </c>
      <c r="E630" t="n">
        <v>127952</v>
      </c>
      <c r="F630" t="n">
        <v>34664</v>
      </c>
      <c r="G630" t="n">
        <v>1005847</v>
      </c>
      <c r="H630" t="n">
        <v>1415084</v>
      </c>
    </row>
    <row r="631">
      <c r="A631" s="7" t="n">
        <v>44582</v>
      </c>
      <c r="B631" t="n">
        <v>416190</v>
      </c>
      <c r="C631" t="n">
        <v>590782</v>
      </c>
      <c r="D631" t="n">
        <v>247918</v>
      </c>
      <c r="E631" t="n">
        <v>125154</v>
      </c>
      <c r="F631" t="n">
        <v>36968</v>
      </c>
      <c r="G631" t="n">
        <v>1006972</v>
      </c>
      <c r="H631" t="n">
        <v>1417012</v>
      </c>
    </row>
    <row r="632">
      <c r="A632" s="7" t="n">
        <v>44589</v>
      </c>
      <c r="B632" t="n">
        <v>415143</v>
      </c>
      <c r="C632" t="n">
        <v>588912</v>
      </c>
      <c r="D632" t="n">
        <v>250037</v>
      </c>
      <c r="E632" t="n">
        <v>122744</v>
      </c>
      <c r="F632" t="n">
        <v>37288</v>
      </c>
      <c r="G632" t="n">
        <v>1004055</v>
      </c>
      <c r="H632" t="n">
        <v>1414124</v>
      </c>
    </row>
    <row r="633">
      <c r="A633" s="7" t="n">
        <v>44596</v>
      </c>
      <c r="B633" t="n">
        <v>410387</v>
      </c>
      <c r="C633" t="n">
        <v>587515</v>
      </c>
      <c r="D633" t="n">
        <v>248393</v>
      </c>
      <c r="E633" t="n">
        <v>121814</v>
      </c>
      <c r="F633" t="n">
        <v>38361</v>
      </c>
      <c r="G633" t="n">
        <v>997902</v>
      </c>
      <c r="H633" t="n">
        <v>1406470</v>
      </c>
    </row>
    <row r="634">
      <c r="A634" s="7" t="n">
        <v>44603</v>
      </c>
      <c r="B634" t="n">
        <v>411508</v>
      </c>
      <c r="C634" t="n">
        <v>584828</v>
      </c>
      <c r="D634" t="n">
        <v>247061</v>
      </c>
      <c r="E634" t="n">
        <v>120262</v>
      </c>
      <c r="F634" t="n">
        <v>37692</v>
      </c>
      <c r="G634" t="n">
        <v>996336</v>
      </c>
      <c r="H634" t="n">
        <v>1401351</v>
      </c>
    </row>
    <row r="635">
      <c r="A635" s="7" t="n">
        <v>44610</v>
      </c>
      <c r="B635" t="n">
        <v>416022</v>
      </c>
      <c r="C635" t="n">
        <v>582384</v>
      </c>
      <c r="D635" t="n">
        <v>246479</v>
      </c>
      <c r="E635" t="n">
        <v>119678</v>
      </c>
      <c r="F635" t="n">
        <v>37847</v>
      </c>
      <c r="G635" t="n">
        <v>998406</v>
      </c>
      <c r="H635" t="n">
        <v>1402410</v>
      </c>
    </row>
    <row r="636">
      <c r="A636" s="7" t="n">
        <v>44617</v>
      </c>
      <c r="B636" t="n">
        <v>413425</v>
      </c>
      <c r="C636" t="n">
        <v>580020</v>
      </c>
      <c r="D636" t="n">
        <v>246011</v>
      </c>
      <c r="E636" t="n">
        <v>119104</v>
      </c>
      <c r="F636" t="n">
        <v>38188</v>
      </c>
      <c r="G636" t="n">
        <v>993445</v>
      </c>
      <c r="H636" t="n">
        <v>1396748</v>
      </c>
    </row>
    <row r="637">
      <c r="A637" s="7" t="n">
        <v>44624</v>
      </c>
      <c r="B637" t="n">
        <v>411562</v>
      </c>
      <c r="C637" t="n">
        <v>577496</v>
      </c>
      <c r="D637" t="n">
        <v>244606</v>
      </c>
      <c r="E637" t="n">
        <v>113874</v>
      </c>
      <c r="F637" t="n">
        <v>39163</v>
      </c>
      <c r="G637" t="n">
        <v>989058</v>
      </c>
      <c r="H637" t="n">
        <v>1386701</v>
      </c>
    </row>
    <row r="638">
      <c r="A638" s="7" t="n">
        <v>44631</v>
      </c>
      <c r="B638" t="n">
        <v>415907</v>
      </c>
      <c r="C638" t="n">
        <v>575513</v>
      </c>
      <c r="D638" t="n">
        <v>240991</v>
      </c>
      <c r="E638" t="n">
        <v>114206</v>
      </c>
      <c r="F638" t="n">
        <v>38768</v>
      </c>
      <c r="G638" t="n">
        <v>991420</v>
      </c>
      <c r="H638" t="n">
        <v>1385385</v>
      </c>
    </row>
    <row r="639">
      <c r="A639" s="7" t="n">
        <v>44638</v>
      </c>
      <c r="B639" t="n">
        <v>413399</v>
      </c>
      <c r="C639" t="n">
        <v>571323</v>
      </c>
      <c r="D639" t="n">
        <v>238043</v>
      </c>
      <c r="E639" t="n">
        <v>112135</v>
      </c>
      <c r="F639" t="n">
        <v>36356</v>
      </c>
      <c r="G639" t="n">
        <v>984722</v>
      </c>
      <c r="H639" t="n">
        <v>1371256</v>
      </c>
    </row>
    <row r="640">
      <c r="A640" s="7" t="n">
        <v>44645</v>
      </c>
      <c r="B640" t="n">
        <v>409950</v>
      </c>
      <c r="C640" t="n">
        <v>568322</v>
      </c>
      <c r="D640" t="n">
        <v>238828</v>
      </c>
      <c r="E640" t="n">
        <v>113530</v>
      </c>
      <c r="F640" t="n">
        <v>36082</v>
      </c>
      <c r="G640" t="n">
        <v>978272</v>
      </c>
      <c r="H640" t="n">
        <v>1366712</v>
      </c>
    </row>
    <row r="641">
      <c r="A641" s="7" t="n">
        <v>44652</v>
      </c>
      <c r="B641" t="n">
        <v>412371</v>
      </c>
      <c r="C641" t="n">
        <v>564580</v>
      </c>
      <c r="D641" t="n">
        <v>236787</v>
      </c>
      <c r="E641" t="n">
        <v>114301</v>
      </c>
      <c r="F641" t="n">
        <v>35384</v>
      </c>
      <c r="G641" t="n">
        <v>976951</v>
      </c>
      <c r="H641" t="n">
        <v>1363423</v>
      </c>
    </row>
    <row r="642">
      <c r="A642" s="7" t="n">
        <v>44659</v>
      </c>
      <c r="B642" t="n">
        <v>421753</v>
      </c>
      <c r="C642" t="n">
        <v>560681</v>
      </c>
      <c r="D642" t="n">
        <v>233139</v>
      </c>
      <c r="E642" t="n">
        <v>111399</v>
      </c>
      <c r="F642" t="n">
        <v>34903</v>
      </c>
      <c r="G642" t="n">
        <v>982434</v>
      </c>
      <c r="H642" t="n">
        <v>1361875</v>
      </c>
    </row>
    <row r="643">
      <c r="A643" s="7" t="n">
        <v>44666</v>
      </c>
      <c r="B643" t="n">
        <v>413733</v>
      </c>
      <c r="C643" t="n">
        <v>555980</v>
      </c>
      <c r="D643" t="n">
        <v>232378</v>
      </c>
      <c r="E643" t="n">
        <v>108735</v>
      </c>
      <c r="F643" t="n">
        <v>35351</v>
      </c>
      <c r="G643" t="n">
        <v>969713</v>
      </c>
      <c r="H643" t="n">
        <v>1346177</v>
      </c>
    </row>
    <row r="644">
      <c r="A644" s="7" t="n">
        <v>44673</v>
      </c>
      <c r="B644" t="n">
        <v>414424</v>
      </c>
      <c r="C644" t="n">
        <v>553070</v>
      </c>
      <c r="D644" t="n">
        <v>230805</v>
      </c>
      <c r="E644" t="n">
        <v>107286</v>
      </c>
      <c r="F644" t="n">
        <v>35820</v>
      </c>
      <c r="G644" t="n">
        <v>967494</v>
      </c>
      <c r="H644" t="n">
        <v>1341405</v>
      </c>
    </row>
    <row r="645">
      <c r="A645" s="7" t="n">
        <v>44680</v>
      </c>
      <c r="B645" t="n">
        <v>415727</v>
      </c>
      <c r="C645" t="n">
        <v>549985</v>
      </c>
      <c r="D645" t="n">
        <v>228575</v>
      </c>
      <c r="E645" t="n">
        <v>104942</v>
      </c>
      <c r="F645" t="n">
        <v>36178</v>
      </c>
      <c r="G645" t="n">
        <v>965712</v>
      </c>
      <c r="H645" t="n">
        <v>1335407</v>
      </c>
    </row>
    <row r="646">
      <c r="A646" s="7" t="n">
        <v>44687</v>
      </c>
      <c r="B646" t="n">
        <v>424214</v>
      </c>
      <c r="C646" t="n">
        <v>542994</v>
      </c>
      <c r="D646" t="n">
        <v>224968</v>
      </c>
      <c r="E646" t="n">
        <v>104029</v>
      </c>
      <c r="F646" t="n">
        <v>38321</v>
      </c>
      <c r="G646" t="n">
        <v>967208</v>
      </c>
      <c r="H646" t="n">
        <v>1334526</v>
      </c>
    </row>
    <row r="647">
      <c r="A647" s="7" t="n">
        <v>44694</v>
      </c>
      <c r="B647" t="n">
        <v>420820</v>
      </c>
      <c r="C647" t="n">
        <v>537984</v>
      </c>
      <c r="D647" t="n">
        <v>220189</v>
      </c>
      <c r="E647" t="n">
        <v>105264</v>
      </c>
      <c r="F647" t="n">
        <v>38331</v>
      </c>
      <c r="G647" t="n">
        <v>958804</v>
      </c>
      <c r="H647" t="n">
        <v>1322588</v>
      </c>
    </row>
    <row r="648">
      <c r="A648" s="7" t="n">
        <v>44701</v>
      </c>
      <c r="B648" t="n">
        <v>419801</v>
      </c>
      <c r="C648" t="n">
        <v>532013</v>
      </c>
      <c r="D648" t="n">
        <v>219707</v>
      </c>
      <c r="E648" t="n">
        <v>106921</v>
      </c>
      <c r="F648" t="n">
        <v>39087</v>
      </c>
      <c r="G648" t="n">
        <v>951814</v>
      </c>
      <c r="H648" t="n">
        <v>1317529</v>
      </c>
    </row>
    <row r="649">
      <c r="A649" s="7" t="n">
        <v>44708</v>
      </c>
      <c r="B649" t="n">
        <v>414733</v>
      </c>
      <c r="C649" t="n">
        <v>526592</v>
      </c>
      <c r="D649" t="n">
        <v>218996</v>
      </c>
      <c r="E649" t="n">
        <v>106392</v>
      </c>
      <c r="F649" t="n">
        <v>39589</v>
      </c>
      <c r="G649" t="n">
        <v>941325</v>
      </c>
      <c r="H649" t="n">
        <v>1306302</v>
      </c>
    </row>
    <row r="650">
      <c r="A650" s="7" t="n">
        <v>44715</v>
      </c>
      <c r="B650" t="n">
        <v>416758</v>
      </c>
      <c r="C650" t="n">
        <v>519323</v>
      </c>
      <c r="D650" t="n">
        <v>218184</v>
      </c>
      <c r="E650" t="n">
        <v>108984</v>
      </c>
      <c r="F650" t="n">
        <v>40257</v>
      </c>
      <c r="G650" t="n">
        <v>936081</v>
      </c>
      <c r="H650" t="n">
        <v>1303506</v>
      </c>
    </row>
    <row r="651">
      <c r="A651" s="7" t="n">
        <v>44722</v>
      </c>
      <c r="B651" t="n">
        <v>418714</v>
      </c>
      <c r="C651" t="n">
        <v>511612</v>
      </c>
      <c r="D651" t="n">
        <v>217474</v>
      </c>
      <c r="E651" t="n">
        <v>109709</v>
      </c>
      <c r="F651" t="n">
        <v>40611</v>
      </c>
      <c r="G651" t="n">
        <v>930326</v>
      </c>
      <c r="H651" t="n">
        <v>1298120</v>
      </c>
    </row>
    <row r="652">
      <c r="A652" s="7" t="n">
        <v>44729</v>
      </c>
      <c r="B652" t="n">
        <v>418328</v>
      </c>
      <c r="C652" t="n">
        <v>504818</v>
      </c>
      <c r="D652" t="n">
        <v>218963</v>
      </c>
      <c r="E652" t="n">
        <v>109842</v>
      </c>
      <c r="F652" t="n">
        <v>40661</v>
      </c>
      <c r="G652" t="n">
        <v>923146</v>
      </c>
      <c r="H652" t="n">
        <v>1292612</v>
      </c>
    </row>
    <row r="653">
      <c r="A653" s="7" t="n">
        <v>44736</v>
      </c>
      <c r="B653" t="n">
        <v>415566</v>
      </c>
      <c r="C653" t="n">
        <v>497868</v>
      </c>
      <c r="D653" t="n">
        <v>221608</v>
      </c>
      <c r="E653" t="n">
        <v>112401</v>
      </c>
      <c r="F653" t="n">
        <v>41417</v>
      </c>
      <c r="G653" t="n">
        <v>913434</v>
      </c>
      <c r="H653" t="n">
        <v>1288860</v>
      </c>
    </row>
    <row r="654">
      <c r="A654" s="7" t="n">
        <v>44743</v>
      </c>
      <c r="B654" t="n">
        <v>423800</v>
      </c>
      <c r="C654" t="n">
        <v>492028</v>
      </c>
      <c r="D654" t="n">
        <v>219112</v>
      </c>
      <c r="E654" t="n">
        <v>111135</v>
      </c>
      <c r="F654" t="n">
        <v>39931</v>
      </c>
      <c r="G654" t="n">
        <v>915828</v>
      </c>
      <c r="H654" t="n">
        <v>1286006</v>
      </c>
    </row>
    <row r="655">
      <c r="A655" s="7" t="n">
        <v>44750</v>
      </c>
      <c r="B655" t="n">
        <v>427054</v>
      </c>
      <c r="C655" t="n">
        <v>485147</v>
      </c>
      <c r="D655" t="n">
        <v>224937</v>
      </c>
      <c r="E655" t="n">
        <v>113803</v>
      </c>
      <c r="F655" t="n">
        <v>41344</v>
      </c>
      <c r="G655" t="n">
        <v>912201</v>
      </c>
      <c r="H655" t="n">
        <v>1292285</v>
      </c>
    </row>
    <row r="656">
      <c r="A656" s="7" t="n">
        <v>44757</v>
      </c>
      <c r="B656" t="n">
        <v>426609</v>
      </c>
      <c r="C656" t="n">
        <v>480149</v>
      </c>
      <c r="D656" t="n">
        <v>228435</v>
      </c>
      <c r="E656" t="n">
        <v>112508</v>
      </c>
      <c r="F656" t="n">
        <v>39861</v>
      </c>
      <c r="G656" t="n">
        <v>906758</v>
      </c>
      <c r="H656" t="n">
        <v>1287562</v>
      </c>
    </row>
    <row r="657">
      <c r="A657" s="7" t="n">
        <v>44764</v>
      </c>
      <c r="B657" t="n">
        <v>422086</v>
      </c>
      <c r="C657" t="n">
        <v>474545</v>
      </c>
      <c r="D657" t="n">
        <v>225131</v>
      </c>
      <c r="E657" t="n">
        <v>111724</v>
      </c>
      <c r="F657" t="n">
        <v>40137</v>
      </c>
      <c r="G657" t="n">
        <v>896631</v>
      </c>
      <c r="H657" t="n">
        <v>1273623</v>
      </c>
    </row>
    <row r="658">
      <c r="A658" s="7" t="n">
        <v>44771</v>
      </c>
      <c r="B658" t="n">
        <v>426553</v>
      </c>
      <c r="C658" t="n">
        <v>469855</v>
      </c>
      <c r="D658" t="n">
        <v>225294</v>
      </c>
      <c r="E658" t="n">
        <v>109324</v>
      </c>
      <c r="F658" t="n">
        <v>41631</v>
      </c>
      <c r="G658" t="n">
        <v>896408</v>
      </c>
      <c r="H658" t="n">
        <v>1272657</v>
      </c>
    </row>
    <row r="659">
      <c r="A659" s="7" t="n">
        <v>44778</v>
      </c>
      <c r="B659" t="n">
        <v>432010</v>
      </c>
      <c r="C659" t="n">
        <v>464558</v>
      </c>
      <c r="D659" t="n">
        <v>220316</v>
      </c>
      <c r="E659" t="n">
        <v>111490</v>
      </c>
      <c r="F659" t="n">
        <v>40665</v>
      </c>
      <c r="G659" t="n">
        <v>896568</v>
      </c>
      <c r="H659" t="n">
        <v>1269039</v>
      </c>
    </row>
    <row r="660">
      <c r="A660" s="7" t="n">
        <v>44785</v>
      </c>
      <c r="B660" t="n">
        <v>424954</v>
      </c>
      <c r="C660" t="n">
        <v>461156</v>
      </c>
      <c r="D660" t="n">
        <v>215674</v>
      </c>
      <c r="E660" t="n">
        <v>112256</v>
      </c>
      <c r="F660" t="n">
        <v>40084</v>
      </c>
      <c r="G660" t="n">
        <v>886110</v>
      </c>
      <c r="H660" t="n">
        <v>1254124</v>
      </c>
    </row>
    <row r="661">
      <c r="A661" s="7" t="n">
        <v>44792</v>
      </c>
      <c r="B661" t="n">
        <v>421672</v>
      </c>
      <c r="C661" t="n">
        <v>453065</v>
      </c>
      <c r="D661" t="n">
        <v>215647</v>
      </c>
      <c r="E661" t="n">
        <v>111594</v>
      </c>
      <c r="F661" t="n">
        <v>39650</v>
      </c>
      <c r="G661" t="n">
        <v>874737</v>
      </c>
      <c r="H661" t="n">
        <v>1241628</v>
      </c>
    </row>
    <row r="662">
      <c r="A662" s="7" t="n">
        <v>44799</v>
      </c>
      <c r="B662" t="n">
        <v>418346</v>
      </c>
      <c r="C662" t="n">
        <v>449998</v>
      </c>
      <c r="D662" t="n">
        <v>214475</v>
      </c>
      <c r="E662" t="n">
        <v>111706</v>
      </c>
      <c r="F662" t="n">
        <v>38567</v>
      </c>
      <c r="G662" t="n">
        <v>868344</v>
      </c>
      <c r="H662" t="n">
        <v>1233092</v>
      </c>
    </row>
    <row r="663">
      <c r="A663" s="7" t="n">
        <v>44806</v>
      </c>
      <c r="B663" t="n">
        <v>427191</v>
      </c>
      <c r="C663" t="n">
        <v>442471</v>
      </c>
      <c r="D663" t="n">
        <v>214808</v>
      </c>
      <c r="E663" t="n">
        <v>111801</v>
      </c>
      <c r="F663" t="n">
        <v>38722</v>
      </c>
      <c r="G663" t="n">
        <v>869662</v>
      </c>
      <c r="H663" t="n">
        <v>1234993</v>
      </c>
    </row>
    <row r="664">
      <c r="A664" s="7" t="n">
        <v>44813</v>
      </c>
      <c r="B664" t="n">
        <v>429633</v>
      </c>
      <c r="C664" t="n">
        <v>434057</v>
      </c>
      <c r="D664" t="n">
        <v>213040</v>
      </c>
      <c r="E664" t="n">
        <v>116020</v>
      </c>
      <c r="F664" t="n">
        <v>39201</v>
      </c>
      <c r="G664" t="n">
        <v>863690</v>
      </c>
      <c r="H664" t="n">
        <v>1231951</v>
      </c>
    </row>
    <row r="665">
      <c r="A665" s="7" t="n">
        <v>44820</v>
      </c>
      <c r="B665" t="n">
        <v>430774</v>
      </c>
      <c r="C665" t="n">
        <v>427158</v>
      </c>
      <c r="D665" t="n">
        <v>214610</v>
      </c>
      <c r="E665" t="n">
        <v>117250</v>
      </c>
      <c r="F665" t="n">
        <v>39186</v>
      </c>
      <c r="G665" t="n">
        <v>857932</v>
      </c>
      <c r="H665" t="n">
        <v>1228978</v>
      </c>
    </row>
    <row r="666">
      <c r="A666" s="7" t="n">
        <v>44827</v>
      </c>
      <c r="B666" t="n">
        <v>430559</v>
      </c>
      <c r="C666" t="n">
        <v>422583</v>
      </c>
      <c r="D666" t="n">
        <v>212188</v>
      </c>
      <c r="E666" t="n">
        <v>114359</v>
      </c>
      <c r="F666" t="n">
        <v>36750</v>
      </c>
      <c r="G666" t="n">
        <v>853142</v>
      </c>
      <c r="H666" t="n">
        <v>1216439</v>
      </c>
    </row>
    <row r="667">
      <c r="A667" s="7" t="n">
        <v>44834</v>
      </c>
      <c r="B667" t="n">
        <v>429203</v>
      </c>
      <c r="C667" t="n">
        <v>416389</v>
      </c>
      <c r="D667" t="n">
        <v>207460</v>
      </c>
      <c r="E667" t="n">
        <v>110916</v>
      </c>
      <c r="F667" t="n">
        <v>36213</v>
      </c>
      <c r="G667" t="n">
        <v>845592</v>
      </c>
      <c r="H667" t="n">
        <v>1200181</v>
      </c>
    </row>
    <row r="668">
      <c r="A668" s="7" t="n">
        <v>44841</v>
      </c>
      <c r="B668" t="n">
        <v>439082</v>
      </c>
      <c r="C668" t="n">
        <v>408699</v>
      </c>
      <c r="D668" t="n">
        <v>209482</v>
      </c>
      <c r="E668" t="n">
        <v>106063</v>
      </c>
      <c r="F668" t="n">
        <v>36069</v>
      </c>
      <c r="G668" t="n">
        <v>847781</v>
      </c>
      <c r="H668" t="n">
        <v>1199395</v>
      </c>
    </row>
    <row r="669">
      <c r="A669" s="7" t="n">
        <v>44848</v>
      </c>
      <c r="B669" t="n">
        <v>437357</v>
      </c>
      <c r="C669" t="n">
        <v>405135</v>
      </c>
      <c r="D669" t="n">
        <v>209368</v>
      </c>
      <c r="E669" t="n">
        <v>106187</v>
      </c>
      <c r="F669" t="n">
        <v>36227</v>
      </c>
      <c r="G669" t="n">
        <v>842492</v>
      </c>
      <c r="H669" t="n">
        <v>1194274</v>
      </c>
    </row>
    <row r="670">
      <c r="A670" s="7" t="n">
        <v>44855</v>
      </c>
      <c r="B670" t="n">
        <v>439945</v>
      </c>
      <c r="C670" t="n">
        <v>401718</v>
      </c>
      <c r="D670" t="n">
        <v>207890</v>
      </c>
      <c r="E670" t="n">
        <v>106357</v>
      </c>
      <c r="F670" t="n">
        <v>36057</v>
      </c>
      <c r="G670" t="n">
        <v>841663</v>
      </c>
      <c r="H670" t="n">
        <v>1191967</v>
      </c>
    </row>
    <row r="671">
      <c r="A671" s="7" t="n">
        <v>44862</v>
      </c>
      <c r="B671" t="n">
        <v>436830</v>
      </c>
      <c r="C671" t="n">
        <v>399792</v>
      </c>
      <c r="D671" t="n">
        <v>206633</v>
      </c>
      <c r="E671" t="n">
        <v>106784</v>
      </c>
      <c r="F671" t="n">
        <v>36394</v>
      </c>
      <c r="G671" t="n">
        <v>836622</v>
      </c>
      <c r="H671" t="n">
        <v>1186433</v>
      </c>
    </row>
    <row r="672">
      <c r="A672" s="7" t="n">
        <v>44869</v>
      </c>
      <c r="B672" t="n">
        <v>440755</v>
      </c>
      <c r="C672" t="n">
        <v>396219</v>
      </c>
      <c r="D672" t="n">
        <v>205733</v>
      </c>
      <c r="E672" t="n">
        <v>106263</v>
      </c>
      <c r="F672" t="n">
        <v>36975</v>
      </c>
      <c r="G672" t="n">
        <v>836974</v>
      </c>
      <c r="H672" t="n">
        <v>1185945</v>
      </c>
    </row>
    <row r="673">
      <c r="A673" s="7" t="n">
        <v>44876</v>
      </c>
      <c r="B673" t="n">
        <v>435355</v>
      </c>
      <c r="C673" t="n">
        <v>392119</v>
      </c>
      <c r="D673" t="n">
        <v>207940</v>
      </c>
      <c r="E673" t="n">
        <v>107383</v>
      </c>
      <c r="F673" t="n">
        <v>37279</v>
      </c>
      <c r="G673" t="n">
        <v>827474</v>
      </c>
      <c r="H673" t="n">
        <v>1180076</v>
      </c>
    </row>
    <row r="674">
      <c r="A674" s="7" t="n">
        <v>44883</v>
      </c>
      <c r="B674" t="n">
        <v>431665</v>
      </c>
      <c r="C674" t="n">
        <v>390518</v>
      </c>
      <c r="D674" t="n">
        <v>210998</v>
      </c>
      <c r="E674" t="n">
        <v>109101</v>
      </c>
      <c r="F674" t="n">
        <v>37430</v>
      </c>
      <c r="G674" t="n">
        <v>822183</v>
      </c>
      <c r="H674" t="n">
        <v>1179712</v>
      </c>
    </row>
    <row r="675">
      <c r="A675" s="7" t="n">
        <v>44890</v>
      </c>
      <c r="B675" t="n">
        <v>419084</v>
      </c>
      <c r="C675" t="n">
        <v>389116</v>
      </c>
      <c r="D675" t="n">
        <v>213768</v>
      </c>
      <c r="E675" t="n">
        <v>112648</v>
      </c>
      <c r="F675" t="n">
        <v>36258</v>
      </c>
      <c r="G675" t="n">
        <v>808200</v>
      </c>
      <c r="H675" t="n">
        <v>1170874</v>
      </c>
    </row>
    <row r="676">
      <c r="A676" s="7" t="n">
        <v>44897</v>
      </c>
      <c r="B676" t="n">
        <v>413898</v>
      </c>
      <c r="C676" t="n">
        <v>387019</v>
      </c>
      <c r="D676" t="n">
        <v>219087</v>
      </c>
      <c r="E676" t="n">
        <v>118807</v>
      </c>
      <c r="F676" t="n">
        <v>37972</v>
      </c>
      <c r="G676" t="n">
        <v>800917</v>
      </c>
      <c r="H676" t="n">
        <v>1176783</v>
      </c>
    </row>
    <row r="677">
      <c r="A677" s="7" t="n">
        <v>44904</v>
      </c>
      <c r="B677" t="n">
        <v>424129</v>
      </c>
      <c r="C677" t="n">
        <v>382271</v>
      </c>
      <c r="D677" t="n">
        <v>223583</v>
      </c>
      <c r="E677" t="n">
        <v>120171</v>
      </c>
      <c r="F677" t="n">
        <v>36487</v>
      </c>
      <c r="G677" t="n">
        <v>806400</v>
      </c>
      <c r="H677" t="n">
        <v>1186641</v>
      </c>
    </row>
    <row r="678">
      <c r="A678" s="7" t="n">
        <v>44911</v>
      </c>
      <c r="B678" t="n">
        <v>418234</v>
      </c>
      <c r="C678" t="n">
        <v>378624</v>
      </c>
      <c r="D678" t="n">
        <v>226113</v>
      </c>
      <c r="E678" t="n">
        <v>119929</v>
      </c>
      <c r="F678" t="n">
        <v>36498</v>
      </c>
      <c r="G678" t="n">
        <v>796858</v>
      </c>
      <c r="H678" t="n">
        <v>1179398</v>
      </c>
    </row>
    <row r="679">
      <c r="A679" s="7" t="n">
        <v>44918</v>
      </c>
      <c r="B679" t="n">
        <v>418952</v>
      </c>
      <c r="C679" t="n">
        <v>375128</v>
      </c>
      <c r="D679" t="n">
        <v>223008</v>
      </c>
      <c r="E679" t="n">
        <v>120212</v>
      </c>
      <c r="F679" t="n">
        <v>36276</v>
      </c>
      <c r="G679" t="n">
        <v>794080</v>
      </c>
      <c r="H679" t="n">
        <v>1173576</v>
      </c>
    </row>
    <row r="680">
      <c r="A680" s="7" t="n">
        <v>44925</v>
      </c>
      <c r="B680" t="n">
        <v>420646</v>
      </c>
      <c r="C680" t="n">
        <v>372380</v>
      </c>
      <c r="D680" t="n">
        <v>222662</v>
      </c>
      <c r="E680" t="n">
        <v>118785</v>
      </c>
      <c r="F680" t="n">
        <v>34131</v>
      </c>
      <c r="G680" t="n">
        <v>793026</v>
      </c>
      <c r="H680" t="n">
        <v>1168604</v>
      </c>
    </row>
    <row r="681">
      <c r="A681" s="7" t="n">
        <v>44932</v>
      </c>
      <c r="B681" t="n">
        <v>439607</v>
      </c>
      <c r="C681" t="n">
        <v>371580</v>
      </c>
      <c r="D681" t="n">
        <v>226776</v>
      </c>
      <c r="E681" t="n">
        <v>117716</v>
      </c>
      <c r="F681" t="n">
        <v>33904</v>
      </c>
      <c r="G681" t="n">
        <v>811187</v>
      </c>
      <c r="H681" t="n">
        <v>1189583</v>
      </c>
    </row>
    <row r="682">
      <c r="A682" s="7" t="n">
        <v>44939</v>
      </c>
      <c r="B682" t="n">
        <v>448015</v>
      </c>
      <c r="C682" t="n">
        <v>371579</v>
      </c>
      <c r="D682" t="n">
        <v>230259</v>
      </c>
      <c r="E682" t="n">
        <v>115777</v>
      </c>
      <c r="F682" t="n">
        <v>34356</v>
      </c>
      <c r="G682" t="n">
        <v>819594</v>
      </c>
      <c r="H682" t="n">
        <v>1199986</v>
      </c>
    </row>
    <row r="683">
      <c r="A683" s="7" t="n">
        <v>44946</v>
      </c>
      <c r="B683" t="n">
        <v>448548</v>
      </c>
      <c r="C683" t="n">
        <v>371579</v>
      </c>
      <c r="D683" t="n">
        <v>232022</v>
      </c>
      <c r="E683" t="n">
        <v>115270</v>
      </c>
      <c r="F683" t="n">
        <v>35504</v>
      </c>
      <c r="G683" t="n">
        <v>820127</v>
      </c>
      <c r="H683" t="n">
        <v>1202923</v>
      </c>
    </row>
    <row r="684">
      <c r="A684" s="7" t="n">
        <v>44953</v>
      </c>
      <c r="B684" t="n">
        <v>452688</v>
      </c>
      <c r="C684" t="n">
        <v>371579</v>
      </c>
      <c r="D684" t="n">
        <v>234598</v>
      </c>
      <c r="E684" t="n">
        <v>117590</v>
      </c>
      <c r="F684" t="n">
        <v>35471</v>
      </c>
      <c r="G684" t="n">
        <v>824267</v>
      </c>
      <c r="H684" t="n">
        <v>1211926</v>
      </c>
    </row>
    <row r="685">
      <c r="A685" s="7" t="n">
        <v>44960</v>
      </c>
      <c r="B685" t="n">
        <v>455111</v>
      </c>
      <c r="C685" t="n">
        <v>371579</v>
      </c>
      <c r="D685" t="n">
        <v>239606</v>
      </c>
      <c r="E685" t="n">
        <v>120522</v>
      </c>
      <c r="F685" t="n">
        <v>35818</v>
      </c>
      <c r="G685" t="n">
        <v>826690</v>
      </c>
      <c r="H685" t="n">
        <v>1222636</v>
      </c>
    </row>
    <row r="686">
      <c r="A686" s="7" t="n">
        <v>44967</v>
      </c>
      <c r="B686" t="n">
        <v>471394</v>
      </c>
      <c r="C686" t="n">
        <v>371579</v>
      </c>
      <c r="D686" t="n">
        <v>241922</v>
      </c>
      <c r="E686" t="n">
        <v>119237</v>
      </c>
      <c r="F686" t="n">
        <v>36532</v>
      </c>
      <c r="G686" t="n">
        <v>842973</v>
      </c>
      <c r="H686" t="n">
        <v>1240664</v>
      </c>
    </row>
    <row r="687">
      <c r="A687" s="7" t="n">
        <v>44974</v>
      </c>
      <c r="B687" t="n">
        <v>479041</v>
      </c>
      <c r="C687" t="n">
        <v>371579</v>
      </c>
      <c r="D687" t="n">
        <v>240066</v>
      </c>
      <c r="E687" t="n">
        <v>121935</v>
      </c>
      <c r="F687" t="n">
        <v>37291</v>
      </c>
      <c r="G687" t="n">
        <v>850620</v>
      </c>
      <c r="H687" t="n">
        <v>1249912</v>
      </c>
    </row>
    <row r="688">
      <c r="A688" s="7" t="n">
        <v>44981</v>
      </c>
      <c r="B688" t="n">
        <v>480207</v>
      </c>
      <c r="C688" t="n">
        <v>371579</v>
      </c>
      <c r="D688" t="n">
        <v>239192</v>
      </c>
      <c r="E688" t="n">
        <v>122114</v>
      </c>
      <c r="F688" t="n">
        <v>37551</v>
      </c>
      <c r="G688" t="n">
        <v>851786</v>
      </c>
      <c r="H688" t="n">
        <v>1250643</v>
      </c>
    </row>
    <row r="689">
      <c r="A689" s="7" t="n">
        <v>44988</v>
      </c>
      <c r="B689" t="n">
        <v>478513</v>
      </c>
      <c r="C689" t="n">
        <v>371579</v>
      </c>
      <c r="D689" t="n">
        <v>238058</v>
      </c>
      <c r="E689" t="n">
        <v>122252</v>
      </c>
      <c r="F689" t="n">
        <v>37248</v>
      </c>
      <c r="G689" t="n">
        <v>850092</v>
      </c>
      <c r="H689" t="n">
        <v>1247650</v>
      </c>
    </row>
    <row r="690">
      <c r="A690" s="7" t="n">
        <v>44995</v>
      </c>
      <c r="B690" t="n">
        <v>480063</v>
      </c>
      <c r="C690" t="n">
        <v>371579</v>
      </c>
      <c r="D690" t="n">
        <v>235997</v>
      </c>
      <c r="E690" t="n">
        <v>119715</v>
      </c>
      <c r="F690" t="n">
        <v>36711</v>
      </c>
      <c r="G690" t="n">
        <v>851642</v>
      </c>
      <c r="H690" t="n">
        <v>1244065</v>
      </c>
    </row>
    <row r="691">
      <c r="A691" s="7" t="n">
        <v>45002</v>
      </c>
      <c r="B691" t="n">
        <v>481180</v>
      </c>
      <c r="C691" t="n">
        <v>371579</v>
      </c>
      <c r="D691" t="n">
        <v>229598</v>
      </c>
      <c r="E691" t="n">
        <v>116402</v>
      </c>
      <c r="F691" t="n">
        <v>36840</v>
      </c>
      <c r="G691" t="n">
        <v>852759</v>
      </c>
      <c r="H691" t="n">
        <v>1235599</v>
      </c>
    </row>
    <row r="692">
      <c r="A692" s="7" t="n">
        <v>45009</v>
      </c>
      <c r="B692" t="n">
        <v>473691</v>
      </c>
      <c r="C692" t="n">
        <v>371579</v>
      </c>
      <c r="D692" t="n">
        <v>226694</v>
      </c>
      <c r="E692" t="n">
        <v>116683</v>
      </c>
      <c r="F692" t="n">
        <v>38249</v>
      </c>
      <c r="G692" t="n">
        <v>845270</v>
      </c>
      <c r="H692" t="n">
        <v>1226896</v>
      </c>
    </row>
    <row r="693">
      <c r="A693" s="7" t="n">
        <v>45016</v>
      </c>
      <c r="B693" t="n">
        <v>469952</v>
      </c>
      <c r="C693" t="n">
        <v>371175</v>
      </c>
      <c r="D693" t="n">
        <v>222575</v>
      </c>
      <c r="E693" t="n">
        <v>113051</v>
      </c>
      <c r="F693" t="n">
        <v>38021</v>
      </c>
      <c r="G693" t="n">
        <v>841127</v>
      </c>
      <c r="H693" t="n">
        <v>1214774</v>
      </c>
    </row>
    <row r="694">
      <c r="A694" s="7" t="n">
        <v>45023</v>
      </c>
      <c r="B694" t="n">
        <v>470549</v>
      </c>
      <c r="C694" t="n">
        <v>369575</v>
      </c>
      <c r="D694" t="n">
        <v>222245</v>
      </c>
      <c r="E694" t="n">
        <v>112445</v>
      </c>
      <c r="F694" t="n">
        <v>38977</v>
      </c>
      <c r="G694" t="n">
        <v>840124</v>
      </c>
      <c r="H694" t="n">
        <v>1213791</v>
      </c>
    </row>
    <row r="695">
      <c r="A695" s="7" t="n">
        <v>45030</v>
      </c>
      <c r="B695" t="n">
        <v>465968</v>
      </c>
      <c r="C695" t="n">
        <v>367963</v>
      </c>
      <c r="D695" t="n">
        <v>223544</v>
      </c>
      <c r="E695" t="n">
        <v>112090</v>
      </c>
      <c r="F695" t="n">
        <v>39891</v>
      </c>
      <c r="G695" t="n">
        <v>833931</v>
      </c>
      <c r="H695" t="n">
        <v>1209456</v>
      </c>
    </row>
    <row r="696">
      <c r="A696" s="7" t="n">
        <v>45037</v>
      </c>
      <c r="B696" t="n">
        <v>460914</v>
      </c>
      <c r="C696" t="n">
        <v>366942</v>
      </c>
      <c r="D696" t="n">
        <v>221136</v>
      </c>
      <c r="E696" t="n">
        <v>111513</v>
      </c>
      <c r="F696" t="n">
        <v>40782</v>
      </c>
      <c r="G696" t="n">
        <v>827856</v>
      </c>
      <c r="H696" t="n">
        <v>1201287</v>
      </c>
    </row>
    <row r="697">
      <c r="A697" s="7" t="n">
        <v>45044</v>
      </c>
      <c r="B697" t="n">
        <v>459633</v>
      </c>
      <c r="C697" t="n">
        <v>364938</v>
      </c>
      <c r="D697" t="n">
        <v>222878</v>
      </c>
      <c r="E697" t="n">
        <v>110323</v>
      </c>
      <c r="F697" t="n">
        <v>41605</v>
      </c>
      <c r="G697" t="n">
        <v>824571</v>
      </c>
      <c r="H697" t="n">
        <v>1199377</v>
      </c>
    </row>
    <row r="698">
      <c r="A698" s="7" t="n">
        <v>45051</v>
      </c>
      <c r="B698" t="n">
        <v>462584</v>
      </c>
      <c r="C698" t="n">
        <v>362014</v>
      </c>
      <c r="D698" t="n">
        <v>219711</v>
      </c>
      <c r="E698" t="n">
        <v>106153</v>
      </c>
      <c r="F698" t="n">
        <v>39886</v>
      </c>
      <c r="G698" t="n">
        <v>824598</v>
      </c>
      <c r="H698" t="n">
        <v>1190348</v>
      </c>
    </row>
    <row r="699">
      <c r="A699" s="7" t="n">
        <v>45058</v>
      </c>
      <c r="B699" t="n">
        <v>467624</v>
      </c>
      <c r="C699" t="n">
        <v>359586</v>
      </c>
      <c r="D699" t="n">
        <v>218330</v>
      </c>
      <c r="E699" t="n">
        <v>106233</v>
      </c>
      <c r="F699" t="n">
        <v>41602</v>
      </c>
      <c r="G699" t="n">
        <v>827210</v>
      </c>
      <c r="H699" t="n">
        <v>1193375</v>
      </c>
    </row>
    <row r="700">
      <c r="A700" s="7" t="n">
        <v>45065</v>
      </c>
      <c r="B700" t="n">
        <v>455168</v>
      </c>
      <c r="C700" t="n">
        <v>357954</v>
      </c>
      <c r="D700" t="n">
        <v>216277</v>
      </c>
      <c r="E700" t="n">
        <v>105672</v>
      </c>
      <c r="F700" t="n">
        <v>42577</v>
      </c>
      <c r="G700" t="n">
        <v>813122</v>
      </c>
      <c r="H700" t="n">
        <v>1177648</v>
      </c>
    </row>
    <row r="701">
      <c r="A701" s="7" t="n">
        <v>45072</v>
      </c>
      <c r="B701" t="n">
        <v>459657</v>
      </c>
      <c r="C701" t="n">
        <v>355436</v>
      </c>
      <c r="D701" t="n">
        <v>216070</v>
      </c>
      <c r="E701" t="n">
        <v>106657</v>
      </c>
      <c r="F701" t="n">
        <v>41441</v>
      </c>
      <c r="G701" t="n">
        <v>815093</v>
      </c>
      <c r="H701" t="n">
        <v>1179261</v>
      </c>
    </row>
    <row r="702">
      <c r="A702" s="7" t="n">
        <v>45079</v>
      </c>
      <c r="B702" t="n">
        <v>459205</v>
      </c>
      <c r="C702" t="n">
        <v>353569</v>
      </c>
      <c r="D702" t="n">
        <v>218815</v>
      </c>
      <c r="E702" t="n">
        <v>111731</v>
      </c>
      <c r="F702" t="n">
        <v>42332</v>
      </c>
      <c r="G702" t="n">
        <v>812774</v>
      </c>
      <c r="H702" t="n">
        <v>1185652</v>
      </c>
    </row>
    <row r="703">
      <c r="A703" s="7" t="n">
        <v>45086</v>
      </c>
      <c r="B703" t="n">
        <v>467124</v>
      </c>
      <c r="C703" t="n">
        <v>351687</v>
      </c>
      <c r="D703" t="n">
        <v>220923</v>
      </c>
      <c r="E703" t="n">
        <v>113854</v>
      </c>
      <c r="F703" t="n">
        <v>42337</v>
      </c>
      <c r="G703" t="n">
        <v>818811</v>
      </c>
      <c r="H703" t="n">
        <v>1195925</v>
      </c>
    </row>
    <row r="704">
      <c r="A704" s="7" t="n">
        <v>45093</v>
      </c>
      <c r="B704" t="n">
        <v>463293</v>
      </c>
      <c r="C704" t="n">
        <v>349968</v>
      </c>
      <c r="D704" t="n">
        <v>221402</v>
      </c>
      <c r="E704" t="n">
        <v>114288</v>
      </c>
      <c r="F704" t="n">
        <v>40910</v>
      </c>
      <c r="G704" t="n">
        <v>813261</v>
      </c>
      <c r="H704" t="n">
        <v>1189861</v>
      </c>
    </row>
    <row r="705">
      <c r="A705" s="7" t="n">
        <v>45100</v>
      </c>
      <c r="B705" t="n">
        <v>453690</v>
      </c>
      <c r="C705" t="n">
        <v>348617</v>
      </c>
      <c r="D705" t="n">
        <v>222005</v>
      </c>
      <c r="E705" t="n">
        <v>114411</v>
      </c>
      <c r="F705" t="n">
        <v>41093</v>
      </c>
      <c r="G705" t="n">
        <v>802307</v>
      </c>
      <c r="H705" t="n">
        <v>1179816</v>
      </c>
    </row>
    <row r="706">
      <c r="A706" s="7" t="n">
        <v>45107</v>
      </c>
      <c r="B706" t="n">
        <v>452182</v>
      </c>
      <c r="C706" t="n">
        <v>347159</v>
      </c>
      <c r="D706" t="n">
        <v>219456</v>
      </c>
      <c r="E706" t="n">
        <v>113366</v>
      </c>
      <c r="F706" t="n">
        <v>41358</v>
      </c>
      <c r="G706" t="n">
        <v>799341</v>
      </c>
      <c r="H706" t="n">
        <v>1173521</v>
      </c>
    </row>
    <row r="707">
      <c r="A707" s="7" t="n">
        <v>45114</v>
      </c>
      <c r="B707" t="n">
        <v>458128</v>
      </c>
      <c r="C707" t="n">
        <v>346758</v>
      </c>
      <c r="D707" t="n">
        <v>219452</v>
      </c>
      <c r="E707" t="n">
        <v>118181</v>
      </c>
      <c r="F707" t="n">
        <v>41797</v>
      </c>
      <c r="G707" t="n">
        <v>804886</v>
      </c>
      <c r="H707" t="n">
        <v>1184316</v>
      </c>
    </row>
    <row r="708">
      <c r="A708" s="7" t="n">
        <v>45121</v>
      </c>
      <c r="B708" t="n">
        <v>457420</v>
      </c>
      <c r="C708" t="n">
        <v>346759</v>
      </c>
      <c r="D708" t="n">
        <v>218386</v>
      </c>
      <c r="E708" t="n">
        <v>118194</v>
      </c>
      <c r="F708" t="n">
        <v>42377</v>
      </c>
      <c r="G708" t="n">
        <v>804179</v>
      </c>
      <c r="H708" t="n">
        <v>1183136</v>
      </c>
    </row>
    <row r="709">
      <c r="A709" s="7" t="n">
        <v>45128</v>
      </c>
      <c r="B709" t="n">
        <v>456820</v>
      </c>
      <c r="C709" t="n">
        <v>346759</v>
      </c>
      <c r="D709" t="n">
        <v>217600</v>
      </c>
      <c r="E709" t="n">
        <v>117949</v>
      </c>
      <c r="F709" t="n">
        <v>41258</v>
      </c>
      <c r="G709" t="n">
        <v>803579</v>
      </c>
      <c r="H709" t="n">
        <v>1180386</v>
      </c>
    </row>
    <row r="710">
      <c r="A710" s="7" t="n">
        <v>45135</v>
      </c>
      <c r="B710" t="n">
        <v>439771</v>
      </c>
      <c r="C710" t="n">
        <v>346759</v>
      </c>
      <c r="D710" t="n">
        <v>219081</v>
      </c>
      <c r="E710" t="n">
        <v>117153</v>
      </c>
      <c r="F710" t="n">
        <v>41081</v>
      </c>
      <c r="G710" t="n">
        <v>786530</v>
      </c>
      <c r="H710" t="n">
        <v>1163845</v>
      </c>
    </row>
    <row r="711">
      <c r="A711" s="7" t="n">
        <v>45142</v>
      </c>
      <c r="B711" t="n">
        <v>445622</v>
      </c>
      <c r="C711" t="n">
        <v>347754</v>
      </c>
      <c r="D711" t="n">
        <v>216420</v>
      </c>
      <c r="E711" t="n">
        <v>115447</v>
      </c>
      <c r="F711" t="n">
        <v>41224</v>
      </c>
      <c r="G711" t="n">
        <v>793376</v>
      </c>
      <c r="H711" t="n">
        <v>1166467</v>
      </c>
    </row>
    <row r="712">
      <c r="A712" s="7" t="n">
        <v>45149</v>
      </c>
      <c r="B712" t="n">
        <v>439662</v>
      </c>
      <c r="C712" t="n">
        <v>348354</v>
      </c>
      <c r="D712" t="n">
        <v>216158</v>
      </c>
      <c r="E712" t="n">
        <v>115743</v>
      </c>
      <c r="F712" t="n">
        <v>41342</v>
      </c>
      <c r="G712" t="n">
        <v>788016</v>
      </c>
      <c r="H712" t="n">
        <v>1161259</v>
      </c>
    </row>
    <row r="713">
      <c r="A713" s="7" t="n">
        <v>45156</v>
      </c>
      <c r="B713" t="n">
        <v>433528</v>
      </c>
      <c r="C713" t="n">
        <v>348948</v>
      </c>
      <c r="D713" t="n">
        <v>217626</v>
      </c>
      <c r="E713" t="n">
        <v>116688</v>
      </c>
      <c r="F713" t="n">
        <v>41788</v>
      </c>
      <c r="G713" t="n">
        <v>782476</v>
      </c>
      <c r="H713" t="n">
        <v>1158578</v>
      </c>
    </row>
    <row r="714">
      <c r="A714" s="7" t="n">
        <v>45163</v>
      </c>
      <c r="B714" t="n">
        <v>422944</v>
      </c>
      <c r="C714" t="n">
        <v>349542</v>
      </c>
      <c r="D714" t="n">
        <v>217412</v>
      </c>
      <c r="E714" t="n">
        <v>117923</v>
      </c>
      <c r="F714" t="n">
        <v>41065</v>
      </c>
      <c r="G714" t="n">
        <v>772486</v>
      </c>
      <c r="H714" t="n">
        <v>1148886</v>
      </c>
    </row>
    <row r="715">
      <c r="A715" s="7" t="n">
        <v>45170</v>
      </c>
      <c r="B715" t="n">
        <v>416637</v>
      </c>
      <c r="C715" t="n">
        <v>350340</v>
      </c>
      <c r="D715" t="n">
        <v>214746</v>
      </c>
      <c r="E715" t="n">
        <v>118602</v>
      </c>
      <c r="F715" t="n">
        <v>42007</v>
      </c>
      <c r="G715" t="n">
        <v>766977</v>
      </c>
      <c r="H715" t="n">
        <v>1142332</v>
      </c>
    </row>
    <row r="716">
      <c r="A716" s="7" t="n">
        <v>45177</v>
      </c>
      <c r="B716" t="n">
        <v>420592</v>
      </c>
      <c r="C716" t="n">
        <v>350630</v>
      </c>
      <c r="D716" t="n">
        <v>220307</v>
      </c>
      <c r="E716" t="n">
        <v>122533</v>
      </c>
      <c r="F716" t="n">
        <v>41290</v>
      </c>
      <c r="G716" t="n">
        <v>771222</v>
      </c>
      <c r="H716" t="n">
        <v>1155352</v>
      </c>
    </row>
    <row r="717">
      <c r="A717" s="7" t="n">
        <v>45184</v>
      </c>
      <c r="B717" t="n">
        <v>418456</v>
      </c>
      <c r="C717" t="n">
        <v>351230</v>
      </c>
      <c r="D717" t="n">
        <v>219476</v>
      </c>
      <c r="E717" t="n">
        <v>119666</v>
      </c>
      <c r="F717" t="n">
        <v>42326</v>
      </c>
      <c r="G717" t="n">
        <v>769686</v>
      </c>
      <c r="H717" t="n">
        <v>1151154</v>
      </c>
    </row>
    <row r="718">
      <c r="A718" s="7" t="n">
        <v>45191</v>
      </c>
      <c r="B718" t="n">
        <v>416287</v>
      </c>
      <c r="C718" t="n">
        <v>350980</v>
      </c>
      <c r="D718" t="n">
        <v>220503</v>
      </c>
      <c r="E718" t="n">
        <v>120064</v>
      </c>
      <c r="F718" t="n">
        <v>42985</v>
      </c>
      <c r="G718" t="n">
        <v>767267</v>
      </c>
      <c r="H718" t="n">
        <v>1150819</v>
      </c>
    </row>
    <row r="719">
      <c r="A719" s="7" t="n">
        <v>45198</v>
      </c>
      <c r="B719" t="n">
        <v>414063</v>
      </c>
      <c r="C719" t="n">
        <v>351280</v>
      </c>
      <c r="D719" t="n">
        <v>226984</v>
      </c>
      <c r="E719" t="n">
        <v>118795</v>
      </c>
      <c r="F719" t="n">
        <v>42662</v>
      </c>
      <c r="G719" t="n">
        <v>765343</v>
      </c>
      <c r="H719" t="n">
        <v>1153784</v>
      </c>
    </row>
    <row r="720">
      <c r="A720" s="7" t="n">
        <v>45205</v>
      </c>
      <c r="B720" t="n">
        <v>424239</v>
      </c>
      <c r="C720" t="n">
        <v>351274</v>
      </c>
      <c r="D720" t="n">
        <v>225671</v>
      </c>
      <c r="E720" t="n">
        <v>116958</v>
      </c>
      <c r="F720" t="n">
        <v>42935</v>
      </c>
      <c r="G720" t="n">
        <v>775513</v>
      </c>
      <c r="H720" t="n">
        <v>1161077</v>
      </c>
    </row>
    <row r="721">
      <c r="A721" s="7" t="n">
        <v>45212</v>
      </c>
      <c r="B721" t="n">
        <v>419748</v>
      </c>
      <c r="C721" t="n">
        <v>351274</v>
      </c>
      <c r="D721" t="n">
        <v>223301</v>
      </c>
      <c r="E721" t="n">
        <v>113773</v>
      </c>
      <c r="F721" t="n">
        <v>43061</v>
      </c>
      <c r="G721" t="n">
        <v>771022</v>
      </c>
      <c r="H721" t="n">
        <v>1151157</v>
      </c>
    </row>
    <row r="722">
      <c r="A722" s="7" t="n">
        <v>45219</v>
      </c>
      <c r="B722" t="n">
        <v>421120</v>
      </c>
      <c r="C722" t="n">
        <v>351274</v>
      </c>
      <c r="D722" t="n">
        <v>223457</v>
      </c>
      <c r="E722" t="n">
        <v>112087</v>
      </c>
      <c r="F722" t="n">
        <v>41769</v>
      </c>
      <c r="G722" t="n">
        <v>772394</v>
      </c>
      <c r="H722" t="n">
        <v>1149707</v>
      </c>
    </row>
    <row r="723">
      <c r="A723" s="7" t="n">
        <v>45226</v>
      </c>
      <c r="B723" t="n">
        <v>421893</v>
      </c>
      <c r="C723" t="n">
        <v>351274</v>
      </c>
      <c r="D723" t="n">
        <v>223522</v>
      </c>
      <c r="E723" t="n">
        <v>111295</v>
      </c>
      <c r="F723" t="n">
        <v>40470</v>
      </c>
      <c r="G723" t="n">
        <v>773167</v>
      </c>
      <c r="H723" t="n">
        <v>1148454</v>
      </c>
    </row>
    <row r="724">
      <c r="A724" s="7" t="n">
        <v>45233</v>
      </c>
      <c r="B724" t="n">
        <v>435762</v>
      </c>
      <c r="C724" t="n">
        <v>351274</v>
      </c>
      <c r="D724" t="n">
        <v>217210</v>
      </c>
      <c r="E724" t="n">
        <v>108001</v>
      </c>
      <c r="F724" t="n">
        <v>38854</v>
      </c>
      <c r="G724" t="n">
        <v>787036</v>
      </c>
      <c r="H724" t="n">
        <v>1151101</v>
      </c>
    </row>
    <row r="725">
      <c r="A725" s="7" t="n">
        <v>45240</v>
      </c>
      <c r="B725" t="n">
        <v>439354</v>
      </c>
      <c r="C725" t="n">
        <v>351274</v>
      </c>
      <c r="D725" t="n">
        <v>215670</v>
      </c>
      <c r="E725" t="n">
        <v>106579</v>
      </c>
      <c r="F725" t="n">
        <v>36720</v>
      </c>
      <c r="G725" t="n">
        <v>790628</v>
      </c>
      <c r="H725" t="n">
        <v>1149597</v>
      </c>
    </row>
    <row r="726">
      <c r="A726" s="7" t="n">
        <v>45247</v>
      </c>
      <c r="B726" t="n">
        <v>448054</v>
      </c>
      <c r="C726" t="n">
        <v>351274</v>
      </c>
      <c r="D726" t="n">
        <v>216420</v>
      </c>
      <c r="E726" t="n">
        <v>105561</v>
      </c>
      <c r="F726" t="n">
        <v>37248</v>
      </c>
      <c r="G726" t="n">
        <v>799328</v>
      </c>
      <c r="H726" t="n">
        <v>1158557</v>
      </c>
    </row>
    <row r="727">
      <c r="A727" s="7" t="n">
        <v>45254</v>
      </c>
      <c r="B727" t="n">
        <v>449664</v>
      </c>
      <c r="C727" t="n">
        <v>351587</v>
      </c>
      <c r="D727" t="n">
        <v>218184</v>
      </c>
      <c r="E727" t="n">
        <v>110778</v>
      </c>
      <c r="F727" t="n">
        <v>36631</v>
      </c>
      <c r="G727" t="n">
        <v>801251</v>
      </c>
      <c r="H727" t="n">
        <v>1166844</v>
      </c>
    </row>
    <row r="728">
      <c r="A728" s="7" t="n">
        <v>45261</v>
      </c>
      <c r="B728" t="n">
        <v>445031</v>
      </c>
      <c r="C728" t="n">
        <v>351917</v>
      </c>
      <c r="D728" t="n">
        <v>223604</v>
      </c>
      <c r="E728" t="n">
        <v>112045</v>
      </c>
      <c r="F728" t="n">
        <v>37953</v>
      </c>
      <c r="G728" t="n">
        <v>796948</v>
      </c>
      <c r="H728" t="n">
        <v>1170550</v>
      </c>
    </row>
    <row r="729">
      <c r="A729" s="7" t="n">
        <v>45268</v>
      </c>
      <c r="B729" t="n">
        <v>440773</v>
      </c>
      <c r="C729" t="n">
        <v>351911</v>
      </c>
      <c r="D729" t="n">
        <v>224013</v>
      </c>
      <c r="E729" t="n">
        <v>113539</v>
      </c>
      <c r="F729" t="n">
        <v>36845</v>
      </c>
      <c r="G729" t="n">
        <v>792684</v>
      </c>
      <c r="H729" t="n">
        <v>1167081</v>
      </c>
    </row>
    <row r="730">
      <c r="A730" s="7" t="n">
        <v>45275</v>
      </c>
      <c r="B730" t="n">
        <v>443682</v>
      </c>
      <c r="C730" t="n">
        <v>352540</v>
      </c>
      <c r="D730" t="n">
        <v>226723</v>
      </c>
      <c r="E730" t="n">
        <v>115024</v>
      </c>
      <c r="F730" t="n">
        <v>39270</v>
      </c>
      <c r="G730" t="n">
        <v>796222</v>
      </c>
      <c r="H730" t="n">
        <v>1177239</v>
      </c>
    </row>
    <row r="731">
      <c r="A731" s="7" t="n">
        <v>45282</v>
      </c>
      <c r="B731" t="n">
        <v>436568</v>
      </c>
      <c r="C731" t="n">
        <v>353333</v>
      </c>
      <c r="D731" t="n">
        <v>226054</v>
      </c>
      <c r="E731" t="n">
        <v>115765</v>
      </c>
      <c r="F731" t="n">
        <v>37693</v>
      </c>
      <c r="G731" t="n">
        <v>789901</v>
      </c>
      <c r="H731" t="n">
        <v>1169413</v>
      </c>
    </row>
    <row r="732">
      <c r="A732" s="7" t="n">
        <v>45289</v>
      </c>
      <c r="B732" t="n">
        <v>431065</v>
      </c>
      <c r="C732" t="n">
        <v>354388</v>
      </c>
      <c r="D732" t="n">
        <v>236954</v>
      </c>
      <c r="E732" t="n">
        <v>125855</v>
      </c>
      <c r="F732" t="n">
        <v>39698</v>
      </c>
      <c r="G732" t="n">
        <v>785453</v>
      </c>
      <c r="H732" t="n">
        <v>1187960</v>
      </c>
    </row>
    <row r="733">
      <c r="A733" s="7" t="n">
        <v>45296</v>
      </c>
      <c r="B733" t="n">
        <v>432403</v>
      </c>
      <c r="C733" t="n">
        <v>354994</v>
      </c>
      <c r="D733" t="n">
        <v>244982</v>
      </c>
      <c r="E733" t="n">
        <v>132383</v>
      </c>
      <c r="F733" t="n">
        <v>39316</v>
      </c>
      <c r="G733" t="n">
        <v>787397</v>
      </c>
      <c r="H733" t="n">
        <v>1204078</v>
      </c>
    </row>
    <row r="734">
      <c r="A734" s="7" t="n">
        <v>45303</v>
      </c>
      <c r="B734" t="n">
        <v>429911</v>
      </c>
      <c r="C734" t="n">
        <v>355590</v>
      </c>
      <c r="D734" t="n">
        <v>248065</v>
      </c>
      <c r="E734" t="n">
        <v>134753</v>
      </c>
      <c r="F734" t="n">
        <v>40921</v>
      </c>
      <c r="G734" t="n">
        <v>785501</v>
      </c>
      <c r="H734" t="n">
        <v>1209240</v>
      </c>
    </row>
    <row r="735">
      <c r="A735" s="7" t="n">
        <v>45310</v>
      </c>
      <c r="B735" t="n">
        <v>420678</v>
      </c>
      <c r="C735" t="n">
        <v>356510</v>
      </c>
      <c r="D735" t="n">
        <v>252977</v>
      </c>
      <c r="E735" t="n">
        <v>133336</v>
      </c>
      <c r="F735" t="n">
        <v>41862</v>
      </c>
      <c r="G735" t="n">
        <v>777188</v>
      </c>
      <c r="H735" t="n">
        <v>1205363</v>
      </c>
    </row>
    <row r="736">
      <c r="A736" s="7" t="n">
        <v>45317</v>
      </c>
      <c r="B736" t="n">
        <v>421912</v>
      </c>
      <c r="C736" t="n">
        <v>357402</v>
      </c>
      <c r="D736" t="n">
        <v>254134</v>
      </c>
      <c r="E736" t="n">
        <v>130795</v>
      </c>
      <c r="F736" t="n">
        <v>41148</v>
      </c>
      <c r="G736" t="n">
        <v>779314</v>
      </c>
      <c r="H736" t="n">
        <v>1205391</v>
      </c>
    </row>
    <row r="737">
      <c r="A737" s="7" t="n">
        <v>45324</v>
      </c>
      <c r="B737" t="n">
        <v>427432</v>
      </c>
      <c r="C737" t="n">
        <v>358017</v>
      </c>
      <c r="D737" t="n">
        <v>250988</v>
      </c>
      <c r="E737" t="n">
        <v>127574</v>
      </c>
      <c r="F737" t="n">
        <v>40894</v>
      </c>
      <c r="G737" t="n">
        <v>785449</v>
      </c>
      <c r="H737" t="n">
        <v>1204905</v>
      </c>
    </row>
    <row r="738">
      <c r="A738" s="7" t="n">
        <v>45331</v>
      </c>
      <c r="B738" t="n">
        <v>439450</v>
      </c>
      <c r="C738" t="n">
        <v>358763</v>
      </c>
      <c r="D738" t="n">
        <v>247330</v>
      </c>
      <c r="E738" t="n">
        <v>125659</v>
      </c>
      <c r="F738" t="n">
        <v>40961</v>
      </c>
      <c r="G738" t="n">
        <v>798213</v>
      </c>
      <c r="H738" t="n">
        <v>1212163</v>
      </c>
    </row>
    <row r="739">
      <c r="A739" s="7" t="n">
        <v>45338</v>
      </c>
      <c r="B739" t="n">
        <v>442964</v>
      </c>
      <c r="C739" t="n">
        <v>359511</v>
      </c>
      <c r="D739" t="n">
        <v>247037</v>
      </c>
      <c r="E739" t="n">
        <v>121651</v>
      </c>
      <c r="F739" t="n">
        <v>41104</v>
      </c>
      <c r="G739" t="n">
        <v>802475</v>
      </c>
      <c r="H739" t="n">
        <v>1212267</v>
      </c>
    </row>
    <row r="740">
      <c r="A740" s="7" t="n">
        <v>45345</v>
      </c>
      <c r="B740" t="n">
        <v>447163</v>
      </c>
      <c r="C740" t="n">
        <v>360254</v>
      </c>
      <c r="D740" t="n">
        <v>244205</v>
      </c>
      <c r="E740" t="n">
        <v>121141</v>
      </c>
      <c r="F740" t="n">
        <v>40031</v>
      </c>
      <c r="G740" t="n">
        <v>807417</v>
      </c>
      <c r="H740" t="n">
        <v>1212794</v>
      </c>
    </row>
    <row r="741">
      <c r="A741" s="7" t="n">
        <v>45352</v>
      </c>
      <c r="B741" t="n">
        <v>448530</v>
      </c>
      <c r="C741" t="n">
        <v>360960</v>
      </c>
      <c r="D741" t="n">
        <v>239745</v>
      </c>
      <c r="E741" t="n">
        <v>117010</v>
      </c>
      <c r="F741" t="n">
        <v>40090</v>
      </c>
      <c r="G741" t="n">
        <v>809490</v>
      </c>
      <c r="H741" t="n">
        <v>1206335</v>
      </c>
    </row>
    <row r="742">
      <c r="A742" s="7" t="n">
        <v>45359</v>
      </c>
      <c r="B742" t="n">
        <v>446994</v>
      </c>
      <c r="C742" t="n">
        <v>361556</v>
      </c>
      <c r="D742" t="n">
        <v>234083</v>
      </c>
      <c r="E742" t="n">
        <v>117898</v>
      </c>
      <c r="F742" t="n">
        <v>40563</v>
      </c>
      <c r="G742" t="n">
        <v>808550</v>
      </c>
      <c r="H742" t="n">
        <v>1201094</v>
      </c>
    </row>
    <row r="743">
      <c r="A743" s="7" t="n">
        <v>45366</v>
      </c>
      <c r="B743" t="n">
        <v>445042</v>
      </c>
      <c r="C743" t="n">
        <v>362306</v>
      </c>
      <c r="D743" t="n">
        <v>230773</v>
      </c>
      <c r="E743" t="n">
        <v>118522</v>
      </c>
      <c r="F743" t="n">
        <v>40447</v>
      </c>
      <c r="G743" t="n">
        <v>807348</v>
      </c>
      <c r="H743" t="n">
        <v>1197090</v>
      </c>
    </row>
    <row r="744">
      <c r="A744" s="7" t="n">
        <v>45373</v>
      </c>
      <c r="B744" t="n">
        <v>448207</v>
      </c>
      <c r="C744" t="n">
        <v>363050</v>
      </c>
      <c r="D744" t="n">
        <v>232072</v>
      </c>
      <c r="E744" t="n">
        <v>117337</v>
      </c>
      <c r="F744" t="n">
        <v>41192</v>
      </c>
      <c r="G744" t="n">
        <v>811257</v>
      </c>
      <c r="H744" t="n">
        <v>1201858</v>
      </c>
    </row>
    <row r="745">
      <c r="A745" s="7" t="n">
        <v>45380</v>
      </c>
      <c r="B745" t="n">
        <v>451417</v>
      </c>
      <c r="C745" t="n">
        <v>363641</v>
      </c>
      <c r="D745" t="n">
        <v>227816</v>
      </c>
      <c r="E745" t="n">
        <v>116069</v>
      </c>
      <c r="F745" t="n">
        <v>40855</v>
      </c>
      <c r="G745" t="n">
        <v>815058</v>
      </c>
      <c r="H745" t="n">
        <v>1199798</v>
      </c>
    </row>
    <row r="746">
      <c r="A746" s="7" t="n">
        <v>45387</v>
      </c>
      <c r="B746" t="n">
        <v>457258</v>
      </c>
      <c r="C746" t="n">
        <v>364236</v>
      </c>
      <c r="D746" t="n">
        <v>228531</v>
      </c>
      <c r="E746" t="n">
        <v>117728</v>
      </c>
      <c r="F746" t="n">
        <v>41189</v>
      </c>
      <c r="G746" t="n">
        <v>821494</v>
      </c>
      <c r="H746" t="n">
        <v>1208942</v>
      </c>
    </row>
    <row r="747">
      <c r="A747" s="7" t="n">
        <v>45394</v>
      </c>
      <c r="B747" t="n">
        <v>459993</v>
      </c>
      <c r="C747" t="n">
        <v>364884</v>
      </c>
      <c r="D747" t="n">
        <v>227377</v>
      </c>
      <c r="E747" t="n">
        <v>114968</v>
      </c>
      <c r="F747" t="n">
        <v>42227</v>
      </c>
      <c r="G747" t="n">
        <v>824877</v>
      </c>
      <c r="H747" t="n">
        <v>1209449</v>
      </c>
    </row>
    <row r="748">
      <c r="A748" s="7" t="n">
        <v>45401</v>
      </c>
      <c r="B748" t="n">
        <v>453625</v>
      </c>
      <c r="C748" t="n">
        <v>365677</v>
      </c>
      <c r="D748" t="n">
        <v>226743</v>
      </c>
      <c r="E748" t="n">
        <v>116582</v>
      </c>
      <c r="F748" t="n">
        <v>40966</v>
      </c>
      <c r="G748" t="n">
        <v>819302</v>
      </c>
      <c r="H748" t="n">
        <v>1203593</v>
      </c>
    </row>
    <row r="749">
      <c r="A749" s="7" t="n">
        <v>45408</v>
      </c>
      <c r="B749" t="n">
        <v>460890</v>
      </c>
      <c r="C749" t="n">
        <v>366271</v>
      </c>
      <c r="D749" t="n">
        <v>227087</v>
      </c>
      <c r="E749" t="n">
        <v>115850</v>
      </c>
      <c r="F749" t="n">
        <v>40357</v>
      </c>
      <c r="G749" t="n">
        <v>827161</v>
      </c>
      <c r="H749" t="n">
        <v>1210455</v>
      </c>
    </row>
    <row r="750">
      <c r="A750" s="7" t="n">
        <v>45415</v>
      </c>
      <c r="B750" t="n">
        <v>459528</v>
      </c>
      <c r="C750" t="n">
        <v>367218</v>
      </c>
      <c r="D750" t="n">
        <v>228002</v>
      </c>
      <c r="E750" t="n">
        <v>116410</v>
      </c>
      <c r="F750" t="n">
        <v>41258</v>
      </c>
      <c r="G750" t="n">
        <v>826746</v>
      </c>
      <c r="H750" t="n">
        <v>1212416</v>
      </c>
    </row>
    <row r="751">
      <c r="A751" s="7" t="n">
        <v>45422</v>
      </c>
      <c r="B751" t="n">
        <v>457020</v>
      </c>
      <c r="C751" t="n">
        <v>367811</v>
      </c>
      <c r="D751" t="n">
        <v>227767</v>
      </c>
      <c r="E751" t="n">
        <v>116365</v>
      </c>
      <c r="F751" t="n">
        <v>41365</v>
      </c>
      <c r="G751" t="n">
        <v>824831</v>
      </c>
      <c r="H751" t="n">
        <v>1210328</v>
      </c>
    </row>
    <row r="752">
      <c r="A752" s="7" t="n">
        <v>45429</v>
      </c>
      <c r="B752" t="n">
        <v>458845</v>
      </c>
      <c r="C752" t="n">
        <v>368804</v>
      </c>
      <c r="D752" t="n">
        <v>226822</v>
      </c>
      <c r="E752" t="n">
        <v>116744</v>
      </c>
      <c r="F752" t="n">
        <v>42505</v>
      </c>
      <c r="G752" t="n">
        <v>827649</v>
      </c>
      <c r="H752" t="n">
        <v>1213720</v>
      </c>
    </row>
    <row r="753">
      <c r="A753" s="7" t="n">
        <v>45436</v>
      </c>
      <c r="B753" t="n">
        <v>454689</v>
      </c>
      <c r="C753" t="n">
        <v>369289</v>
      </c>
      <c r="D753" t="n">
        <v>228844</v>
      </c>
      <c r="E753" t="n">
        <v>119288</v>
      </c>
      <c r="F753" t="n">
        <v>42677</v>
      </c>
      <c r="G753" t="n">
        <v>823978</v>
      </c>
      <c r="H753" t="n">
        <v>1214787</v>
      </c>
    </row>
    <row r="754">
      <c r="A754" s="7" t="n">
        <v>45443</v>
      </c>
      <c r="B754" t="n">
        <v>455922</v>
      </c>
      <c r="C754" t="n">
        <v>370187</v>
      </c>
      <c r="D754" t="n">
        <v>230946</v>
      </c>
      <c r="E754" t="n">
        <v>122485</v>
      </c>
      <c r="F754" t="n">
        <v>43065</v>
      </c>
      <c r="G754" t="n">
        <v>826109</v>
      </c>
      <c r="H754" t="n">
        <v>1222605</v>
      </c>
    </row>
    <row r="755">
      <c r="A755" s="7" t="n">
        <v>45450</v>
      </c>
      <c r="B755" t="n">
        <v>459652</v>
      </c>
      <c r="C755" t="n">
        <v>370526</v>
      </c>
      <c r="D755" t="n">
        <v>233512</v>
      </c>
      <c r="E755" t="n">
        <v>123366</v>
      </c>
      <c r="F755" t="n">
        <v>42003</v>
      </c>
      <c r="G755" t="n">
        <v>830178</v>
      </c>
      <c r="H755" t="n">
        <v>1229059</v>
      </c>
    </row>
    <row r="756">
      <c r="A756" s="7" t="n">
        <v>45457</v>
      </c>
      <c r="B756" t="n">
        <v>457105</v>
      </c>
      <c r="C756" t="n">
        <v>370912</v>
      </c>
      <c r="D756" t="n">
        <v>231232</v>
      </c>
      <c r="E756" t="n">
        <v>121640</v>
      </c>
      <c r="F756" t="n">
        <v>41947</v>
      </c>
      <c r="G756" t="n">
        <v>828017</v>
      </c>
      <c r="H756" t="n">
        <v>1222836</v>
      </c>
    </row>
    <row r="757">
      <c r="A757" s="7" t="n">
        <v>45464</v>
      </c>
      <c r="B757" t="n">
        <v>460696</v>
      </c>
      <c r="C757" t="n">
        <v>372197</v>
      </c>
      <c r="D757" t="n">
        <v>233886</v>
      </c>
      <c r="E757" t="n">
        <v>121263</v>
      </c>
      <c r="F757" t="n">
        <v>43878</v>
      </c>
      <c r="G757" t="n">
        <v>832893</v>
      </c>
      <c r="H757" t="n">
        <v>1231920</v>
      </c>
    </row>
    <row r="758">
      <c r="A758" s="7" t="n">
        <v>45471</v>
      </c>
      <c r="B758" t="n">
        <v>448539</v>
      </c>
      <c r="C758" t="n">
        <v>372595</v>
      </c>
      <c r="D758" t="n">
        <v>231672</v>
      </c>
      <c r="E758" t="n">
        <v>119728</v>
      </c>
      <c r="F758" t="n">
        <v>43301</v>
      </c>
      <c r="G758" t="n">
        <v>821134</v>
      </c>
      <c r="H758" t="n">
        <v>1215835</v>
      </c>
    </row>
    <row r="759">
      <c r="A759" s="7" t="n">
        <v>45478</v>
      </c>
      <c r="B759" t="n">
        <v>445096</v>
      </c>
      <c r="C759" t="n">
        <v>373072</v>
      </c>
      <c r="D759" t="n">
        <v>229666</v>
      </c>
      <c r="E759" t="n">
        <v>124612</v>
      </c>
      <c r="F759" t="n">
        <v>44461</v>
      </c>
      <c r="G759" t="n">
        <v>818168</v>
      </c>
      <c r="H759" t="n">
        <v>1216907</v>
      </c>
    </row>
    <row r="760">
      <c r="A760" s="7" t="n">
        <v>45485</v>
      </c>
      <c r="B760" t="n">
        <v>440226</v>
      </c>
      <c r="C760" t="n">
        <v>373722</v>
      </c>
      <c r="D760" t="n">
        <v>232994</v>
      </c>
      <c r="E760" t="n">
        <v>128066</v>
      </c>
      <c r="F760" t="n">
        <v>46759</v>
      </c>
      <c r="G760" t="n">
        <v>813948</v>
      </c>
      <c r="H760" t="n">
        <v>1221767</v>
      </c>
    </row>
    <row r="761">
      <c r="A761" s="7" t="n">
        <v>45492</v>
      </c>
      <c r="B761" t="n">
        <v>436485</v>
      </c>
      <c r="C761" t="n">
        <v>374412</v>
      </c>
      <c r="D761" t="n">
        <v>227422</v>
      </c>
      <c r="E761" t="n">
        <v>125313</v>
      </c>
      <c r="F761" t="n">
        <v>46875</v>
      </c>
      <c r="G761" t="n">
        <v>810897</v>
      </c>
      <c r="H761" t="n">
        <v>1210507</v>
      </c>
    </row>
    <row r="762">
      <c r="A762" s="7" t="n">
        <v>45499</v>
      </c>
      <c r="B762" t="n">
        <v>433049</v>
      </c>
      <c r="C762" t="n">
        <v>375097</v>
      </c>
      <c r="D762" t="n">
        <v>223757</v>
      </c>
      <c r="E762" t="n">
        <v>126847</v>
      </c>
      <c r="F762" t="n">
        <v>47180</v>
      </c>
      <c r="G762" t="n">
        <v>808146</v>
      </c>
      <c r="H762" t="n">
        <v>1205930</v>
      </c>
    </row>
    <row r="763">
      <c r="A763" s="7" t="n">
        <v>45506</v>
      </c>
      <c r="B763" t="n">
        <v>429321</v>
      </c>
      <c r="C763" t="n">
        <v>375833</v>
      </c>
      <c r="D763" t="n">
        <v>225097</v>
      </c>
      <c r="E763" t="n">
        <v>127796</v>
      </c>
      <c r="F763" t="n">
        <v>46100</v>
      </c>
      <c r="G763" t="n">
        <v>805154</v>
      </c>
      <c r="H763" t="n">
        <v>1204147</v>
      </c>
    </row>
    <row r="764">
      <c r="A764" s="7" t="n">
        <v>45513</v>
      </c>
      <c r="B764" t="n">
        <v>430678</v>
      </c>
      <c r="C764" t="n">
        <v>376527</v>
      </c>
      <c r="D764" t="n">
        <v>222203</v>
      </c>
      <c r="E764" t="n">
        <v>126123</v>
      </c>
      <c r="F764" t="n">
        <v>46241</v>
      </c>
      <c r="G764" t="n">
        <v>807205</v>
      </c>
      <c r="H764" t="n">
        <v>1201772</v>
      </c>
    </row>
    <row r="765">
      <c r="A765" s="7" t="n">
        <v>45520</v>
      </c>
      <c r="B765" t="n">
        <v>426029</v>
      </c>
      <c r="C765" t="n">
        <v>377163</v>
      </c>
      <c r="D765" t="n">
        <v>220597</v>
      </c>
      <c r="E765" t="n">
        <v>122811</v>
      </c>
      <c r="F765" t="n">
        <v>46829</v>
      </c>
      <c r="G765" t="n">
        <v>803192</v>
      </c>
      <c r="H765" t="n">
        <v>1193429</v>
      </c>
    </row>
    <row r="766">
      <c r="A766" s="7" t="n">
        <v>45527</v>
      </c>
      <c r="B766" t="n">
        <v>425183</v>
      </c>
      <c r="C766" t="n">
        <v>377908</v>
      </c>
      <c r="D766" t="n">
        <v>218394</v>
      </c>
      <c r="E766" t="n">
        <v>123086</v>
      </c>
      <c r="F766" t="n">
        <v>47576</v>
      </c>
      <c r="G766" t="n">
        <v>803091</v>
      </c>
      <c r="H766" t="n">
        <v>1192147</v>
      </c>
    </row>
    <row r="767">
      <c r="A767" s="7" t="n">
        <v>45534</v>
      </c>
      <c r="B767" t="n">
        <v>418310</v>
      </c>
      <c r="C767" t="n">
        <v>379672</v>
      </c>
      <c r="D767" t="n">
        <v>219242</v>
      </c>
      <c r="E767" t="n">
        <v>122715</v>
      </c>
      <c r="F767" t="n">
        <v>46761</v>
      </c>
      <c r="G767" t="n">
        <v>797982</v>
      </c>
      <c r="H767" t="n">
        <v>1186700</v>
      </c>
    </row>
    <row r="768">
      <c r="A768" s="7" t="n">
        <v>45541</v>
      </c>
      <c r="B768" t="n">
        <v>419143</v>
      </c>
      <c r="C768" t="n">
        <v>379951</v>
      </c>
      <c r="D768" t="n">
        <v>221552</v>
      </c>
      <c r="E768" t="n">
        <v>125023</v>
      </c>
      <c r="F768" t="n">
        <v>47990</v>
      </c>
      <c r="G768" t="n">
        <v>799094</v>
      </c>
      <c r="H768" t="n">
        <v>1193659</v>
      </c>
    </row>
    <row r="769">
      <c r="A769" s="7" t="n">
        <v>45548</v>
      </c>
      <c r="B769" t="n">
        <v>417513</v>
      </c>
      <c r="C769" t="n">
        <v>380606</v>
      </c>
      <c r="D769" t="n">
        <v>221621</v>
      </c>
      <c r="E769" t="n">
        <v>125148</v>
      </c>
      <c r="F769" t="n">
        <v>47448</v>
      </c>
      <c r="G769" t="n">
        <v>798119</v>
      </c>
      <c r="H769" t="n">
        <v>1192336</v>
      </c>
    </row>
    <row r="770">
      <c r="A770" s="7" t="n">
        <v>45555</v>
      </c>
      <c r="B770" t="n">
        <v>413042</v>
      </c>
      <c r="C770" t="n">
        <v>381893</v>
      </c>
      <c r="D770" t="n">
        <v>220083</v>
      </c>
      <c r="E770" t="n">
        <v>122921</v>
      </c>
      <c r="F770" t="n">
        <v>46344</v>
      </c>
      <c r="G770" t="n">
        <v>794935</v>
      </c>
      <c r="H770" t="n">
        <v>1184283</v>
      </c>
    </row>
    <row r="771">
      <c r="A771" s="7" t="n">
        <v>45562</v>
      </c>
      <c r="B771" t="n">
        <v>416931</v>
      </c>
      <c r="C771" t="n">
        <v>382553</v>
      </c>
      <c r="D771" t="n">
        <v>221202</v>
      </c>
      <c r="E771" t="n">
        <v>121637</v>
      </c>
      <c r="F771" t="n">
        <v>45643</v>
      </c>
      <c r="G771" t="n">
        <v>799484</v>
      </c>
      <c r="H771" t="n">
        <v>1187966</v>
      </c>
    </row>
    <row r="772">
      <c r="A772" s="7" t="n">
        <v>45569</v>
      </c>
      <c r="B772" t="n">
        <v>422741</v>
      </c>
      <c r="C772" t="n">
        <v>382930</v>
      </c>
      <c r="D772" t="n">
        <v>214898</v>
      </c>
      <c r="E772" t="n">
        <v>118513</v>
      </c>
      <c r="F772" t="n">
        <v>44069</v>
      </c>
      <c r="G772" t="n">
        <v>805671</v>
      </c>
      <c r="H772" t="n">
        <v>1183151</v>
      </c>
    </row>
    <row r="773">
      <c r="A773" s="7" t="n">
        <v>45576</v>
      </c>
      <c r="B773" t="n">
        <v>420550</v>
      </c>
      <c r="C773" t="n">
        <v>383882</v>
      </c>
      <c r="D773" t="n">
        <v>212697</v>
      </c>
      <c r="E773" t="n">
        <v>114979</v>
      </c>
      <c r="F773" t="n">
        <v>42846</v>
      </c>
      <c r="G773" t="n">
        <v>804432</v>
      </c>
      <c r="H773" t="n">
        <v>1174954</v>
      </c>
    </row>
    <row r="774">
      <c r="A774" s="7" t="n">
        <v>45583</v>
      </c>
      <c r="B774" t="n">
        <v>426024</v>
      </c>
      <c r="C774" t="n">
        <v>384642</v>
      </c>
      <c r="D774" t="n">
        <v>213575</v>
      </c>
      <c r="E774" t="n">
        <v>113839</v>
      </c>
      <c r="F774" t="n">
        <v>43475</v>
      </c>
      <c r="G774" t="n">
        <v>810666</v>
      </c>
      <c r="H774" t="n">
        <v>1181555</v>
      </c>
    </row>
    <row r="775">
      <c r="A775" s="7" t="n">
        <v>45590</v>
      </c>
      <c r="B775" t="n">
        <v>425509</v>
      </c>
      <c r="C775" t="n">
        <v>385831</v>
      </c>
      <c r="D775" t="n">
        <v>210868</v>
      </c>
      <c r="E775" t="n">
        <v>112862</v>
      </c>
      <c r="F775" t="n">
        <v>43153</v>
      </c>
      <c r="G775" t="n">
        <v>811340</v>
      </c>
      <c r="H775" t="n">
        <v>1178223</v>
      </c>
    </row>
    <row r="776">
      <c r="A776" s="7" t="n">
        <v>45597</v>
      </c>
      <c r="B776" t="n">
        <v>427658</v>
      </c>
      <c r="C776" t="n">
        <v>387223</v>
      </c>
      <c r="D776" t="n">
        <v>211280</v>
      </c>
      <c r="E776" t="n">
        <v>115809</v>
      </c>
      <c r="F776" t="n">
        <v>42925</v>
      </c>
      <c r="G776" t="n">
        <v>814881</v>
      </c>
      <c r="H776" t="n">
        <v>1184895</v>
      </c>
    </row>
    <row r="777">
      <c r="A777" s="7" t="n">
        <v>45604</v>
      </c>
      <c r="B777" t="n">
        <v>429747</v>
      </c>
      <c r="C777" t="n">
        <v>387790</v>
      </c>
      <c r="D777" t="n">
        <v>206873</v>
      </c>
      <c r="E777" t="n">
        <v>114415</v>
      </c>
      <c r="F777" t="n">
        <v>42211</v>
      </c>
      <c r="G777" t="n">
        <v>817537</v>
      </c>
      <c r="H777" t="n">
        <v>1181036</v>
      </c>
    </row>
    <row r="778">
      <c r="A778" s="7" t="n">
        <v>45611</v>
      </c>
      <c r="B778" t="n">
        <v>430292</v>
      </c>
      <c r="C778" t="n">
        <v>389190</v>
      </c>
      <c r="D778" t="n">
        <v>208927</v>
      </c>
      <c r="E778" t="n">
        <v>114301</v>
      </c>
      <c r="F778" t="n">
        <v>42866</v>
      </c>
      <c r="G778" t="n">
        <v>819482</v>
      </c>
      <c r="H778" t="n">
        <v>1185576</v>
      </c>
    </row>
    <row r="779">
      <c r="A779" s="7" t="n">
        <v>45618</v>
      </c>
      <c r="B779" t="n">
        <v>428448</v>
      </c>
      <c r="C779" t="n">
        <v>390362</v>
      </c>
      <c r="D779" t="n">
        <v>212241</v>
      </c>
      <c r="E779" t="n">
        <v>114717</v>
      </c>
      <c r="F779" t="n">
        <v>42500</v>
      </c>
      <c r="G779" t="n">
        <v>818810</v>
      </c>
      <c r="H779" t="n">
        <v>1188268</v>
      </c>
    </row>
    <row r="780">
      <c r="A780" s="7" t="n">
        <v>45625</v>
      </c>
      <c r="B780" t="n">
        <v>423375</v>
      </c>
      <c r="C780" t="n">
        <v>391807</v>
      </c>
      <c r="D780" t="n">
        <v>214603</v>
      </c>
      <c r="E780" t="n">
        <v>118100</v>
      </c>
      <c r="F780" t="n">
        <v>41656</v>
      </c>
      <c r="G780" t="n">
        <v>815182</v>
      </c>
      <c r="H780" t="n">
        <v>1189541</v>
      </c>
    </row>
    <row r="781">
      <c r="A781" s="7" t="n">
        <v>45632</v>
      </c>
      <c r="B781" t="n">
        <v>421950</v>
      </c>
      <c r="C781" t="n">
        <v>392531</v>
      </c>
      <c r="D781" t="n">
        <v>219689</v>
      </c>
      <c r="E781" t="n">
        <v>121335</v>
      </c>
      <c r="F781" t="n">
        <v>41907</v>
      </c>
      <c r="G781" t="n">
        <v>814481</v>
      </c>
      <c r="H781" t="n">
        <v>1197412</v>
      </c>
    </row>
    <row r="782">
      <c r="A782" s="7" t="n">
        <v>45639</v>
      </c>
      <c r="B782" t="n">
        <v>421016</v>
      </c>
      <c r="C782" t="n">
        <v>393050</v>
      </c>
      <c r="D782" t="n">
        <v>222037</v>
      </c>
      <c r="E782" t="n">
        <v>118155</v>
      </c>
      <c r="F782" t="n">
        <v>41332</v>
      </c>
      <c r="G782" t="n">
        <v>814066</v>
      </c>
      <c r="H782" t="n">
        <v>1195590</v>
      </c>
    </row>
    <row r="783">
      <c r="A783" s="7" t="n">
        <v>45646</v>
      </c>
      <c r="B783" t="n">
        <v>416779</v>
      </c>
      <c r="C783" t="n">
        <v>393310</v>
      </c>
      <c r="D783" t="n">
        <v>223667</v>
      </c>
      <c r="E783" t="n">
        <v>116461</v>
      </c>
      <c r="F783" t="n">
        <v>40707</v>
      </c>
      <c r="G783" t="n">
        <v>810089</v>
      </c>
      <c r="H783" t="n">
        <v>1190924</v>
      </c>
    </row>
    <row r="784">
      <c r="A784" s="7" t="n">
        <v>45653</v>
      </c>
      <c r="B784" t="n">
        <v>415601</v>
      </c>
      <c r="C784" t="n">
        <v>393570</v>
      </c>
      <c r="D784" t="n">
        <v>231384</v>
      </c>
      <c r="E784" t="n">
        <v>122867</v>
      </c>
      <c r="F784" t="n">
        <v>41181</v>
      </c>
      <c r="G784" t="n">
        <v>809171</v>
      </c>
      <c r="H784" t="n">
        <v>1204603</v>
      </c>
    </row>
    <row r="785">
      <c r="A785" s="7" t="n">
        <v>45660</v>
      </c>
      <c r="B785" t="n">
        <v>414642</v>
      </c>
      <c r="C785" t="n">
        <v>393817</v>
      </c>
      <c r="D785" t="n">
        <v>237714</v>
      </c>
      <c r="E785" t="n">
        <v>128938</v>
      </c>
      <c r="F785" t="n">
        <v>41626</v>
      </c>
      <c r="G785" t="n">
        <v>808459</v>
      </c>
      <c r="H785" t="n">
        <v>1216737</v>
      </c>
    </row>
    <row r="786">
      <c r="A786" s="7" t="n">
        <v>45667</v>
      </c>
      <c r="B786" t="n">
        <v>412680</v>
      </c>
      <c r="C786" t="n">
        <v>394317</v>
      </c>
      <c r="D786" t="n">
        <v>243566</v>
      </c>
      <c r="E786" t="n">
        <v>132015</v>
      </c>
      <c r="F786" t="n">
        <v>43698</v>
      </c>
      <c r="G786" t="n">
        <v>806997</v>
      </c>
      <c r="H786" t="n">
        <v>1226276</v>
      </c>
    </row>
    <row r="787">
      <c r="A787" s="7" t="n">
        <v>45674</v>
      </c>
      <c r="B787" t="n">
        <v>411663</v>
      </c>
      <c r="C787" t="n">
        <v>394566</v>
      </c>
      <c r="D787" t="n">
        <v>245898</v>
      </c>
      <c r="E787" t="n">
        <v>128945</v>
      </c>
      <c r="F787" t="n">
        <v>43785</v>
      </c>
      <c r="G787" t="n">
        <v>806229</v>
      </c>
      <c r="H787" t="n">
        <v>1224857</v>
      </c>
    </row>
    <row r="788">
      <c r="A788" s="7" t="n">
        <v>45681</v>
      </c>
      <c r="B788" t="n">
        <v>415126</v>
      </c>
      <c r="C788" t="n">
        <v>394814</v>
      </c>
      <c r="D788" t="n">
        <v>248855</v>
      </c>
      <c r="E788" t="n">
        <v>123951</v>
      </c>
      <c r="F788" t="n">
        <v>43520</v>
      </c>
      <c r="G788" t="n">
        <v>809940</v>
      </c>
      <c r="H788" t="n">
        <v>1226266</v>
      </c>
    </row>
    <row r="789">
      <c r="A789" s="7" t="n">
        <v>45688</v>
      </c>
      <c r="B789" t="n">
        <v>423790</v>
      </c>
      <c r="C789" t="n">
        <v>395064</v>
      </c>
      <c r="D789" t="n">
        <v>251088</v>
      </c>
      <c r="E789" t="n">
        <v>118480</v>
      </c>
      <c r="F789" t="n">
        <v>42348</v>
      </c>
      <c r="G789" t="n">
        <v>818854</v>
      </c>
      <c r="H789" t="n">
        <v>1230770</v>
      </c>
    </row>
    <row r="790">
      <c r="A790" s="7" t="n">
        <v>45695</v>
      </c>
      <c r="B790" t="n">
        <v>427860</v>
      </c>
      <c r="C790" t="n">
        <v>395313</v>
      </c>
      <c r="D790" t="n">
        <v>248053</v>
      </c>
      <c r="E790" t="n">
        <v>118615</v>
      </c>
      <c r="F790" t="n">
        <v>43260</v>
      </c>
      <c r="G790" t="n">
        <v>823173</v>
      </c>
      <c r="H790" t="n">
        <v>1233101</v>
      </c>
    </row>
    <row r="791">
      <c r="A791" s="7" t="n">
        <v>45702</v>
      </c>
      <c r="B791" t="n">
        <v>432493</v>
      </c>
      <c r="C791" t="n">
        <v>395313</v>
      </c>
      <c r="D791" t="n">
        <v>247902</v>
      </c>
      <c r="E791" t="n">
        <v>116564</v>
      </c>
      <c r="F791" t="n">
        <v>43939</v>
      </c>
      <c r="G791" t="n">
        <v>827806</v>
      </c>
      <c r="H791" t="n">
        <v>1236211</v>
      </c>
    </row>
    <row r="792">
      <c r="A792" s="7" t="n">
        <v>45709</v>
      </c>
      <c r="B792" t="n">
        <v>430161</v>
      </c>
      <c r="C792" t="n">
        <v>395313</v>
      </c>
      <c r="D792" t="n">
        <v>248271</v>
      </c>
      <c r="E792" t="n">
        <v>120472</v>
      </c>
      <c r="F792" t="n">
        <v>44614</v>
      </c>
      <c r="G792" t="n">
        <v>825474</v>
      </c>
      <c r="H792" t="n">
        <v>1238831</v>
      </c>
    </row>
    <row r="793">
      <c r="A793" s="7" t="n">
        <v>45716</v>
      </c>
      <c r="B793" t="n">
        <v>433775</v>
      </c>
      <c r="C793" t="n">
        <v>395313</v>
      </c>
      <c r="D793" t="n">
        <v>246838</v>
      </c>
      <c r="E793" t="n">
        <v>119154</v>
      </c>
      <c r="F793" t="n">
        <v>45228</v>
      </c>
      <c r="G793" t="n">
        <v>829088</v>
      </c>
      <c r="H793" t="n">
        <v>1240308</v>
      </c>
    </row>
    <row r="794">
      <c r="A794" s="7" t="n">
        <v>45723</v>
      </c>
      <c r="B794" t="n">
        <v>435223</v>
      </c>
      <c r="C794" t="n">
        <v>395588</v>
      </c>
      <c r="D794" t="n">
        <v>241101</v>
      </c>
      <c r="E794" t="n">
        <v>117595</v>
      </c>
      <c r="F794" t="n">
        <v>44147</v>
      </c>
      <c r="G794" t="n">
        <v>830811</v>
      </c>
      <c r="H794" t="n">
        <v>1233654</v>
      </c>
    </row>
    <row r="795">
      <c r="A795" s="7" t="n">
        <v>45730</v>
      </c>
      <c r="B795" t="n">
        <v>436968</v>
      </c>
      <c r="C795" t="n">
        <v>395863</v>
      </c>
      <c r="D795" t="n">
        <v>240574</v>
      </c>
      <c r="E795" t="n">
        <v>114783</v>
      </c>
      <c r="F795" t="n">
        <v>43173</v>
      </c>
      <c r="G795" t="n">
        <v>832831</v>
      </c>
      <c r="H795" t="n">
        <v>1231361</v>
      </c>
    </row>
    <row r="796">
      <c r="A796" s="7" t="n">
        <v>45737</v>
      </c>
      <c r="B796" t="n">
        <v>433627</v>
      </c>
      <c r="C796" t="n">
        <v>396149</v>
      </c>
      <c r="D796" t="n">
        <v>239128</v>
      </c>
      <c r="E796" t="n">
        <v>114362</v>
      </c>
      <c r="F796" t="n">
        <v>44313</v>
      </c>
      <c r="G796" t="n">
        <v>829776</v>
      </c>
      <c r="H796" t="n">
        <v>1227579</v>
      </c>
    </row>
    <row r="797">
      <c r="A797" s="7" t="n">
        <v>45744</v>
      </c>
      <c r="B797" t="n">
        <v>439792</v>
      </c>
      <c r="C797" t="n">
        <v>396434</v>
      </c>
      <c r="D797" t="n">
        <v>237577</v>
      </c>
      <c r="E797" t="n">
        <v>114626</v>
      </c>
      <c r="F797" t="n">
        <v>42861</v>
      </c>
      <c r="G797" t="n">
        <v>836226</v>
      </c>
      <c r="H797" t="n">
        <v>1231290</v>
      </c>
    </row>
    <row r="798">
      <c r="A798" s="7" t="n">
        <v>45751</v>
      </c>
      <c r="B798" t="n">
        <v>442345</v>
      </c>
      <c r="C798" t="n">
        <v>396710</v>
      </c>
      <c r="D798" t="n">
        <v>235977</v>
      </c>
      <c r="E798" t="n">
        <v>111082</v>
      </c>
      <c r="F798" t="n">
        <v>40924</v>
      </c>
      <c r="G798" t="n">
        <v>839055</v>
      </c>
      <c r="H798" t="n">
        <v>1227038</v>
      </c>
    </row>
    <row r="799">
      <c r="A799" s="7" t="n">
        <v>45758</v>
      </c>
      <c r="B799" t="n">
        <v>442860</v>
      </c>
      <c r="C799" t="n">
        <v>397009</v>
      </c>
      <c r="D799" t="n">
        <v>234019</v>
      </c>
      <c r="E799" t="n">
        <v>109231</v>
      </c>
      <c r="F799" t="n">
        <v>39819</v>
      </c>
      <c r="G799" t="n">
        <v>839869</v>
      </c>
      <c r="H799" t="n">
        <v>1222938</v>
      </c>
    </row>
    <row r="800">
      <c r="A800" s="7" t="n">
        <v>45765</v>
      </c>
      <c r="B800" t="n">
        <v>443104</v>
      </c>
      <c r="C800" t="n">
        <v>397477</v>
      </c>
      <c r="D800" t="n">
        <v>229543</v>
      </c>
      <c r="E800" t="n">
        <v>106878</v>
      </c>
      <c r="F800" t="n">
        <v>39640</v>
      </c>
      <c r="G800" t="n">
        <v>840581</v>
      </c>
      <c r="H800" t="n">
        <v>1216642</v>
      </c>
    </row>
    <row r="801">
      <c r="A801" s="7" t="n">
        <v>45772</v>
      </c>
      <c r="B801" t="n">
        <v>440408</v>
      </c>
      <c r="C801" t="n">
        <v>398542</v>
      </c>
      <c r="D801" t="n">
        <v>225540</v>
      </c>
      <c r="E801" t="n">
        <v>107815</v>
      </c>
      <c r="F801" t="n">
        <v>41148</v>
      </c>
      <c r="G801" t="n">
        <v>838950</v>
      </c>
      <c r="H801" t="n">
        <v>1213453</v>
      </c>
    </row>
    <row r="802">
      <c r="A802" s="7" t="n">
        <v>45779</v>
      </c>
      <c r="B802" t="n">
        <v>438376</v>
      </c>
      <c r="C802" t="n">
        <v>399122</v>
      </c>
      <c r="D802" t="n">
        <v>225728</v>
      </c>
      <c r="E802" t="n">
        <v>106708</v>
      </c>
      <c r="F802" t="n">
        <v>40034</v>
      </c>
      <c r="G802" t="n">
        <v>837498</v>
      </c>
      <c r="H802" t="n">
        <v>1209968</v>
      </c>
    </row>
    <row r="803">
      <c r="A803" s="7" t="n">
        <v>45786</v>
      </c>
      <c r="B803" t="n">
        <v>441830</v>
      </c>
      <c r="C803" t="n">
        <v>399650</v>
      </c>
      <c r="D803" t="n">
        <v>224706</v>
      </c>
      <c r="E803" t="n">
        <v>103553</v>
      </c>
      <c r="F803" t="n">
        <v>41647</v>
      </c>
      <c r="G803" t="n">
        <v>841480</v>
      </c>
      <c r="H803" t="n">
        <v>1211386</v>
      </c>
    </row>
    <row r="804">
      <c r="A804" s="7" t="n">
        <v>45793</v>
      </c>
      <c r="B804" t="n">
        <v>443158</v>
      </c>
      <c r="C804" t="n">
        <v>400493</v>
      </c>
      <c r="D804" t="n">
        <v>225522</v>
      </c>
      <c r="E804" t="n">
        <v>104132</v>
      </c>
      <c r="F804" t="n">
        <v>42109</v>
      </c>
      <c r="G804" t="n">
        <v>843651</v>
      </c>
      <c r="H804" t="n">
        <v>1215414</v>
      </c>
    </row>
    <row r="805">
      <c r="A805" s="7" t="n">
        <v>45800</v>
      </c>
      <c r="B805" t="n">
        <v>440363</v>
      </c>
      <c r="C805" t="n">
        <v>401313</v>
      </c>
      <c r="D805" t="n">
        <v>223081</v>
      </c>
      <c r="E805" t="n">
        <v>103408</v>
      </c>
      <c r="F805" t="n">
        <v>42716</v>
      </c>
      <c r="G805" t="n">
        <v>841676</v>
      </c>
      <c r="H805" t="n">
        <v>1210881</v>
      </c>
    </row>
    <row r="806">
      <c r="A806" s="7" t="n">
        <v>45807</v>
      </c>
      <c r="B806" t="n">
        <v>436059</v>
      </c>
      <c r="C806" t="n">
        <v>401822</v>
      </c>
      <c r="D806" t="n">
        <v>228300</v>
      </c>
      <c r="E806" t="n">
        <v>107638</v>
      </c>
      <c r="F806" t="n">
        <v>43654</v>
      </c>
      <c r="G806" t="n">
        <v>837881</v>
      </c>
      <c r="H806" t="n">
        <v>1217473</v>
      </c>
    </row>
    <row r="807">
      <c r="A807" s="7" t="n">
        <v>45814</v>
      </c>
      <c r="B807" t="n">
        <v>432415</v>
      </c>
      <c r="C807" t="n">
        <v>402059</v>
      </c>
      <c r="D807" t="n">
        <v>229804</v>
      </c>
      <c r="E807" t="n">
        <v>108884</v>
      </c>
      <c r="F807" t="n">
        <v>43399</v>
      </c>
      <c r="G807" t="n">
        <v>834474</v>
      </c>
      <c r="H807" t="n">
        <v>1216561</v>
      </c>
    </row>
    <row r="808">
      <c r="A808" s="7" t="n">
        <v>45821</v>
      </c>
      <c r="B808" t="n">
        <v>420942</v>
      </c>
      <c r="C808" t="n">
        <v>402289</v>
      </c>
      <c r="D808" t="n">
        <v>230013</v>
      </c>
      <c r="E808" t="n">
        <v>109398</v>
      </c>
      <c r="F808" t="n">
        <v>44428</v>
      </c>
      <c r="G808" t="n">
        <v>823231</v>
      </c>
      <c r="H808" t="n">
        <v>1207070</v>
      </c>
    </row>
    <row r="809">
      <c r="A809" s="7" t="n">
        <v>45828</v>
      </c>
      <c r="B809" t="n">
        <v>415106</v>
      </c>
      <c r="C809" t="n">
        <v>402526</v>
      </c>
      <c r="D809" t="n">
        <v>227938</v>
      </c>
      <c r="E809" t="n">
        <v>105332</v>
      </c>
      <c r="F809" t="n">
        <v>44520</v>
      </c>
      <c r="G809" t="n">
        <v>817632</v>
      </c>
      <c r="H809" t="n">
        <v>1195422</v>
      </c>
    </row>
    <row r="810">
      <c r="A810" s="7" t="n">
        <v>45835</v>
      </c>
      <c r="B810" t="n">
        <v>418951</v>
      </c>
      <c r="C810" t="n">
        <v>402765</v>
      </c>
      <c r="D810" t="n">
        <v>232126</v>
      </c>
      <c r="E810" t="n">
        <v>103622</v>
      </c>
      <c r="F810" t="n">
        <v>45151</v>
      </c>
      <c r="G810" t="n">
        <v>821716</v>
      </c>
      <c r="H810" t="n">
        <v>1202615</v>
      </c>
    </row>
    <row r="811">
      <c r="A811" s="7" t="n">
        <v>45842</v>
      </c>
      <c r="B811" t="n">
        <v>426021</v>
      </c>
      <c r="C811" t="n">
        <v>403003</v>
      </c>
      <c r="D811" t="n">
        <v>229468</v>
      </c>
      <c r="E811" t="n">
        <v>102797</v>
      </c>
      <c r="F811" t="n">
        <v>44242</v>
      </c>
      <c r="G811" t="n">
        <v>829024</v>
      </c>
      <c r="H811" t="n">
        <v>1205531</v>
      </c>
    </row>
    <row r="812">
      <c r="A812" s="7" t="n">
        <v>45849</v>
      </c>
      <c r="B812" t="n">
        <v>422162</v>
      </c>
      <c r="C812" t="n">
        <v>402703</v>
      </c>
      <c r="D812" t="n">
        <v>232867</v>
      </c>
      <c r="E812" t="n">
        <v>106970</v>
      </c>
      <c r="F812" t="n">
        <v>44809</v>
      </c>
      <c r="G812" t="n">
        <v>824865</v>
      </c>
      <c r="H812" t="n">
        <v>1209511</v>
      </c>
    </row>
    <row r="813">
      <c r="A813" s="7" t="n">
        <v>45856</v>
      </c>
      <c r="B813" t="n">
        <v>418993</v>
      </c>
      <c r="C813" t="n">
        <v>402503</v>
      </c>
      <c r="D813" t="n">
        <v>231129</v>
      </c>
      <c r="E813" t="n">
        <v>109901</v>
      </c>
      <c r="F813" t="n">
        <v>45499</v>
      </c>
      <c r="G813" t="n">
        <v>821496</v>
      </c>
      <c r="H813" t="n">
        <v>1208025</v>
      </c>
    </row>
    <row r="814">
      <c r="A814" s="7" t="n">
        <v>45863</v>
      </c>
      <c r="B814" t="n">
        <v>426691</v>
      </c>
      <c r="C814" t="n">
        <v>402741</v>
      </c>
      <c r="D814" t="n">
        <v>228405</v>
      </c>
      <c r="E814" t="n">
        <v>113536</v>
      </c>
      <c r="F814" t="n">
        <v>43394</v>
      </c>
      <c r="G814" t="n">
        <v>829432</v>
      </c>
      <c r="H814" t="n">
        <v>1214767</v>
      </c>
    </row>
    <row r="815">
      <c r="A815" s="7" t="n">
        <v>45870</v>
      </c>
      <c r="B815" t="n">
        <v>423662</v>
      </c>
      <c r="C815" t="n">
        <v>402976</v>
      </c>
      <c r="D815" t="n">
        <v>227082</v>
      </c>
      <c r="E815" t="n">
        <v>112971</v>
      </c>
      <c r="F815" t="n">
        <v>44364</v>
      </c>
      <c r="G815" t="n">
        <v>826638</v>
      </c>
      <c r="H815" t="n">
        <v>1211055</v>
      </c>
    </row>
    <row r="816">
      <c r="A816" s="7" t="n">
        <v>45877</v>
      </c>
      <c r="B816" t="n">
        <v>426698</v>
      </c>
      <c r="C816" t="n">
        <v>403202</v>
      </c>
      <c r="D816" t="n">
        <v>226290</v>
      </c>
      <c r="E816" t="n">
        <v>113685</v>
      </c>
      <c r="F816" t="n">
        <v>43744</v>
      </c>
      <c r="G816" t="n">
        <v>829900</v>
      </c>
      <c r="H816" t="n">
        <v>1213619</v>
      </c>
    </row>
    <row r="817">
      <c r="A817" s="7" t="n">
        <v>45884</v>
      </c>
      <c r="B817" t="n">
        <v>420684</v>
      </c>
      <c r="C817" t="n">
        <v>403425</v>
      </c>
      <c r="D817" t="n">
        <v>223570</v>
      </c>
      <c r="E817" t="n">
        <v>116028</v>
      </c>
      <c r="F817" t="n">
        <v>43296</v>
      </c>
      <c r="G817" t="n">
        <v>824109</v>
      </c>
      <c r="H817" t="n">
        <v>1207003</v>
      </c>
    </row>
    <row r="818">
      <c r="A818" s="7" t="n">
        <v>45891</v>
      </c>
      <c r="B818" t="n">
        <v>418292</v>
      </c>
      <c r="C818" t="n">
        <v>404201</v>
      </c>
      <c r="D818" t="n">
        <v>222334</v>
      </c>
      <c r="E818" t="n">
        <v>114242</v>
      </c>
      <c r="F818" t="n">
        <v>43589</v>
      </c>
      <c r="G818" t="n">
        <v>822493</v>
      </c>
      <c r="H818" t="n">
        <v>1202658</v>
      </c>
    </row>
    <row r="819">
      <c r="A819" s="7" t="n">
        <v>45898</v>
      </c>
      <c r="B819" t="n">
        <v>420707</v>
      </c>
      <c r="C819" t="n">
        <v>404710</v>
      </c>
      <c r="D819" t="n">
        <v>218539</v>
      </c>
      <c r="E819" t="n">
        <v>115923</v>
      </c>
      <c r="F819" t="n">
        <v>42793</v>
      </c>
      <c r="G819" t="n">
        <v>825417</v>
      </c>
      <c r="H819" t="n">
        <v>1202672</v>
      </c>
    </row>
    <row r="820">
      <c r="A820" s="7" t="n">
        <v>45905</v>
      </c>
      <c r="B820" t="n">
        <v>424646</v>
      </c>
      <c r="C820" t="n">
        <v>405224</v>
      </c>
      <c r="D820" t="n">
        <v>219997</v>
      </c>
      <c r="E820" t="n">
        <v>120638</v>
      </c>
      <c r="F820" t="n">
        <v>43267</v>
      </c>
      <c r="G820" t="n">
        <v>829870</v>
      </c>
      <c r="H820" t="n">
        <v>1213772</v>
      </c>
    </row>
    <row r="821">
      <c r="A821" s="7" t="n">
        <v>45912</v>
      </c>
      <c r="B821" t="n">
        <v>415361</v>
      </c>
      <c r="C821" t="n">
        <v>405728</v>
      </c>
      <c r="D821" t="n">
        <v>217650</v>
      </c>
      <c r="E821" t="n">
        <v>124684</v>
      </c>
      <c r="F821" t="n">
        <v>43899</v>
      </c>
      <c r="G821" t="n">
        <v>821089</v>
      </c>
      <c r="H821" t="n">
        <v>1207322</v>
      </c>
    </row>
    <row r="822">
      <c r="A822" s="7" t="n">
        <v>45919</v>
      </c>
      <c r="B822" t="n">
        <v>414754</v>
      </c>
      <c r="C822" t="n">
        <v>405958</v>
      </c>
      <c r="D822" t="n">
        <v>216569</v>
      </c>
      <c r="E822" t="n">
        <v>122999</v>
      </c>
      <c r="F822" t="n">
        <v>44951</v>
      </c>
      <c r="G822" t="n">
        <v>820712</v>
      </c>
      <c r="H822" t="n">
        <v>1205231</v>
      </c>
    </row>
    <row r="823">
      <c r="A823" s="7" t="n">
        <v>45926</v>
      </c>
      <c r="B823" t="n">
        <v>416546</v>
      </c>
      <c r="C823" t="n">
        <v>406700</v>
      </c>
      <c r="D823" t="n">
        <v>220694</v>
      </c>
      <c r="E823" t="n">
        <v>123577</v>
      </c>
      <c r="F823" t="n">
        <v>44339</v>
      </c>
      <c r="G823" t="n">
        <v>823246</v>
      </c>
      <c r="H823" t="n">
        <v>1211856</v>
      </c>
    </row>
    <row r="824">
      <c r="A824" s="7" t="n">
        <v>45933</v>
      </c>
      <c r="B824" t="n">
        <v>420261</v>
      </c>
      <c r="C824" t="n">
        <v>406985</v>
      </c>
      <c r="D824" t="n">
        <v>219093</v>
      </c>
      <c r="E824" t="n">
        <v>121559</v>
      </c>
      <c r="F824" t="n">
        <v>44268</v>
      </c>
      <c r="G824" t="n">
        <v>827246</v>
      </c>
      <c r="H824" t="n">
        <v>1212166</v>
      </c>
    </row>
    <row r="825">
      <c r="A825" s="7" t="n">
        <v>45940</v>
      </c>
      <c r="B825" t="n">
        <v>423785</v>
      </c>
      <c r="C825" t="n">
        <v>407745</v>
      </c>
      <c r="D825" t="n">
        <v>218826</v>
      </c>
      <c r="E825" t="n">
        <v>117030</v>
      </c>
      <c r="F825" t="n">
        <v>44414</v>
      </c>
      <c r="G825" t="n">
        <v>831530</v>
      </c>
      <c r="H825" t="n">
        <v>1211800</v>
      </c>
    </row>
    <row r="826">
      <c r="A826" s="7" t="n">
        <v>45947</v>
      </c>
      <c r="B826" t="n">
        <v>422824</v>
      </c>
      <c r="C826" t="n">
        <v>408564</v>
      </c>
      <c r="D826" t="n">
        <v>216679</v>
      </c>
      <c r="E826" t="n">
        <v>115551</v>
      </c>
      <c r="F826" t="n">
        <v>42929</v>
      </c>
      <c r="G826" t="n">
        <v>831388</v>
      </c>
      <c r="H826" t="n">
        <v>1206547</v>
      </c>
    </row>
    <row r="827">
      <c r="A827" s="7" t="n">
        <v>45954</v>
      </c>
      <c r="B827" t="n">
        <v>415966</v>
      </c>
      <c r="C827" t="n">
        <v>409097</v>
      </c>
      <c r="D827" t="n">
        <v>210738</v>
      </c>
      <c r="E827" t="n">
        <v>112189</v>
      </c>
      <c r="F827" t="n">
        <v>41420</v>
      </c>
      <c r="G827" t="n">
        <v>825063</v>
      </c>
      <c r="H827" t="n">
        <v>1189410</v>
      </c>
    </row>
    <row r="828">
      <c r="A828" s="7" t="n">
        <v>45961</v>
      </c>
      <c r="B828" t="n">
        <v>421168</v>
      </c>
      <c r="C828" t="n">
        <v>409595</v>
      </c>
      <c r="D828" t="n">
        <v>206009</v>
      </c>
      <c r="E828" t="n">
        <v>111546</v>
      </c>
      <c r="F828" t="n">
        <v>41697</v>
      </c>
      <c r="G828" t="n">
        <v>830763</v>
      </c>
      <c r="H828" t="n">
        <v>1190015</v>
      </c>
    </row>
    <row r="829">
      <c r="A829" s="7" t="n">
        <v>45968</v>
      </c>
      <c r="B829" t="n">
        <v>427581</v>
      </c>
      <c r="C829" t="n">
        <v>410393</v>
      </c>
      <c r="D829" t="n">
        <v>205064</v>
      </c>
      <c r="E829" t="n">
        <v>110909</v>
      </c>
      <c r="F829" t="n">
        <v>42816</v>
      </c>
      <c r="G829" t="n">
        <v>837974</v>
      </c>
      <c r="H829" t="n">
        <v>1196763</v>
      </c>
    </row>
    <row r="830">
      <c r="A830" s="7" t="n">
        <v>45975</v>
      </c>
      <c r="B830" t="n">
        <v>424155</v>
      </c>
      <c r="C830" t="n">
        <v>410926</v>
      </c>
      <c r="D830" t="n">
        <v>207391</v>
      </c>
      <c r="E830" t="n">
        <v>111080</v>
      </c>
      <c r="F830" t="n">
        <v>42962</v>
      </c>
      <c r="G830" t="n">
        <v>835081</v>
      </c>
      <c r="H830" t="n">
        <v>1196514</v>
      </c>
    </row>
    <row r="831">
      <c r="A831" s="7" t="n">
        <v>45982</v>
      </c>
      <c r="B831" t="n">
        <v>426929</v>
      </c>
      <c r="C831" t="n">
        <v>411424</v>
      </c>
      <c r="D831" t="n">
        <v>209904</v>
      </c>
      <c r="E831" t="n">
        <v>112227</v>
      </c>
      <c r="F831" t="n">
        <v>43332</v>
      </c>
      <c r="G831" t="n">
        <v>838353</v>
      </c>
      <c r="H831" t="n">
        <v>1203816</v>
      </c>
    </row>
    <row r="832">
      <c r="A832" s="7" t="n">
        <v>45989</v>
      </c>
      <c r="B832" t="n">
        <v>427503</v>
      </c>
      <c r="C832" t="n">
        <v>411674</v>
      </c>
      <c r="D832" t="n">
        <v>214422</v>
      </c>
      <c r="E832" t="n">
        <v>114286</v>
      </c>
      <c r="F832" t="n">
        <v>43945</v>
      </c>
      <c r="G832" t="n">
        <v>839177</v>
      </c>
      <c r="H832" t="n">
        <v>1211830</v>
      </c>
    </row>
    <row r="833">
      <c r="A833" s="7" t="n">
        <v>45996</v>
      </c>
      <c r="B833" t="n">
        <v>425691</v>
      </c>
      <c r="C833" t="n">
        <v>411922</v>
      </c>
      <c r="D833" t="n">
        <v>220819</v>
      </c>
      <c r="E833" t="n">
        <v>116788</v>
      </c>
      <c r="F833" t="n">
        <v>42569</v>
      </c>
      <c r="G833" t="n">
        <v>837613</v>
      </c>
      <c r="H833" t="n">
        <v>1217789</v>
      </c>
    </row>
    <row r="834">
      <c r="A834" s="7" t="n">
        <v>46003</v>
      </c>
      <c r="B834" t="n">
        <v>424417</v>
      </c>
      <c r="C834" t="n">
        <v>412171</v>
      </c>
      <c r="D834" t="n">
        <v>225627</v>
      </c>
      <c r="E834" t="n">
        <v>118500</v>
      </c>
      <c r="F834" t="n">
        <v>43576</v>
      </c>
      <c r="G834" t="n">
        <v>836588</v>
      </c>
      <c r="H834" t="n">
        <v>1224291</v>
      </c>
    </row>
    <row r="835">
      <c r="A835" s="7" t="n">
        <v>46010</v>
      </c>
      <c r="B835" t="n">
        <v>424822</v>
      </c>
      <c r="C835" t="n">
        <v>412971</v>
      </c>
      <c r="D835" t="n">
        <v>228489</v>
      </c>
      <c r="E835" t="n">
        <v>118702</v>
      </c>
      <c r="F835" t="n">
        <v>44892</v>
      </c>
      <c r="G835" t="n">
        <v>837793</v>
      </c>
      <c r="H835" t="n">
        <v>1229876</v>
      </c>
    </row>
    <row r="836">
      <c r="A836" s="7" t="n">
        <v>46017</v>
      </c>
      <c r="B836" t="n">
        <v>422888</v>
      </c>
      <c r="C836" t="n">
        <v>413219</v>
      </c>
      <c r="D836" t="n">
        <v>234334</v>
      </c>
      <c r="E836" t="n">
        <v>123679</v>
      </c>
      <c r="F836" t="n">
        <v>43981</v>
      </c>
      <c r="G836" t="n">
        <v>836107</v>
      </c>
      <c r="H836" t="n">
        <v>1238101</v>
      </c>
    </row>
    <row r="837">
      <c r="A837" s="7" t="n">
        <v>46024</v>
      </c>
      <c r="B837" t="n">
        <v>419056</v>
      </c>
      <c r="C837" t="n">
        <v>413464</v>
      </c>
      <c r="D837" t="n">
        <v>242036</v>
      </c>
      <c r="E837" t="n">
        <v>129273</v>
      </c>
      <c r="F837" t="n">
        <v>44028</v>
      </c>
      <c r="G837" t="n">
        <v>832520</v>
      </c>
      <c r="H837" t="n">
        <v>1247857</v>
      </c>
    </row>
    <row r="838">
      <c r="A838" s="7" t="n">
        <v>46031</v>
      </c>
      <c r="B838" t="n">
        <v>422447</v>
      </c>
      <c r="C838" t="n">
        <v>413678</v>
      </c>
      <c r="D838" t="n">
        <v>251013</v>
      </c>
      <c r="E838" t="n">
        <v>129244</v>
      </c>
      <c r="F838" t="n">
        <v>43136</v>
      </c>
      <c r="G838" t="n">
        <v>836125</v>
      </c>
      <c r="H838" t="n">
        <v>1259518</v>
      </c>
    </row>
    <row r="839">
      <c r="A839" s="7" t="n">
        <v>46038</v>
      </c>
      <c r="B839" t="n">
        <v>426049</v>
      </c>
      <c r="C839" t="n">
        <v>414484</v>
      </c>
      <c r="D839" t="n">
        <v>256990</v>
      </c>
      <c r="E839" t="n">
        <v>132592</v>
      </c>
      <c r="F839" t="n">
        <v>42348</v>
      </c>
      <c r="G839" t="n">
        <v>840533</v>
      </c>
      <c r="H839" t="n">
        <v>1272463</v>
      </c>
    </row>
    <row r="840">
      <c r="A840" s="7" t="n">
        <v>46045</v>
      </c>
      <c r="B840" t="n">
        <v>423754</v>
      </c>
      <c r="C840" t="n">
        <v>414999</v>
      </c>
      <c r="D840" t="n">
        <v>257213</v>
      </c>
      <c r="E840" t="n">
        <v>132921</v>
      </c>
      <c r="F840" t="n">
        <v>43044</v>
      </c>
      <c r="G840" t="n">
        <v>838753</v>
      </c>
      <c r="H840" t="n">
        <v>1271931</v>
      </c>
    </row>
    <row r="841">
      <c r="A841" s="7" t="n">
        <v>46052</v>
      </c>
      <c r="B841" t="n">
        <v>420299</v>
      </c>
      <c r="C841" t="n">
        <v>415213</v>
      </c>
      <c r="D841" t="n">
        <v>257898</v>
      </c>
      <c r="E841" t="n">
        <v>127368</v>
      </c>
      <c r="F841" t="n">
        <v>42383</v>
      </c>
      <c r="G841" t="n">
        <v>835512</v>
      </c>
      <c r="H841" t="n">
        <v>1263161</v>
      </c>
    </row>
    <row r="842">
      <c r="A842" s="7" t="n">
        <v>46059</v>
      </c>
      <c r="B842" t="n">
        <v>428829</v>
      </c>
      <c r="C842" t="n">
        <v>415212</v>
      </c>
      <c r="D842" t="n">
        <v>259058</v>
      </c>
      <c r="E842" t="n">
        <v>124665</v>
      </c>
      <c r="F842" t="n">
        <v>42732</v>
      </c>
      <c r="G842" t="n">
        <v>844041</v>
      </c>
      <c r="H842" t="n">
        <v>1270496</v>
      </c>
    </row>
    <row r="843">
      <c r="A843" s="7" t="n">
        <v>46066</v>
      </c>
      <c r="B843" t="n">
        <v>419815</v>
      </c>
      <c r="C843" t="n">
        <v>415441</v>
      </c>
      <c r="D843" t="n">
        <v>255845</v>
      </c>
      <c r="E843" t="n">
        <v>120099</v>
      </c>
      <c r="F843" t="n">
        <v>43778</v>
      </c>
      <c r="G843" t="n">
        <v>835256</v>
      </c>
      <c r="H843" t="n">
        <v>1254978</v>
      </c>
    </row>
    <row r="844">
      <c r="A844" s="7" t="n">
        <v>46073</v>
      </c>
      <c r="B844" t="n">
        <v>435804</v>
      </c>
      <c r="C844" t="n">
        <v>415441</v>
      </c>
      <c r="D844" t="n">
        <v>254834</v>
      </c>
      <c r="E844" t="n">
        <v>120351</v>
      </c>
      <c r="F844" t="n">
        <v>42338</v>
      </c>
      <c r="G844" t="n">
        <v>851245</v>
      </c>
      <c r="H844" t="n">
        <v>1268768</v>
      </c>
    </row>
    <row r="845">
      <c r="A845" s="7" t="n">
        <v>46080</v>
      </c>
      <c r="B845" t="n">
        <v>439279</v>
      </c>
      <c r="C845" t="n">
        <v>415441</v>
      </c>
      <c r="D845" t="n">
        <v>253130</v>
      </c>
      <c r="E845" t="n">
        <v>120780</v>
      </c>
      <c r="F845" t="n">
        <v>42090</v>
      </c>
      <c r="G845" t="n">
        <v>854720</v>
      </c>
      <c r="H845" t="n">
        <v>1270720</v>
      </c>
    </row>
    <row r="846">
      <c r="A846" s="7" t="n">
        <v>46087</v>
      </c>
      <c r="B846" t="n">
        <v>443103</v>
      </c>
      <c r="C846" t="n">
        <v>415442</v>
      </c>
      <c r="D846" t="n">
        <v>249476</v>
      </c>
      <c r="E846" t="n">
        <v>119431</v>
      </c>
      <c r="F846" t="n">
        <v>41245</v>
      </c>
      <c r="G846" t="n">
        <v>858545</v>
      </c>
      <c r="H846" t="n">
        <v>1268697</v>
      </c>
    </row>
    <row r="847">
      <c r="A847" s="7" t="n">
        <v>46094</v>
      </c>
      <c r="B847" t="n">
        <v>449259</v>
      </c>
      <c r="C847" t="n">
        <v>415442</v>
      </c>
      <c r="D847" t="n">
        <v>244040</v>
      </c>
      <c r="E847" t="n">
        <v>116904</v>
      </c>
      <c r="F847" t="n">
        <v>43623</v>
      </c>
      <c r="G847" t="n">
        <v>864701</v>
      </c>
      <c r="H847" t="n">
        <v>1269268</v>
      </c>
    </row>
    <row r="848">
      <c r="A848" s="7" t="n">
        <v>46101</v>
      </c>
      <c r="B848" t="n">
        <v>456185</v>
      </c>
      <c r="C848" t="n">
        <v>415442</v>
      </c>
      <c r="D848" t="n">
        <v>241447</v>
      </c>
      <c r="E848" t="n">
        <v>119936</v>
      </c>
      <c r="F848" t="n">
        <v>44294</v>
      </c>
      <c r="G848" t="n">
        <v>871627</v>
      </c>
      <c r="H848" t="n">
        <v>1277304</v>
      </c>
    </row>
    <row r="849">
      <c r="A849" s="7" t="n">
        <v>46108</v>
      </c>
      <c r="B849" t="n">
        <v>461636</v>
      </c>
      <c r="C849" t="n">
        <v>415064</v>
      </c>
      <c r="D849" t="n">
        <v>240861</v>
      </c>
      <c r="E849" t="n">
        <v>117825</v>
      </c>
      <c r="F849" t="n">
        <v>43990</v>
      </c>
      <c r="G849" t="n">
        <v>876700</v>
      </c>
      <c r="H849" t="n">
        <v>1279376</v>
      </c>
    </row>
    <row r="850">
      <c r="A850" s="7" t="n">
        <v>46115</v>
      </c>
      <c r="B850" t="n">
        <v>464717</v>
      </c>
      <c r="C850" t="n">
        <v>413325</v>
      </c>
      <c r="D850" t="n">
        <v>239272</v>
      </c>
      <c r="E850" t="n">
        <v>114681</v>
      </c>
      <c r="F850" t="n">
        <v>43343</v>
      </c>
      <c r="G850" t="n">
        <v>878042</v>
      </c>
      <c r="H850" t="n">
        <v>1275338</v>
      </c>
    </row>
    <row r="851">
      <c r="A851" s="7" t="n">
        <v>46122</v>
      </c>
      <c r="B851" t="n">
        <v>463804</v>
      </c>
      <c r="C851" t="n">
        <v>409181</v>
      </c>
      <c r="D851" t="n">
        <v>232944</v>
      </c>
      <c r="E851" t="n">
        <v>111559</v>
      </c>
      <c r="F851" t="n">
        <v>42514</v>
      </c>
      <c r="G851" t="n">
        <v>872985</v>
      </c>
      <c r="H851" t="n">
        <v>1260002</v>
      </c>
    </row>
    <row r="852">
      <c r="A852" s="7" t="n">
        <v>46129</v>
      </c>
      <c r="B852" t="n">
        <v>465729</v>
      </c>
      <c r="C852" t="n">
        <v>405045</v>
      </c>
      <c r="D852" t="n">
        <v>228374</v>
      </c>
      <c r="E852" t="n">
        <v>108132</v>
      </c>
      <c r="F852" t="n">
        <v>43705</v>
      </c>
      <c r="G852" t="n">
        <v>870774</v>
      </c>
      <c r="H852" t="n">
        <v>1250985</v>
      </c>
    </row>
    <row r="853">
      <c r="A853" s="7" t="n">
        <v>46136</v>
      </c>
      <c r="B853" t="n">
        <v>459495</v>
      </c>
      <c r="C853" t="n">
        <v>397924</v>
      </c>
      <c r="D853" t="n">
        <v>222299</v>
      </c>
      <c r="E853" t="n">
        <v>103638</v>
      </c>
      <c r="F853" t="n">
        <v>44166</v>
      </c>
      <c r="G853" t="n">
        <v>857419</v>
      </c>
      <c r="H853" t="n">
        <v>1227522</v>
      </c>
    </row>
    <row r="854">
      <c r="A854" s="7" t="n">
        <v>46143</v>
      </c>
      <c r="B854" t="n">
        <v>457182</v>
      </c>
      <c r="C854" t="n">
        <v>392700</v>
      </c>
      <c r="D854" t="n">
        <v>219795</v>
      </c>
      <c r="E854" t="n">
        <v>102344</v>
      </c>
      <c r="F854" t="n">
        <v>43570</v>
      </c>
      <c r="G854" t="n">
        <v>849882</v>
      </c>
      <c r="H854" t="n">
        <v>1215591</v>
      </c>
    </row>
    <row r="855">
      <c r="A855" s="7" t="n">
        <v>46150</v>
      </c>
      <c r="B855" t="n">
        <v>452876</v>
      </c>
      <c r="C855" t="n">
        <v>384095</v>
      </c>
      <c r="D855" t="n">
        <v>215711</v>
      </c>
      <c r="E855" t="n">
        <v>102534</v>
      </c>
      <c r="F855" t="n">
        <v>44026</v>
      </c>
      <c r="G855" t="n">
        <v>836971</v>
      </c>
      <c r="H855" t="n">
        <v>1199242</v>
      </c>
    </row>
    <row r="856">
      <c r="A856" s="7" t="n">
        <v>46157</v>
      </c>
      <c r="B856" t="n">
        <v>445013</v>
      </c>
      <c r="C856" t="n">
        <v>374175</v>
      </c>
      <c r="D856" t="n">
        <v>214163</v>
      </c>
      <c r="E856" t="n">
        <v>102906</v>
      </c>
      <c r="F856" t="n">
        <v>44177</v>
      </c>
      <c r="G856" t="n">
        <v>819188</v>
      </c>
      <c r="H856" t="n">
        <v>1180434</v>
      </c>
    </row>
    <row r="857">
      <c r="A857" s="7" t="n">
        <v>46164</v>
      </c>
      <c r="B857" t="n">
        <v>441686</v>
      </c>
      <c r="C857" t="n">
        <v>365112</v>
      </c>
      <c r="D857" t="n">
        <v>211591</v>
      </c>
      <c r="E857" t="n">
        <v>100799</v>
      </c>
      <c r="F857" t="n">
        <v>44913</v>
      </c>
      <c r="G857" t="n">
        <v>806798</v>
      </c>
      <c r="H857" t="n">
        <v>1164101</v>
      </c>
    </row>
    <row r="858">
      <c r="A858" s="7" t="n">
        <v>46171</v>
      </c>
      <c r="B858" t="n">
        <v>433712</v>
      </c>
      <c r="C858" t="n">
        <v>357119</v>
      </c>
      <c r="D858" t="n">
        <v>214955</v>
      </c>
      <c r="E858" t="n">
        <v>102301</v>
      </c>
      <c r="F858" t="n">
        <v>45353</v>
      </c>
      <c r="G858" t="n">
        <v>790831</v>
      </c>
      <c r="H858" t="n">
        <v>1153440</v>
      </c>
    </row>
    <row r="859">
      <c r="A859" s="7" t="n">
        <v>46178</v>
      </c>
      <c r="B859" t="n">
        <v>426485</v>
      </c>
      <c r="C859" t="n">
        <v>349192</v>
      </c>
      <c r="D859" t="n">
        <v>215141</v>
      </c>
      <c r="E859" t="n">
        <v>102101</v>
      </c>
      <c r="F859" t="n">
        <v>46150</v>
      </c>
      <c r="G859" t="n">
        <v>775677</v>
      </c>
      <c r="H859" t="n">
        <v>1139069</v>
      </c>
    </row>
    <row r="860">
      <c r="A860" s="7" t="n">
        <v>46185</v>
      </c>
      <c r="B860" t="n">
        <v>418222</v>
      </c>
      <c r="C860" t="n">
        <v>340251</v>
      </c>
      <c r="D860" t="n">
        <v>214235</v>
      </c>
      <c r="E860" t="n">
        <v>103052</v>
      </c>
      <c r="F860" t="n">
        <v>45040</v>
      </c>
      <c r="G860" t="n">
        <v>758473</v>
      </c>
      <c r="H860" t="n">
        <v>1120800</v>
      </c>
    </row>
    <row r="861">
      <c r="A861" s="7" t="n">
        <v>46192</v>
      </c>
      <c r="B861" t="n">
        <v>412134</v>
      </c>
      <c r="C861" t="n">
        <v>331191</v>
      </c>
      <c r="D861" t="n">
        <v>216299</v>
      </c>
      <c r="E861" t="n">
        <v>106116</v>
      </c>
      <c r="F861" t="n">
        <v>46295</v>
      </c>
      <c r="G861" t="n">
        <v>743325</v>
      </c>
      <c r="H861" t="n">
        <v>1112035</v>
      </c>
    </row>
    <row r="862">
      <c r="A862" s="7" t="n">
        <v>46199</v>
      </c>
      <c r="B862" t="n">
        <v>408359</v>
      </c>
      <c r="C862" t="n">
        <v>325655</v>
      </c>
      <c r="D862" t="n">
        <v>213966</v>
      </c>
      <c r="E862" t="n">
        <v>108599</v>
      </c>
      <c r="F862" t="n">
        <v>48010</v>
      </c>
      <c r="G862" t="n">
        <v>734014</v>
      </c>
      <c r="H862" t="n">
        <v>1104589</v>
      </c>
    </row>
    <row r="863">
      <c r="A863" s="7" t="n">
        <v>46206</v>
      </c>
      <c r="B863" t="n">
        <v>411357</v>
      </c>
      <c r="C863" t="n">
        <v>319489</v>
      </c>
      <c r="D863" t="n">
        <v>212062</v>
      </c>
      <c r="E863" t="n">
        <v>103619</v>
      </c>
      <c r="F863" t="n">
        <v>47576</v>
      </c>
      <c r="G863" t="n">
        <v>730846</v>
      </c>
      <c r="H863" t="n">
        <v>1094103</v>
      </c>
    </row>
    <row r="864">
      <c r="A864" s="7" t="n">
        <v>46213</v>
      </c>
      <c r="B864" t="n">
        <v>409665</v>
      </c>
      <c r="C864" t="n">
        <v>316504</v>
      </c>
      <c r="D864" t="n">
        <v>210529</v>
      </c>
      <c r="E864" t="n">
        <v>108175</v>
      </c>
      <c r="F864" t="n">
        <v>48418</v>
      </c>
      <c r="G864" t="n">
        <v>726169</v>
      </c>
      <c r="H864" t="n">
        <v>1093291</v>
      </c>
    </row>
    <row r="865">
      <c r="A865" s="7" t="n">
        <v>46220</v>
      </c>
      <c r="B865" t="n">
        <v>411675</v>
      </c>
      <c r="C865" t="n">
        <v>311447</v>
      </c>
      <c r="D865" t="n">
        <v>211294</v>
      </c>
      <c r="E865" t="n">
        <v>109570</v>
      </c>
      <c r="F865" t="n">
        <v>47388</v>
      </c>
      <c r="G865" t="n">
        <v>723122</v>
      </c>
      <c r="H865" t="n">
        <v>1091374</v>
      </c>
    </row>
    <row r="866">
      <c r="A866" s="7" t="n">
        <v>46227</v>
      </c>
      <c r="B866" t="n">
        <v>404508</v>
      </c>
      <c r="C866" t="n">
        <v>307650</v>
      </c>
      <c r="D866" t="n">
        <v>211301</v>
      </c>
      <c r="E866" t="n">
        <v>110632</v>
      </c>
      <c r="F866" t="n">
        <v>46815</v>
      </c>
      <c r="G866" t="n">
        <v>712158</v>
      </c>
      <c r="H866" t="n">
        <v>1080906</v>
      </c>
    </row>
    <row r="867">
      <c r="A867" s="7" t="n">
        <v>46234</v>
      </c>
      <c r="B867" t="n">
        <v>406987</v>
      </c>
      <c r="C867" t="n">
        <v>304809</v>
      </c>
      <c r="D867" t="n">
        <v>209658</v>
      </c>
      <c r="E867" t="n">
        <v>107159</v>
      </c>
      <c r="F867" t="n">
        <v>46878</v>
      </c>
      <c r="G867" t="n">
        <v>711796</v>
      </c>
      <c r="H867" t="n">
        <v>1075491</v>
      </c>
    </row>
    <row r="868">
      <c r="A868" s="7" t="n">
        <v>46241</v>
      </c>
      <c r="B868" t="n">
        <v>424410</v>
      </c>
      <c r="C868" t="n">
        <v>298694</v>
      </c>
      <c r="D868" t="n">
        <v>208690</v>
      </c>
      <c r="E868" t="n">
        <v>107149</v>
      </c>
      <c r="F868" t="n">
        <v>45186</v>
      </c>
      <c r="G868" t="n">
        <v>723104</v>
      </c>
      <c r="H868" t="n">
        <v>1084129</v>
      </c>
    </row>
    <row r="869">
      <c r="A869" s="7" t="n">
        <v>46248</v>
      </c>
      <c r="B869" t="n">
        <v>428815</v>
      </c>
      <c r="C869" t="n">
        <v>293426</v>
      </c>
      <c r="D869" t="n">
        <v>209378</v>
      </c>
      <c r="E869" t="n">
        <v>105619</v>
      </c>
      <c r="F869" t="n">
        <v>46240</v>
      </c>
      <c r="G869" t="n">
        <v>722241</v>
      </c>
      <c r="H869" t="n">
        <v>1083478</v>
      </c>
    </row>
    <row r="870">
      <c r="A870" s="7" t="n">
        <v>46255</v>
      </c>
      <c r="B870" t="n">
        <v>428910</v>
      </c>
      <c r="C870" t="n">
        <v>289726</v>
      </c>
      <c r="D870" t="n">
        <v>206842</v>
      </c>
      <c r="E870" t="n">
        <v>103391</v>
      </c>
      <c r="F870" t="n">
        <v>45693</v>
      </c>
      <c r="G870" t="n">
        <v>718636</v>
      </c>
      <c r="H870" t="n">
        <v>1074562</v>
      </c>
    </row>
    <row r="871">
      <c r="A871" s="7" t="n">
        <v>46262</v>
      </c>
      <c r="B871" t="n">
        <v>424460</v>
      </c>
      <c r="C871" t="n">
        <v>286604</v>
      </c>
      <c r="D871" t="n">
        <v>205669</v>
      </c>
      <c r="E871" t="n">
        <v>104187</v>
      </c>
      <c r="F871" t="n">
        <v>45874</v>
      </c>
      <c r="G871" t="n">
        <v>711064</v>
      </c>
      <c r="H871" t="n">
        <v>1066794</v>
      </c>
    </row>
    <row r="872">
      <c r="A872" s="7" t="n">
        <v>46269</v>
      </c>
      <c r="B872" t="n">
        <v>424069</v>
      </c>
      <c r="C872" t="n">
        <v>285360</v>
      </c>
      <c r="D872" t="n">
        <v>206938</v>
      </c>
      <c r="E872" t="n">
        <v>106274</v>
      </c>
      <c r="F872" t="n">
        <v>46033</v>
      </c>
      <c r="G872" t="n">
        <v>709429</v>
      </c>
      <c r="H872" t="n">
        <v>1068674</v>
      </c>
    </row>
    <row r="873">
      <c r="A873" s="7" t="n">
        <v>46276</v>
      </c>
      <c r="B873" t="n">
        <v>423429</v>
      </c>
      <c r="C873" t="n">
        <v>284957</v>
      </c>
      <c r="D873" t="n">
        <v>207732</v>
      </c>
      <c r="E873" t="n">
        <v>107859</v>
      </c>
      <c r="F873" t="n">
        <v>45338</v>
      </c>
      <c r="G873" t="n">
        <v>708386</v>
      </c>
      <c r="H873" t="n">
        <v>1069315</v>
      </c>
    </row>
    <row r="874">
      <c r="A874" s="7" t="n">
        <v>46283</v>
      </c>
      <c r="B874" t="n">
        <v>426398</v>
      </c>
      <c r="C874" t="n">
        <v>284552</v>
      </c>
      <c r="D874" t="n">
        <v>206046</v>
      </c>
      <c r="E874" t="n">
        <v>107431</v>
      </c>
      <c r="F874" t="n">
        <v>45466</v>
      </c>
      <c r="G874" t="n">
        <v>710950</v>
      </c>
      <c r="H874" t="n">
        <v>1069893</v>
      </c>
    </row>
    <row r="875">
      <c r="A875" s="7" t="n">
        <v>46290</v>
      </c>
      <c r="B875" t="n">
        <v>427320</v>
      </c>
      <c r="C875" t="n">
        <v>283767</v>
      </c>
      <c r="D875" t="n">
        <v>204362</v>
      </c>
      <c r="E875" t="n">
        <v>105180</v>
      </c>
      <c r="F875" t="n">
        <v>43612</v>
      </c>
      <c r="G875" t="n">
        <v>711087</v>
      </c>
      <c r="H875" t="n">
        <v>1064241</v>
      </c>
    </row>
    <row r="876">
      <c r="A876" s="7" t="n">
        <v>46297</v>
      </c>
      <c r="B876" t="n">
        <v>424134</v>
      </c>
      <c r="C876" t="n">
        <v>282983</v>
      </c>
      <c r="D876" t="n">
        <v>204744</v>
      </c>
      <c r="E876" t="n">
        <v>105138</v>
      </c>
      <c r="F876" t="n">
        <v>42504</v>
      </c>
      <c r="G876" t="n">
        <v>707117</v>
      </c>
      <c r="H876" t="n">
        <v>1059503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18"/>
  <sheetViews>
    <sheetView workbookViewId="0">
      <selection activeCell="A1" sqref="A1"/>
    </sheetView>
  </sheetViews>
  <sheetFormatPr baseColWidth="8" defaultRowHeight="15"/>
  <cols>
    <col width="11" customWidth="1" min="1" max="1"/>
  </cols>
  <sheetData>
    <row r="1">
      <c r="A1" t="inlineStr">
        <is>
          <t>Date</t>
        </is>
      </c>
      <c r="B1" t="inlineStr">
        <is>
          <t>Brent</t>
        </is>
      </c>
      <c r="C1" t="inlineStr">
        <is>
          <t>WTI</t>
        </is>
      </c>
      <c r="D1" t="inlineStr">
        <is>
          <t>Axis label</t>
        </is>
      </c>
    </row>
    <row r="2">
      <c r="A2" s="8" t="n">
        <v>42006</v>
      </c>
      <c r="B2" t="n">
        <v>55.38</v>
      </c>
      <c r="C2" t="n">
        <v>52.72</v>
      </c>
    </row>
    <row r="3">
      <c r="A3" s="8" t="n">
        <v>42009</v>
      </c>
      <c r="B3" t="n">
        <v>51.08</v>
      </c>
      <c r="C3" t="n">
        <v>50.05</v>
      </c>
    </row>
    <row r="4">
      <c r="A4" s="8" t="n">
        <v>42010</v>
      </c>
      <c r="B4" t="n">
        <v>50.12</v>
      </c>
      <c r="C4" t="n">
        <v>47.98</v>
      </c>
    </row>
    <row r="5">
      <c r="A5" s="8" t="n">
        <v>42011</v>
      </c>
      <c r="B5" t="n">
        <v>49.06</v>
      </c>
      <c r="C5" t="n">
        <v>48.69</v>
      </c>
    </row>
    <row r="6">
      <c r="A6" s="8" t="n">
        <v>42012</v>
      </c>
      <c r="B6" t="n">
        <v>49.43</v>
      </c>
      <c r="C6" t="n">
        <v>48.8</v>
      </c>
    </row>
    <row r="7">
      <c r="A7" s="8" t="n">
        <v>42013</v>
      </c>
      <c r="B7" t="n">
        <v>47.64</v>
      </c>
      <c r="C7" t="n">
        <v>48.35</v>
      </c>
    </row>
    <row r="8">
      <c r="A8" s="8" t="n">
        <v>42016</v>
      </c>
      <c r="B8" t="n">
        <v>46.9</v>
      </c>
      <c r="C8" t="n">
        <v>46.06</v>
      </c>
    </row>
    <row r="9">
      <c r="A9" s="8" t="n">
        <v>42017</v>
      </c>
      <c r="B9" t="n">
        <v>45.13</v>
      </c>
      <c r="C9" t="n">
        <v>45.92</v>
      </c>
    </row>
    <row r="10">
      <c r="A10" s="8" t="n">
        <v>42018</v>
      </c>
      <c r="B10" t="n">
        <v>45.82</v>
      </c>
      <c r="C10" t="n">
        <v>48.49</v>
      </c>
    </row>
    <row r="11">
      <c r="A11" s="8" t="n">
        <v>42019</v>
      </c>
      <c r="B11" t="n">
        <v>47.66</v>
      </c>
      <c r="C11" t="n">
        <v>46.37</v>
      </c>
    </row>
    <row r="12">
      <c r="A12" s="8" t="n">
        <v>42020</v>
      </c>
      <c r="B12" t="n">
        <v>47.38</v>
      </c>
      <c r="C12" t="n">
        <v>48.49</v>
      </c>
    </row>
    <row r="13">
      <c r="A13" s="8" t="n">
        <v>42024</v>
      </c>
      <c r="B13" t="n">
        <v>46.49</v>
      </c>
      <c r="C13" t="n">
        <v>46.79</v>
      </c>
    </row>
    <row r="14">
      <c r="A14" s="8" t="n">
        <v>42025</v>
      </c>
      <c r="B14" t="n">
        <v>46.5</v>
      </c>
      <c r="C14" t="n">
        <v>47.85</v>
      </c>
    </row>
    <row r="15">
      <c r="A15" s="8" t="n">
        <v>42026</v>
      </c>
      <c r="B15" t="n">
        <v>46.09</v>
      </c>
      <c r="C15" t="n">
        <v>45.93</v>
      </c>
    </row>
    <row r="16">
      <c r="A16" s="8" t="n">
        <v>42027</v>
      </c>
      <c r="B16" t="n">
        <v>46.69</v>
      </c>
      <c r="C16" t="n">
        <v>45.26</v>
      </c>
    </row>
    <row r="17">
      <c r="A17" s="8" t="n">
        <v>42030</v>
      </c>
      <c r="B17" t="n">
        <v>46.07</v>
      </c>
      <c r="C17" t="n">
        <v>44.8</v>
      </c>
    </row>
    <row r="18">
      <c r="A18" s="8" t="n">
        <v>42031</v>
      </c>
      <c r="B18" t="n">
        <v>46.55</v>
      </c>
      <c r="C18" t="n">
        <v>45.84</v>
      </c>
    </row>
    <row r="19">
      <c r="A19" s="8" t="n">
        <v>42032</v>
      </c>
      <c r="B19" t="n">
        <v>47.07</v>
      </c>
      <c r="C19" t="n">
        <v>44.08</v>
      </c>
    </row>
    <row r="20">
      <c r="A20" s="8" t="n">
        <v>42033</v>
      </c>
      <c r="B20" t="n">
        <v>46.61</v>
      </c>
      <c r="C20" t="n">
        <v>44.12</v>
      </c>
    </row>
    <row r="21">
      <c r="A21" s="8" t="n">
        <v>42034</v>
      </c>
      <c r="B21" t="n">
        <v>47.52</v>
      </c>
      <c r="C21" t="n">
        <v>47.79</v>
      </c>
    </row>
    <row r="22">
      <c r="A22" s="8" t="n">
        <v>42037</v>
      </c>
      <c r="B22" t="n">
        <v>51.74</v>
      </c>
      <c r="C22" t="n">
        <v>49.25</v>
      </c>
    </row>
    <row r="23">
      <c r="A23" s="8" t="n">
        <v>42038</v>
      </c>
      <c r="B23" t="n">
        <v>54.41</v>
      </c>
      <c r="C23" t="n">
        <v>53.04</v>
      </c>
    </row>
    <row r="24">
      <c r="A24" s="8" t="n">
        <v>42039</v>
      </c>
      <c r="B24" t="n">
        <v>55.07</v>
      </c>
      <c r="C24" t="n">
        <v>48.45</v>
      </c>
    </row>
    <row r="25">
      <c r="A25" s="8" t="n">
        <v>42040</v>
      </c>
      <c r="B25" t="n">
        <v>55.98</v>
      </c>
      <c r="C25" t="n">
        <v>50.48</v>
      </c>
    </row>
    <row r="26">
      <c r="A26" s="8" t="n">
        <v>42041</v>
      </c>
      <c r="B26" t="n">
        <v>55.88</v>
      </c>
      <c r="C26" t="n">
        <v>51.66</v>
      </c>
    </row>
    <row r="27">
      <c r="A27" s="8" t="n">
        <v>42044</v>
      </c>
      <c r="B27" t="n">
        <v>57</v>
      </c>
      <c r="C27" t="n">
        <v>52.99</v>
      </c>
    </row>
    <row r="28">
      <c r="A28" s="8" t="n">
        <v>42045</v>
      </c>
      <c r="B28" t="n">
        <v>55.79</v>
      </c>
      <c r="C28" t="n">
        <v>50.06</v>
      </c>
    </row>
    <row r="29">
      <c r="A29" s="8" t="n">
        <v>42046</v>
      </c>
      <c r="B29" t="n">
        <v>53.48</v>
      </c>
      <c r="C29" t="n">
        <v>48.8</v>
      </c>
    </row>
    <row r="30">
      <c r="A30" s="8" t="n">
        <v>42047</v>
      </c>
      <c r="B30" t="n">
        <v>56.23</v>
      </c>
      <c r="C30" t="n">
        <v>51.17</v>
      </c>
    </row>
    <row r="31">
      <c r="A31" s="8" t="n">
        <v>42048</v>
      </c>
      <c r="B31" t="n">
        <v>60.33</v>
      </c>
      <c r="C31" t="n">
        <v>52.66</v>
      </c>
    </row>
    <row r="32">
      <c r="A32" s="8" t="n">
        <v>42051</v>
      </c>
      <c r="B32" t="n">
        <v>61.57</v>
      </c>
    </row>
    <row r="33">
      <c r="A33" s="8" t="n">
        <v>42052</v>
      </c>
      <c r="B33" t="n">
        <v>60.78</v>
      </c>
      <c r="C33" t="n">
        <v>53.56</v>
      </c>
    </row>
    <row r="34">
      <c r="A34" s="8" t="n">
        <v>42053</v>
      </c>
      <c r="B34" t="n">
        <v>60.72</v>
      </c>
      <c r="C34" t="n">
        <v>52.13</v>
      </c>
    </row>
    <row r="35">
      <c r="A35" s="8" t="n">
        <v>42054</v>
      </c>
      <c r="B35" t="n">
        <v>58.78</v>
      </c>
      <c r="C35" t="n">
        <v>51.12</v>
      </c>
    </row>
    <row r="36">
      <c r="A36" s="8" t="n">
        <v>42055</v>
      </c>
      <c r="B36" t="n">
        <v>60.99</v>
      </c>
      <c r="C36" t="n">
        <v>49.95</v>
      </c>
    </row>
    <row r="37">
      <c r="A37" s="8" t="n">
        <v>42058</v>
      </c>
      <c r="B37" t="n">
        <v>59.78</v>
      </c>
      <c r="C37" t="n">
        <v>49.56</v>
      </c>
    </row>
    <row r="38">
      <c r="A38" s="8" t="n">
        <v>42059</v>
      </c>
      <c r="B38" t="n">
        <v>60.33</v>
      </c>
      <c r="C38" t="n">
        <v>48.48</v>
      </c>
    </row>
    <row r="39">
      <c r="A39" s="8" t="n">
        <v>42060</v>
      </c>
      <c r="B39" t="n">
        <v>59.77</v>
      </c>
      <c r="C39" t="n">
        <v>50.25</v>
      </c>
    </row>
    <row r="40">
      <c r="A40" s="8" t="n">
        <v>42061</v>
      </c>
      <c r="B40" t="n">
        <v>61.39</v>
      </c>
      <c r="C40" t="n">
        <v>47.65</v>
      </c>
    </row>
    <row r="41">
      <c r="A41" s="8" t="n">
        <v>42062</v>
      </c>
      <c r="B41" t="n">
        <v>61.89</v>
      </c>
      <c r="C41" t="n">
        <v>49.84</v>
      </c>
    </row>
    <row r="42">
      <c r="A42" s="8" t="n">
        <v>42065</v>
      </c>
      <c r="B42" t="n">
        <v>60.75</v>
      </c>
      <c r="C42" t="n">
        <v>49.59</v>
      </c>
    </row>
    <row r="43">
      <c r="A43" s="8" t="n">
        <v>42066</v>
      </c>
      <c r="B43" t="n">
        <v>61.18</v>
      </c>
      <c r="C43" t="n">
        <v>50.43</v>
      </c>
    </row>
    <row r="44">
      <c r="A44" s="8" t="n">
        <v>42067</v>
      </c>
      <c r="B44" t="n">
        <v>59.18</v>
      </c>
      <c r="C44" t="n">
        <v>51.53</v>
      </c>
    </row>
    <row r="45">
      <c r="A45" s="8" t="n">
        <v>42068</v>
      </c>
      <c r="B45" t="n">
        <v>60.33</v>
      </c>
      <c r="C45" t="n">
        <v>50.76</v>
      </c>
    </row>
    <row r="46">
      <c r="A46" s="8" t="n">
        <v>42069</v>
      </c>
      <c r="B46" t="n">
        <v>59.15</v>
      </c>
      <c r="C46" t="n">
        <v>49.61</v>
      </c>
    </row>
    <row r="47">
      <c r="A47" s="8" t="n">
        <v>42072</v>
      </c>
      <c r="B47" t="n">
        <v>58.67</v>
      </c>
      <c r="C47" t="n">
        <v>49.95</v>
      </c>
    </row>
    <row r="48">
      <c r="A48" s="8" t="n">
        <v>42073</v>
      </c>
      <c r="B48" t="n">
        <v>55.95</v>
      </c>
      <c r="C48" t="n">
        <v>48.42</v>
      </c>
    </row>
    <row r="49">
      <c r="A49" s="8" t="n">
        <v>42074</v>
      </c>
      <c r="B49" t="n">
        <v>56.46</v>
      </c>
      <c r="C49" t="n">
        <v>48.06</v>
      </c>
    </row>
    <row r="50">
      <c r="A50" s="8" t="n">
        <v>42075</v>
      </c>
      <c r="B50" t="n">
        <v>56.66</v>
      </c>
      <c r="C50" t="n">
        <v>47.12</v>
      </c>
    </row>
    <row r="51">
      <c r="A51" s="8" t="n">
        <v>42076</v>
      </c>
      <c r="B51" t="n">
        <v>54.8</v>
      </c>
      <c r="C51" t="n">
        <v>44.88</v>
      </c>
    </row>
    <row r="52">
      <c r="A52" s="8" t="n">
        <v>42079</v>
      </c>
      <c r="B52" t="n">
        <v>52</v>
      </c>
      <c r="C52" t="n">
        <v>43.93</v>
      </c>
    </row>
    <row r="53">
      <c r="A53" s="8" t="n">
        <v>42080</v>
      </c>
      <c r="B53" t="n">
        <v>52.17</v>
      </c>
      <c r="C53" t="n">
        <v>43.39</v>
      </c>
    </row>
    <row r="54">
      <c r="A54" s="8" t="n">
        <v>42081</v>
      </c>
      <c r="B54" t="n">
        <v>52.59</v>
      </c>
      <c r="C54" t="n">
        <v>44.63</v>
      </c>
    </row>
    <row r="55">
      <c r="A55" s="8" t="n">
        <v>42082</v>
      </c>
      <c r="B55" t="n">
        <v>52.96</v>
      </c>
      <c r="C55" t="n">
        <v>44.02</v>
      </c>
    </row>
    <row r="56">
      <c r="A56" s="8" t="n">
        <v>42083</v>
      </c>
      <c r="B56" t="n">
        <v>53.88</v>
      </c>
      <c r="C56" t="n">
        <v>46</v>
      </c>
    </row>
    <row r="57">
      <c r="A57" s="8" t="n">
        <v>42086</v>
      </c>
      <c r="B57" t="n">
        <v>53.82</v>
      </c>
      <c r="C57" t="n">
        <v>47.4</v>
      </c>
    </row>
    <row r="58">
      <c r="A58" s="8" t="n">
        <v>42087</v>
      </c>
      <c r="B58" t="n">
        <v>53.61</v>
      </c>
      <c r="C58" t="n">
        <v>47.03</v>
      </c>
    </row>
    <row r="59">
      <c r="A59" s="8" t="n">
        <v>42088</v>
      </c>
      <c r="B59" t="n">
        <v>54.18</v>
      </c>
      <c r="C59" t="n">
        <v>48.75</v>
      </c>
    </row>
    <row r="60">
      <c r="A60" s="8" t="n">
        <v>42089</v>
      </c>
      <c r="B60" t="n">
        <v>57.02</v>
      </c>
      <c r="C60" t="n">
        <v>51.41</v>
      </c>
    </row>
    <row r="61">
      <c r="A61" s="8" t="n">
        <v>42090</v>
      </c>
      <c r="B61" t="n">
        <v>56.44</v>
      </c>
      <c r="C61" t="n">
        <v>48.83</v>
      </c>
    </row>
    <row r="62">
      <c r="A62" s="8" t="n">
        <v>42093</v>
      </c>
      <c r="B62" t="n">
        <v>53.99</v>
      </c>
      <c r="C62" t="n">
        <v>48.66</v>
      </c>
    </row>
    <row r="63">
      <c r="A63" s="8" t="n">
        <v>42094</v>
      </c>
      <c r="B63" t="n">
        <v>53.69</v>
      </c>
      <c r="C63" t="n">
        <v>47.72</v>
      </c>
    </row>
    <row r="64">
      <c r="A64" s="8" t="n">
        <v>42095</v>
      </c>
      <c r="B64" t="n">
        <v>55.73</v>
      </c>
      <c r="C64" t="n">
        <v>50.12</v>
      </c>
    </row>
    <row r="65">
      <c r="A65" s="8" t="n">
        <v>42096</v>
      </c>
      <c r="B65" t="n">
        <v>55.73</v>
      </c>
      <c r="C65" t="n">
        <v>49.13</v>
      </c>
    </row>
    <row r="66">
      <c r="A66" s="8" t="n">
        <v>42100</v>
      </c>
      <c r="B66" t="n">
        <v>55.73</v>
      </c>
      <c r="C66" t="n">
        <v>52.08</v>
      </c>
    </row>
    <row r="67">
      <c r="A67" s="8" t="n">
        <v>42101</v>
      </c>
      <c r="B67" t="n">
        <v>57.55</v>
      </c>
      <c r="C67" t="n">
        <v>53.95</v>
      </c>
    </row>
    <row r="68">
      <c r="A68" s="8" t="n">
        <v>42102</v>
      </c>
      <c r="B68" t="n">
        <v>56.42</v>
      </c>
      <c r="C68" t="n">
        <v>50.44</v>
      </c>
    </row>
    <row r="69">
      <c r="A69" s="8" t="n">
        <v>42103</v>
      </c>
      <c r="B69" t="n">
        <v>56.04</v>
      </c>
      <c r="C69" t="n">
        <v>50.79</v>
      </c>
    </row>
    <row r="70">
      <c r="A70" s="8" t="n">
        <v>42104</v>
      </c>
      <c r="B70" t="n">
        <v>56.82</v>
      </c>
      <c r="C70" t="n">
        <v>51.63</v>
      </c>
    </row>
    <row r="71">
      <c r="A71" s="8" t="n">
        <v>42107</v>
      </c>
      <c r="B71" t="n">
        <v>57.14</v>
      </c>
      <c r="C71" t="n">
        <v>51.95</v>
      </c>
    </row>
    <row r="72">
      <c r="A72" s="8" t="n">
        <v>42108</v>
      </c>
      <c r="B72" t="n">
        <v>57.69</v>
      </c>
      <c r="C72" t="n">
        <v>53.3</v>
      </c>
    </row>
    <row r="73">
      <c r="A73" s="8" t="n">
        <v>42109</v>
      </c>
      <c r="B73" t="n">
        <v>59.32</v>
      </c>
      <c r="C73" t="n">
        <v>56.25</v>
      </c>
    </row>
    <row r="74">
      <c r="A74" s="8" t="n">
        <v>42110</v>
      </c>
      <c r="B74" t="n">
        <v>60.13</v>
      </c>
      <c r="C74" t="n">
        <v>56.69</v>
      </c>
    </row>
    <row r="75">
      <c r="A75" s="8" t="n">
        <v>42111</v>
      </c>
      <c r="B75" t="n">
        <v>61.31</v>
      </c>
      <c r="C75" t="n">
        <v>55.71</v>
      </c>
    </row>
    <row r="76">
      <c r="A76" s="8" t="n">
        <v>42114</v>
      </c>
      <c r="B76" t="n">
        <v>61.2</v>
      </c>
      <c r="C76" t="n">
        <v>56.37</v>
      </c>
    </row>
    <row r="77">
      <c r="A77" s="8" t="n">
        <v>42115</v>
      </c>
      <c r="B77" t="n">
        <v>60.12</v>
      </c>
      <c r="C77" t="n">
        <v>55.58</v>
      </c>
    </row>
    <row r="78">
      <c r="A78" s="8" t="n">
        <v>42116</v>
      </c>
      <c r="B78" t="n">
        <v>60.12</v>
      </c>
      <c r="C78" t="n">
        <v>56.17</v>
      </c>
    </row>
    <row r="79">
      <c r="A79" s="8" t="n">
        <v>42117</v>
      </c>
      <c r="B79" t="n">
        <v>62.66</v>
      </c>
      <c r="C79" t="n">
        <v>56.59</v>
      </c>
    </row>
    <row r="80">
      <c r="A80" s="8" t="n">
        <v>42118</v>
      </c>
      <c r="B80" t="n">
        <v>62.96</v>
      </c>
      <c r="C80" t="n">
        <v>55.98</v>
      </c>
    </row>
    <row r="81">
      <c r="A81" s="8" t="n">
        <v>42121</v>
      </c>
      <c r="B81" t="n">
        <v>62.86</v>
      </c>
      <c r="C81" t="n">
        <v>55.56</v>
      </c>
    </row>
    <row r="82">
      <c r="A82" s="8" t="n">
        <v>42122</v>
      </c>
      <c r="B82" t="n">
        <v>62.61</v>
      </c>
      <c r="C82" t="n">
        <v>57.05</v>
      </c>
    </row>
    <row r="83">
      <c r="A83" s="8" t="n">
        <v>42123</v>
      </c>
      <c r="B83" t="n">
        <v>63.97</v>
      </c>
      <c r="C83" t="n">
        <v>58.55</v>
      </c>
    </row>
    <row r="84">
      <c r="A84" s="8" t="n">
        <v>42124</v>
      </c>
      <c r="B84" t="n">
        <v>63.9</v>
      </c>
      <c r="C84" t="n">
        <v>59.62</v>
      </c>
    </row>
    <row r="85">
      <c r="A85" s="8" t="n">
        <v>42125</v>
      </c>
      <c r="B85" t="n">
        <v>64.13</v>
      </c>
      <c r="C85" t="n">
        <v>59.1</v>
      </c>
      <c r="D85" t="inlineStr">
        <is>
          <t>May/15</t>
        </is>
      </c>
    </row>
    <row r="86">
      <c r="A86" s="8" t="n">
        <v>42128</v>
      </c>
      <c r="B86" t="n">
        <v>64.62</v>
      </c>
      <c r="C86" t="n">
        <v>58.92</v>
      </c>
    </row>
    <row r="87">
      <c r="A87" s="8" t="n">
        <v>42129</v>
      </c>
      <c r="B87" t="n">
        <v>65.44</v>
      </c>
      <c r="C87" t="n">
        <v>60.38</v>
      </c>
    </row>
    <row r="88">
      <c r="A88" s="8" t="n">
        <v>42130</v>
      </c>
      <c r="B88" t="n">
        <v>66.22</v>
      </c>
      <c r="C88" t="n">
        <v>60.93</v>
      </c>
    </row>
    <row r="89">
      <c r="A89" s="8" t="n">
        <v>42131</v>
      </c>
      <c r="B89" t="n">
        <v>64.93000000000001</v>
      </c>
      <c r="C89" t="n">
        <v>58.99</v>
      </c>
    </row>
    <row r="90">
      <c r="A90" s="8" t="n">
        <v>42132</v>
      </c>
      <c r="B90" t="n">
        <v>63.82</v>
      </c>
      <c r="C90" t="n">
        <v>59.41</v>
      </c>
    </row>
    <row r="91">
      <c r="A91" s="8" t="n">
        <v>42135</v>
      </c>
      <c r="B91" t="n">
        <v>62.82</v>
      </c>
      <c r="C91" t="n">
        <v>59.23</v>
      </c>
    </row>
    <row r="92">
      <c r="A92" s="8" t="n">
        <v>42136</v>
      </c>
      <c r="B92" t="n">
        <v>65.09</v>
      </c>
      <c r="C92" t="n">
        <v>60.72</v>
      </c>
    </row>
    <row r="93">
      <c r="A93" s="8" t="n">
        <v>42137</v>
      </c>
      <c r="B93" t="n">
        <v>66.33</v>
      </c>
      <c r="C93" t="n">
        <v>60.5</v>
      </c>
    </row>
    <row r="94">
      <c r="A94" s="8" t="n">
        <v>42138</v>
      </c>
      <c r="B94" t="n">
        <v>65.58</v>
      </c>
      <c r="C94" t="n">
        <v>59.89</v>
      </c>
    </row>
    <row r="95">
      <c r="A95" s="8" t="n">
        <v>42139</v>
      </c>
      <c r="B95" t="n">
        <v>64.69</v>
      </c>
      <c r="C95" t="n">
        <v>59.73</v>
      </c>
    </row>
    <row r="96">
      <c r="A96" s="8" t="n">
        <v>42142</v>
      </c>
      <c r="B96" t="n">
        <v>65.15000000000001</v>
      </c>
      <c r="C96" t="n">
        <v>59.44</v>
      </c>
    </row>
    <row r="97">
      <c r="A97" s="8" t="n">
        <v>42143</v>
      </c>
      <c r="B97" t="n">
        <v>63.48</v>
      </c>
      <c r="C97" t="n">
        <v>57.3</v>
      </c>
    </row>
    <row r="98">
      <c r="A98" s="8" t="n">
        <v>42144</v>
      </c>
      <c r="B98" t="n">
        <v>63.52</v>
      </c>
      <c r="C98" t="n">
        <v>58.96</v>
      </c>
    </row>
    <row r="99">
      <c r="A99" s="8" t="n">
        <v>42145</v>
      </c>
      <c r="B99" t="n">
        <v>64.7</v>
      </c>
      <c r="C99" t="n">
        <v>60.18</v>
      </c>
    </row>
    <row r="100">
      <c r="A100" s="8" t="n">
        <v>42146</v>
      </c>
      <c r="B100" t="n">
        <v>64.7</v>
      </c>
      <c r="C100" t="n">
        <v>58.88</v>
      </c>
    </row>
    <row r="101">
      <c r="A101" s="8" t="n">
        <v>42150</v>
      </c>
      <c r="B101" t="n">
        <v>61.65</v>
      </c>
      <c r="C101" t="n">
        <v>57.29</v>
      </c>
    </row>
    <row r="102">
      <c r="A102" s="8" t="n">
        <v>42151</v>
      </c>
      <c r="B102" t="n">
        <v>61.35</v>
      </c>
      <c r="C102" t="n">
        <v>57.51</v>
      </c>
    </row>
    <row r="103">
      <c r="A103" s="8" t="n">
        <v>42152</v>
      </c>
      <c r="B103" t="n">
        <v>60.12</v>
      </c>
      <c r="C103" t="n">
        <v>57.69</v>
      </c>
    </row>
    <row r="104">
      <c r="A104" s="8" t="n">
        <v>42153</v>
      </c>
      <c r="B104" t="n">
        <v>63.16</v>
      </c>
      <c r="C104" t="n">
        <v>60.25</v>
      </c>
    </row>
    <row r="105">
      <c r="A105" s="8" t="n">
        <v>42156</v>
      </c>
      <c r="B105" t="n">
        <v>62.87</v>
      </c>
      <c r="C105" t="n">
        <v>60.24</v>
      </c>
    </row>
    <row r="106">
      <c r="A106" s="8" t="n">
        <v>42157</v>
      </c>
      <c r="B106" t="n">
        <v>63.14</v>
      </c>
      <c r="C106" t="n">
        <v>61.3</v>
      </c>
    </row>
    <row r="107">
      <c r="A107" s="8" t="n">
        <v>42158</v>
      </c>
      <c r="B107" t="n">
        <v>62.78</v>
      </c>
      <c r="C107" t="n">
        <v>59.67</v>
      </c>
    </row>
    <row r="108">
      <c r="A108" s="8" t="n">
        <v>42159</v>
      </c>
      <c r="B108" t="n">
        <v>60.34</v>
      </c>
      <c r="C108" t="n">
        <v>58</v>
      </c>
    </row>
    <row r="109">
      <c r="A109" s="8" t="n">
        <v>42160</v>
      </c>
      <c r="B109" t="n">
        <v>60.36</v>
      </c>
      <c r="C109" t="n">
        <v>59.11</v>
      </c>
    </row>
    <row r="110">
      <c r="A110" s="8" t="n">
        <v>42163</v>
      </c>
      <c r="B110" t="n">
        <v>61.33</v>
      </c>
      <c r="C110" t="n">
        <v>58.15</v>
      </c>
    </row>
    <row r="111">
      <c r="A111" s="8" t="n">
        <v>42164</v>
      </c>
      <c r="B111" t="n">
        <v>63.23</v>
      </c>
      <c r="C111" t="n">
        <v>60.15</v>
      </c>
    </row>
    <row r="112">
      <c r="A112" s="8" t="n">
        <v>42165</v>
      </c>
      <c r="B112" t="n">
        <v>64.68000000000001</v>
      </c>
      <c r="C112" t="n">
        <v>61.36</v>
      </c>
    </row>
    <row r="113">
      <c r="A113" s="8" t="n">
        <v>42166</v>
      </c>
      <c r="B113" t="n">
        <v>63.76</v>
      </c>
      <c r="C113" t="n">
        <v>60.74</v>
      </c>
    </row>
    <row r="114">
      <c r="A114" s="8" t="n">
        <v>42167</v>
      </c>
      <c r="B114" t="n">
        <v>63.19</v>
      </c>
      <c r="C114" t="n">
        <v>59.96</v>
      </c>
    </row>
    <row r="115">
      <c r="A115" s="8" t="n">
        <v>42170</v>
      </c>
      <c r="B115" t="n">
        <v>60.99</v>
      </c>
      <c r="C115" t="n">
        <v>59.53</v>
      </c>
    </row>
    <row r="116">
      <c r="A116" s="8" t="n">
        <v>42171</v>
      </c>
      <c r="B116" t="n">
        <v>60.75</v>
      </c>
      <c r="C116" t="n">
        <v>60.01</v>
      </c>
    </row>
    <row r="117">
      <c r="A117" s="8" t="n">
        <v>42172</v>
      </c>
      <c r="B117" t="n">
        <v>60.75</v>
      </c>
      <c r="C117" t="n">
        <v>59.89</v>
      </c>
    </row>
    <row r="118">
      <c r="A118" s="8" t="n">
        <v>42173</v>
      </c>
      <c r="B118" t="n">
        <v>61.37</v>
      </c>
      <c r="C118" t="n">
        <v>60.41</v>
      </c>
    </row>
    <row r="119">
      <c r="A119" s="8" t="n">
        <v>42174</v>
      </c>
      <c r="B119" t="n">
        <v>59.41</v>
      </c>
      <c r="C119" t="n">
        <v>59.62</v>
      </c>
    </row>
    <row r="120">
      <c r="A120" s="8" t="n">
        <v>42177</v>
      </c>
      <c r="B120" t="n">
        <v>60.54</v>
      </c>
      <c r="C120" t="n">
        <v>60.01</v>
      </c>
    </row>
    <row r="121">
      <c r="A121" s="8" t="n">
        <v>42178</v>
      </c>
      <c r="B121" t="n">
        <v>61.67</v>
      </c>
      <c r="C121" t="n">
        <v>61.05</v>
      </c>
    </row>
    <row r="122">
      <c r="A122" s="8" t="n">
        <v>42179</v>
      </c>
      <c r="B122" t="n">
        <v>61.63</v>
      </c>
      <c r="C122" t="n">
        <v>60.01</v>
      </c>
    </row>
    <row r="123">
      <c r="A123" s="8" t="n">
        <v>42180</v>
      </c>
      <c r="B123" t="n">
        <v>60.24</v>
      </c>
      <c r="C123" t="n">
        <v>59.59</v>
      </c>
    </row>
    <row r="124">
      <c r="A124" s="8" t="n">
        <v>42181</v>
      </c>
      <c r="B124" t="n">
        <v>60.14</v>
      </c>
      <c r="C124" t="n">
        <v>59.41</v>
      </c>
    </row>
    <row r="125">
      <c r="A125" s="8" t="n">
        <v>42184</v>
      </c>
      <c r="B125" t="n">
        <v>59.03</v>
      </c>
      <c r="C125" t="n">
        <v>58.34</v>
      </c>
    </row>
    <row r="126">
      <c r="A126" s="8" t="n">
        <v>42185</v>
      </c>
      <c r="B126" t="n">
        <v>60.31</v>
      </c>
      <c r="C126" t="n">
        <v>59.48</v>
      </c>
    </row>
    <row r="127">
      <c r="A127" s="8" t="n">
        <v>42186</v>
      </c>
      <c r="B127" t="n">
        <v>61.65</v>
      </c>
      <c r="C127" t="n">
        <v>56.94</v>
      </c>
    </row>
    <row r="128">
      <c r="A128" s="8" t="n">
        <v>42187</v>
      </c>
      <c r="B128" t="n">
        <v>61.73</v>
      </c>
      <c r="C128" t="n">
        <v>56.93</v>
      </c>
    </row>
    <row r="129">
      <c r="A129" s="8" t="n">
        <v>42188</v>
      </c>
      <c r="B129" t="n">
        <v>59.06</v>
      </c>
    </row>
    <row r="130">
      <c r="A130" s="8" t="n">
        <v>42191</v>
      </c>
      <c r="B130" t="n">
        <v>57.19</v>
      </c>
      <c r="C130" t="n">
        <v>52.48</v>
      </c>
    </row>
    <row r="131">
      <c r="A131" s="8" t="n">
        <v>42192</v>
      </c>
      <c r="B131" t="n">
        <v>54.72</v>
      </c>
      <c r="C131" t="n">
        <v>52.33</v>
      </c>
    </row>
    <row r="132">
      <c r="A132" s="8" t="n">
        <v>42193</v>
      </c>
      <c r="B132" t="n">
        <v>55.7</v>
      </c>
      <c r="C132" t="n">
        <v>51.61</v>
      </c>
    </row>
    <row r="133">
      <c r="A133" s="8" t="n">
        <v>42194</v>
      </c>
      <c r="B133" t="n">
        <v>57.83</v>
      </c>
      <c r="C133" t="n">
        <v>52.76</v>
      </c>
    </row>
    <row r="134">
      <c r="A134" s="8" t="n">
        <v>42195</v>
      </c>
      <c r="B134" t="n">
        <v>57.72</v>
      </c>
      <c r="C134" t="n">
        <v>52.74</v>
      </c>
    </row>
    <row r="135">
      <c r="A135" s="8" t="n">
        <v>42198</v>
      </c>
      <c r="B135" t="n">
        <v>57.63</v>
      </c>
      <c r="C135" t="n">
        <v>52.19</v>
      </c>
    </row>
    <row r="136">
      <c r="A136" s="8" t="n">
        <v>42199</v>
      </c>
      <c r="B136" t="n">
        <v>57.2</v>
      </c>
      <c r="C136" t="n">
        <v>53.05</v>
      </c>
    </row>
    <row r="137">
      <c r="A137" s="8" t="n">
        <v>42200</v>
      </c>
      <c r="B137" t="n">
        <v>57.34</v>
      </c>
      <c r="C137" t="n">
        <v>51.4</v>
      </c>
    </row>
    <row r="138">
      <c r="A138" s="8" t="n">
        <v>42201</v>
      </c>
      <c r="B138" t="n">
        <v>57.31</v>
      </c>
      <c r="C138" t="n">
        <v>50.9</v>
      </c>
    </row>
    <row r="139">
      <c r="A139" s="8" t="n">
        <v>42202</v>
      </c>
      <c r="B139" t="n">
        <v>56.38</v>
      </c>
      <c r="C139" t="n">
        <v>50.88</v>
      </c>
    </row>
    <row r="140">
      <c r="A140" s="8" t="n">
        <v>42205</v>
      </c>
      <c r="B140" t="n">
        <v>56.42</v>
      </c>
      <c r="C140" t="n">
        <v>50.11</v>
      </c>
    </row>
    <row r="141">
      <c r="A141" s="8" t="n">
        <v>42206</v>
      </c>
      <c r="B141" t="n">
        <v>55.94</v>
      </c>
      <c r="C141" t="n">
        <v>50.59</v>
      </c>
    </row>
    <row r="142">
      <c r="A142" s="8" t="n">
        <v>42207</v>
      </c>
      <c r="B142" t="n">
        <v>56.36</v>
      </c>
      <c r="C142" t="n">
        <v>49.27</v>
      </c>
    </row>
    <row r="143">
      <c r="A143" s="8" t="n">
        <v>42208</v>
      </c>
      <c r="B143" t="n">
        <v>55.76</v>
      </c>
      <c r="C143" t="n">
        <v>48.11</v>
      </c>
    </row>
    <row r="144">
      <c r="A144" s="8" t="n">
        <v>42209</v>
      </c>
      <c r="B144" t="n">
        <v>54.29</v>
      </c>
      <c r="C144" t="n">
        <v>47.98</v>
      </c>
    </row>
    <row r="145">
      <c r="A145" s="8" t="n">
        <v>42212</v>
      </c>
      <c r="B145" t="n">
        <v>54.07</v>
      </c>
      <c r="C145" t="n">
        <v>47.17</v>
      </c>
    </row>
    <row r="146">
      <c r="A146" s="8" t="n">
        <v>42213</v>
      </c>
      <c r="B146" t="n">
        <v>54.3</v>
      </c>
      <c r="C146" t="n">
        <v>47.97</v>
      </c>
    </row>
    <row r="147">
      <c r="A147" s="8" t="n">
        <v>42214</v>
      </c>
      <c r="B147" t="n">
        <v>54.73</v>
      </c>
      <c r="C147" t="n">
        <v>48.77</v>
      </c>
    </row>
    <row r="148">
      <c r="A148" s="8" t="n">
        <v>42215</v>
      </c>
      <c r="B148" t="n">
        <v>54.29</v>
      </c>
      <c r="C148" t="n">
        <v>48.53</v>
      </c>
    </row>
    <row r="149">
      <c r="A149" s="8" t="n">
        <v>42216</v>
      </c>
      <c r="B149" t="n">
        <v>53.29</v>
      </c>
      <c r="C149" t="n">
        <v>47.11</v>
      </c>
    </row>
    <row r="150">
      <c r="A150" s="8" t="n">
        <v>42219</v>
      </c>
      <c r="B150" t="n">
        <v>49.49</v>
      </c>
      <c r="C150" t="n">
        <v>45.25</v>
      </c>
    </row>
    <row r="151">
      <c r="A151" s="8" t="n">
        <v>42220</v>
      </c>
      <c r="B151" t="n">
        <v>49.08</v>
      </c>
      <c r="C151" t="n">
        <v>45.75</v>
      </c>
    </row>
    <row r="152">
      <c r="A152" s="8" t="n">
        <v>42221</v>
      </c>
      <c r="B152" t="n">
        <v>49.04</v>
      </c>
      <c r="C152" t="n">
        <v>45.13</v>
      </c>
    </row>
    <row r="153">
      <c r="A153" s="8" t="n">
        <v>42222</v>
      </c>
      <c r="B153" t="n">
        <v>47.8</v>
      </c>
      <c r="C153" t="n">
        <v>44.69</v>
      </c>
    </row>
    <row r="154">
      <c r="A154" s="8" t="n">
        <v>42223</v>
      </c>
      <c r="B154" t="n">
        <v>47.54</v>
      </c>
      <c r="C154" t="n">
        <v>43.87</v>
      </c>
    </row>
    <row r="155">
      <c r="A155" s="8" t="n">
        <v>42226</v>
      </c>
      <c r="B155" t="n">
        <v>48.3</v>
      </c>
      <c r="C155" t="n">
        <v>44.94</v>
      </c>
    </row>
    <row r="156">
      <c r="A156" s="8" t="n">
        <v>42227</v>
      </c>
      <c r="B156" t="n">
        <v>47.33</v>
      </c>
      <c r="C156" t="n">
        <v>43.11</v>
      </c>
    </row>
    <row r="157">
      <c r="A157" s="8" t="n">
        <v>42228</v>
      </c>
      <c r="B157" t="n">
        <v>48.29</v>
      </c>
      <c r="C157" t="n">
        <v>43.22</v>
      </c>
    </row>
    <row r="158">
      <c r="A158" s="8" t="n">
        <v>42229</v>
      </c>
      <c r="B158" t="n">
        <v>48.01</v>
      </c>
      <c r="C158" t="n">
        <v>42.27</v>
      </c>
    </row>
    <row r="159">
      <c r="A159" s="8" t="n">
        <v>42230</v>
      </c>
      <c r="B159" t="n">
        <v>47.79</v>
      </c>
      <c r="C159" t="n">
        <v>42.45</v>
      </c>
    </row>
    <row r="160">
      <c r="A160" s="8" t="n">
        <v>42233</v>
      </c>
      <c r="B160" t="n">
        <v>47.77</v>
      </c>
      <c r="C160" t="n">
        <v>41.93</v>
      </c>
    </row>
    <row r="161">
      <c r="A161" s="8" t="n">
        <v>42234</v>
      </c>
      <c r="B161" t="n">
        <v>47</v>
      </c>
      <c r="C161" t="n">
        <v>42.58</v>
      </c>
    </row>
    <row r="162">
      <c r="A162" s="8" t="n">
        <v>42235</v>
      </c>
      <c r="B162" t="n">
        <v>45.75</v>
      </c>
      <c r="C162" t="n">
        <v>40.75</v>
      </c>
    </row>
    <row r="163">
      <c r="A163" s="8" t="n">
        <v>42236</v>
      </c>
      <c r="B163" t="n">
        <v>45.63</v>
      </c>
      <c r="C163" t="n">
        <v>41</v>
      </c>
    </row>
    <row r="164">
      <c r="A164" s="8" t="n">
        <v>42237</v>
      </c>
      <c r="B164" t="n">
        <v>43.84</v>
      </c>
      <c r="C164" t="n">
        <v>40.45</v>
      </c>
    </row>
    <row r="165">
      <c r="A165" s="8" t="n">
        <v>42240</v>
      </c>
      <c r="B165" t="n">
        <v>41.59</v>
      </c>
      <c r="C165" t="n">
        <v>38.22</v>
      </c>
    </row>
    <row r="166">
      <c r="A166" s="8" t="n">
        <v>42241</v>
      </c>
      <c r="B166" t="n">
        <v>41.86</v>
      </c>
      <c r="C166" t="n">
        <v>39.15</v>
      </c>
    </row>
    <row r="167">
      <c r="A167" s="8" t="n">
        <v>42242</v>
      </c>
      <c r="B167" t="n">
        <v>41.76</v>
      </c>
      <c r="C167" t="n">
        <v>38.5</v>
      </c>
    </row>
    <row r="168">
      <c r="A168" s="8" t="n">
        <v>42243</v>
      </c>
      <c r="B168" t="n">
        <v>44.46</v>
      </c>
      <c r="C168" t="n">
        <v>42.47</v>
      </c>
    </row>
    <row r="169">
      <c r="A169" s="8" t="n">
        <v>42244</v>
      </c>
      <c r="B169" t="n">
        <v>47.97</v>
      </c>
      <c r="C169" t="n">
        <v>45.29</v>
      </c>
    </row>
    <row r="170">
      <c r="A170" s="8" t="n">
        <v>42247</v>
      </c>
      <c r="B170" t="n">
        <v>47.97</v>
      </c>
      <c r="C170" t="n">
        <v>49.2</v>
      </c>
    </row>
    <row r="171">
      <c r="A171" s="8" t="n">
        <v>42248</v>
      </c>
      <c r="B171" t="n">
        <v>48.8</v>
      </c>
      <c r="C171" t="n">
        <v>45.38</v>
      </c>
    </row>
    <row r="172">
      <c r="A172" s="8" t="n">
        <v>42249</v>
      </c>
      <c r="B172" t="n">
        <v>47.67</v>
      </c>
      <c r="C172" t="n">
        <v>46.3</v>
      </c>
    </row>
    <row r="173">
      <c r="A173" s="8" t="n">
        <v>42250</v>
      </c>
      <c r="B173" t="n">
        <v>50.41</v>
      </c>
      <c r="C173" t="n">
        <v>46.75</v>
      </c>
    </row>
    <row r="174">
      <c r="A174" s="8" t="n">
        <v>42251</v>
      </c>
      <c r="B174" t="n">
        <v>48.59</v>
      </c>
      <c r="C174" t="n">
        <v>46.02</v>
      </c>
    </row>
    <row r="175">
      <c r="A175" s="8" t="n">
        <v>42254</v>
      </c>
      <c r="B175" t="n">
        <v>46.42</v>
      </c>
    </row>
    <row r="176">
      <c r="A176" s="8" t="n">
        <v>42255</v>
      </c>
      <c r="B176" t="n">
        <v>48.88</v>
      </c>
      <c r="C176" t="n">
        <v>45.92</v>
      </c>
    </row>
    <row r="177">
      <c r="A177" s="8" t="n">
        <v>42256</v>
      </c>
      <c r="B177" t="n">
        <v>48.04</v>
      </c>
      <c r="C177" t="n">
        <v>44.13</v>
      </c>
    </row>
    <row r="178">
      <c r="A178" s="8" t="n">
        <v>42257</v>
      </c>
      <c r="B178" t="n">
        <v>47.77</v>
      </c>
      <c r="C178" t="n">
        <v>45.85</v>
      </c>
    </row>
    <row r="179">
      <c r="A179" s="8" t="n">
        <v>42258</v>
      </c>
      <c r="B179" t="n">
        <v>46.87</v>
      </c>
      <c r="C179" t="n">
        <v>44.75</v>
      </c>
    </row>
    <row r="180">
      <c r="A180" s="8" t="n">
        <v>42261</v>
      </c>
      <c r="B180" t="n">
        <v>45.87</v>
      </c>
      <c r="C180" t="n">
        <v>44.07</v>
      </c>
    </row>
    <row r="181">
      <c r="A181" s="8" t="n">
        <v>42262</v>
      </c>
      <c r="B181" t="n">
        <v>45.91</v>
      </c>
      <c r="C181" t="n">
        <v>44.58</v>
      </c>
    </row>
    <row r="182">
      <c r="A182" s="8" t="n">
        <v>42263</v>
      </c>
      <c r="B182" t="n">
        <v>49.35</v>
      </c>
      <c r="C182" t="n">
        <v>47.12</v>
      </c>
    </row>
    <row r="183">
      <c r="A183" s="8" t="n">
        <v>42264</v>
      </c>
      <c r="B183" t="n">
        <v>48.27</v>
      </c>
      <c r="C183" t="n">
        <v>46.93</v>
      </c>
    </row>
    <row r="184">
      <c r="A184" s="8" t="n">
        <v>42265</v>
      </c>
      <c r="B184" t="n">
        <v>47.28</v>
      </c>
      <c r="C184" t="n">
        <v>44.71</v>
      </c>
    </row>
    <row r="185">
      <c r="A185" s="8" t="n">
        <v>42268</v>
      </c>
      <c r="B185" t="n">
        <v>47.64</v>
      </c>
      <c r="C185" t="n">
        <v>46.67</v>
      </c>
    </row>
    <row r="186">
      <c r="A186" s="8" t="n">
        <v>42269</v>
      </c>
      <c r="B186" t="n">
        <v>46.69</v>
      </c>
      <c r="C186" t="n">
        <v>46.17</v>
      </c>
    </row>
    <row r="187">
      <c r="A187" s="8" t="n">
        <v>42270</v>
      </c>
      <c r="B187" t="n">
        <v>48</v>
      </c>
      <c r="C187" t="n">
        <v>44.53</v>
      </c>
    </row>
    <row r="188">
      <c r="A188" s="8" t="n">
        <v>42271</v>
      </c>
      <c r="B188" t="n">
        <v>47.06</v>
      </c>
      <c r="C188" t="n">
        <v>44.94</v>
      </c>
    </row>
    <row r="189">
      <c r="A189" s="8" t="n">
        <v>42272</v>
      </c>
      <c r="B189" t="n">
        <v>47.28</v>
      </c>
      <c r="C189" t="n">
        <v>45.55</v>
      </c>
    </row>
    <row r="190">
      <c r="A190" s="8" t="n">
        <v>42275</v>
      </c>
      <c r="B190" t="n">
        <v>46.04</v>
      </c>
      <c r="C190" t="n">
        <v>44.4</v>
      </c>
    </row>
    <row r="191">
      <c r="A191" s="8" t="n">
        <v>42276</v>
      </c>
      <c r="B191" t="n">
        <v>47.58</v>
      </c>
      <c r="C191" t="n">
        <v>45.24</v>
      </c>
    </row>
    <row r="192">
      <c r="A192" s="8" t="n">
        <v>42277</v>
      </c>
      <c r="B192" t="n">
        <v>47.29</v>
      </c>
      <c r="C192" t="n">
        <v>45.06</v>
      </c>
    </row>
    <row r="193">
      <c r="A193" s="8" t="n">
        <v>42278</v>
      </c>
      <c r="B193" t="n">
        <v>47.48</v>
      </c>
      <c r="C193" t="n">
        <v>44.75</v>
      </c>
    </row>
    <row r="194">
      <c r="A194" s="8" t="n">
        <v>42279</v>
      </c>
      <c r="B194" t="n">
        <v>46.55</v>
      </c>
      <c r="C194" t="n">
        <v>45.54</v>
      </c>
    </row>
    <row r="195">
      <c r="A195" s="8" t="n">
        <v>42282</v>
      </c>
      <c r="B195" t="n">
        <v>49.45</v>
      </c>
      <c r="C195" t="n">
        <v>46.28</v>
      </c>
    </row>
    <row r="196">
      <c r="A196" s="8" t="n">
        <v>42283</v>
      </c>
      <c r="B196" t="n">
        <v>51.34</v>
      </c>
      <c r="C196" t="n">
        <v>48.53</v>
      </c>
    </row>
    <row r="197">
      <c r="A197" s="8" t="n">
        <v>42284</v>
      </c>
      <c r="B197" t="n">
        <v>51.66</v>
      </c>
      <c r="C197" t="n">
        <v>47.86</v>
      </c>
    </row>
    <row r="198">
      <c r="A198" s="8" t="n">
        <v>42285</v>
      </c>
      <c r="B198" t="n">
        <v>52.13</v>
      </c>
      <c r="C198" t="n">
        <v>49.46</v>
      </c>
    </row>
    <row r="199">
      <c r="A199" s="8" t="n">
        <v>42286</v>
      </c>
      <c r="B199" t="n">
        <v>52.08</v>
      </c>
      <c r="C199" t="n">
        <v>49.67</v>
      </c>
    </row>
    <row r="200">
      <c r="A200" s="8" t="n">
        <v>42289</v>
      </c>
      <c r="B200" t="n">
        <v>50.95</v>
      </c>
      <c r="C200" t="n">
        <v>47.09</v>
      </c>
    </row>
    <row r="201">
      <c r="A201" s="8" t="n">
        <v>42290</v>
      </c>
      <c r="B201" t="n">
        <v>48.94</v>
      </c>
      <c r="C201" t="n">
        <v>46.7</v>
      </c>
    </row>
    <row r="202">
      <c r="A202" s="8" t="n">
        <v>42291</v>
      </c>
      <c r="B202" t="n">
        <v>48.25</v>
      </c>
      <c r="C202" t="n">
        <v>46.63</v>
      </c>
    </row>
    <row r="203">
      <c r="A203" s="8" t="n">
        <v>42292</v>
      </c>
      <c r="B203" t="n">
        <v>47.87</v>
      </c>
      <c r="C203" t="n">
        <v>46.38</v>
      </c>
    </row>
    <row r="204">
      <c r="A204" s="8" t="n">
        <v>42293</v>
      </c>
      <c r="B204" t="n">
        <v>48.96</v>
      </c>
      <c r="C204" t="n">
        <v>47.3</v>
      </c>
    </row>
    <row r="205">
      <c r="A205" s="8" t="n">
        <v>42296</v>
      </c>
      <c r="B205" t="n">
        <v>47.51</v>
      </c>
      <c r="C205" t="n">
        <v>45.91</v>
      </c>
    </row>
    <row r="206">
      <c r="A206" s="8" t="n">
        <v>42297</v>
      </c>
      <c r="B206" t="n">
        <v>46.93</v>
      </c>
      <c r="C206" t="n">
        <v>45.84</v>
      </c>
    </row>
    <row r="207">
      <c r="A207" s="8" t="n">
        <v>42298</v>
      </c>
      <c r="B207" t="n">
        <v>46.72</v>
      </c>
      <c r="C207" t="n">
        <v>45.22</v>
      </c>
    </row>
    <row r="208">
      <c r="A208" s="8" t="n">
        <v>42299</v>
      </c>
      <c r="B208" t="n">
        <v>46.59</v>
      </c>
      <c r="C208" t="n">
        <v>44.9</v>
      </c>
    </row>
    <row r="209">
      <c r="A209" s="8" t="n">
        <v>42300</v>
      </c>
      <c r="B209" t="n">
        <v>46.3</v>
      </c>
      <c r="C209" t="n">
        <v>43.91</v>
      </c>
    </row>
    <row r="210">
      <c r="A210" s="8" t="n">
        <v>42303</v>
      </c>
      <c r="B210" t="n">
        <v>46.57</v>
      </c>
      <c r="C210" t="n">
        <v>43.19</v>
      </c>
    </row>
    <row r="211">
      <c r="A211" s="8" t="n">
        <v>42304</v>
      </c>
      <c r="B211" t="n">
        <v>45.54</v>
      </c>
      <c r="C211" t="n">
        <v>43.21</v>
      </c>
    </row>
    <row r="212">
      <c r="A212" s="8" t="n">
        <v>42305</v>
      </c>
      <c r="B212" t="n">
        <v>47.6</v>
      </c>
      <c r="C212" t="n">
        <v>45.93</v>
      </c>
    </row>
    <row r="213">
      <c r="A213" s="8" t="n">
        <v>42306</v>
      </c>
      <c r="B213" t="n">
        <v>48.04</v>
      </c>
      <c r="C213" t="n">
        <v>46.02</v>
      </c>
    </row>
    <row r="214">
      <c r="A214" s="8" t="n">
        <v>42307</v>
      </c>
      <c r="B214" t="n">
        <v>48</v>
      </c>
      <c r="C214" t="n">
        <v>46.6</v>
      </c>
    </row>
    <row r="215">
      <c r="A215" s="8" t="n">
        <v>42310</v>
      </c>
      <c r="B215" t="n">
        <v>47.91</v>
      </c>
      <c r="C215" t="n">
        <v>46.12</v>
      </c>
    </row>
    <row r="216">
      <c r="A216" s="8" t="n">
        <v>42311</v>
      </c>
      <c r="B216" t="n">
        <v>48</v>
      </c>
      <c r="C216" t="n">
        <v>47.88</v>
      </c>
    </row>
    <row r="217">
      <c r="A217" s="8" t="n">
        <v>42312</v>
      </c>
      <c r="B217" t="n">
        <v>46.96</v>
      </c>
      <c r="C217" t="n">
        <v>46.32</v>
      </c>
    </row>
    <row r="218">
      <c r="A218" s="8" t="n">
        <v>42313</v>
      </c>
      <c r="B218" t="n">
        <v>47.19</v>
      </c>
      <c r="C218" t="n">
        <v>45.27</v>
      </c>
    </row>
    <row r="219">
      <c r="A219" s="8" t="n">
        <v>42314</v>
      </c>
      <c r="B219" t="n">
        <v>46.09</v>
      </c>
      <c r="C219" t="n">
        <v>44.32</v>
      </c>
    </row>
    <row r="220">
      <c r="A220" s="8" t="n">
        <v>42317</v>
      </c>
      <c r="B220" t="n">
        <v>45.38</v>
      </c>
      <c r="C220" t="n">
        <v>43.87</v>
      </c>
    </row>
    <row r="221">
      <c r="A221" s="8" t="n">
        <v>42318</v>
      </c>
      <c r="B221" t="n">
        <v>46.44</v>
      </c>
      <c r="C221" t="n">
        <v>44.23</v>
      </c>
    </row>
    <row r="222">
      <c r="A222" s="8" t="n">
        <v>42319</v>
      </c>
      <c r="B222" t="n">
        <v>44.98</v>
      </c>
      <c r="C222" t="n">
        <v>42.95</v>
      </c>
    </row>
    <row r="223">
      <c r="A223" s="8" t="n">
        <v>42320</v>
      </c>
      <c r="B223" t="n">
        <v>44.98</v>
      </c>
      <c r="C223" t="n">
        <v>41.74</v>
      </c>
    </row>
    <row r="224">
      <c r="A224" s="8" t="n">
        <v>42321</v>
      </c>
      <c r="B224" t="n">
        <v>41.98</v>
      </c>
      <c r="C224" t="n">
        <v>40.69</v>
      </c>
    </row>
    <row r="225">
      <c r="A225" s="8" t="n">
        <v>42324</v>
      </c>
      <c r="B225" t="n">
        <v>40.28</v>
      </c>
      <c r="C225" t="n">
        <v>41.68</v>
      </c>
    </row>
    <row r="226">
      <c r="A226" s="8" t="n">
        <v>42325</v>
      </c>
      <c r="B226" t="n">
        <v>41.28</v>
      </c>
      <c r="C226" t="n">
        <v>40.73</v>
      </c>
    </row>
    <row r="227">
      <c r="A227" s="8" t="n">
        <v>42326</v>
      </c>
      <c r="B227" t="n">
        <v>41.45</v>
      </c>
      <c r="C227" t="n">
        <v>40.75</v>
      </c>
    </row>
    <row r="228">
      <c r="A228" s="8" t="n">
        <v>42327</v>
      </c>
      <c r="B228" t="n">
        <v>42.22</v>
      </c>
      <c r="C228" t="n">
        <v>40.55</v>
      </c>
    </row>
    <row r="229">
      <c r="A229" s="8" t="n">
        <v>42328</v>
      </c>
      <c r="B229" t="n">
        <v>42.49</v>
      </c>
      <c r="C229" t="n">
        <v>39.39</v>
      </c>
    </row>
    <row r="230">
      <c r="A230" s="8" t="n">
        <v>42331</v>
      </c>
      <c r="B230" t="n">
        <v>43.7</v>
      </c>
      <c r="C230" t="n">
        <v>39.27</v>
      </c>
    </row>
    <row r="231">
      <c r="A231" s="8" t="n">
        <v>42332</v>
      </c>
      <c r="B231" t="n">
        <v>44.38</v>
      </c>
      <c r="C231" t="n">
        <v>40.89</v>
      </c>
    </row>
    <row r="232">
      <c r="A232" s="8" t="n">
        <v>42333</v>
      </c>
      <c r="B232" t="n">
        <v>43.56</v>
      </c>
      <c r="C232" t="n">
        <v>41.22</v>
      </c>
    </row>
    <row r="233">
      <c r="A233" s="8" t="n">
        <v>42334</v>
      </c>
      <c r="B233" t="n">
        <v>43.55</v>
      </c>
      <c r="C233" t="n">
        <v>41.22</v>
      </c>
    </row>
    <row r="234">
      <c r="A234" s="8" t="n">
        <v>42335</v>
      </c>
      <c r="B234" t="n">
        <v>43.07</v>
      </c>
      <c r="C234" t="n">
        <v>40.57</v>
      </c>
    </row>
    <row r="235">
      <c r="A235" s="8" t="n">
        <v>42338</v>
      </c>
      <c r="B235" t="n">
        <v>43.73</v>
      </c>
      <c r="C235" t="n">
        <v>40.43</v>
      </c>
    </row>
    <row r="236">
      <c r="A236" s="8" t="n">
        <v>42339</v>
      </c>
      <c r="B236" t="n">
        <v>42.97</v>
      </c>
      <c r="C236" t="n">
        <v>40.58</v>
      </c>
    </row>
    <row r="237">
      <c r="A237" s="8" t="n">
        <v>42340</v>
      </c>
      <c r="B237" t="n">
        <v>41.92</v>
      </c>
      <c r="C237" t="n">
        <v>39.93</v>
      </c>
    </row>
    <row r="238">
      <c r="A238" s="8" t="n">
        <v>42341</v>
      </c>
      <c r="B238" t="n">
        <v>42</v>
      </c>
      <c r="C238" t="n">
        <v>41.08</v>
      </c>
    </row>
    <row r="239">
      <c r="A239" s="8" t="n">
        <v>42342</v>
      </c>
      <c r="B239" t="n">
        <v>41.44</v>
      </c>
      <c r="C239" t="n">
        <v>40</v>
      </c>
    </row>
    <row r="240">
      <c r="A240" s="8" t="n">
        <v>42345</v>
      </c>
      <c r="B240" t="n">
        <v>39.69</v>
      </c>
      <c r="C240" t="n">
        <v>37.64</v>
      </c>
    </row>
    <row r="241">
      <c r="A241" s="8" t="n">
        <v>42346</v>
      </c>
      <c r="B241" t="n">
        <v>39.44</v>
      </c>
      <c r="C241" t="n">
        <v>37.46</v>
      </c>
    </row>
    <row r="242">
      <c r="A242" s="8" t="n">
        <v>42347</v>
      </c>
      <c r="B242" t="n">
        <v>39.04</v>
      </c>
      <c r="C242" t="n">
        <v>37.16</v>
      </c>
    </row>
    <row r="243">
      <c r="A243" s="8" t="n">
        <v>42348</v>
      </c>
      <c r="B243" t="n">
        <v>38.65</v>
      </c>
      <c r="C243" t="n">
        <v>36.76</v>
      </c>
    </row>
    <row r="244">
      <c r="A244" s="8" t="n">
        <v>42349</v>
      </c>
      <c r="B244" t="n">
        <v>36.99</v>
      </c>
      <c r="C244" t="n">
        <v>35.65</v>
      </c>
    </row>
    <row r="245">
      <c r="A245" s="8" t="n">
        <v>42352</v>
      </c>
      <c r="B245" t="n">
        <v>36.51</v>
      </c>
      <c r="C245" t="n">
        <v>36.31</v>
      </c>
    </row>
    <row r="246">
      <c r="A246" s="8" t="n">
        <v>42353</v>
      </c>
      <c r="B246" t="n">
        <v>37.66</v>
      </c>
      <c r="C246" t="n">
        <v>37.32</v>
      </c>
    </row>
    <row r="247">
      <c r="A247" s="8" t="n">
        <v>42354</v>
      </c>
      <c r="B247" t="n">
        <v>36.96</v>
      </c>
      <c r="C247" t="n">
        <v>35.55</v>
      </c>
    </row>
    <row r="248">
      <c r="A248" s="8" t="n">
        <v>42355</v>
      </c>
      <c r="B248" t="n">
        <v>36.29</v>
      </c>
      <c r="C248" t="n">
        <v>34.98</v>
      </c>
    </row>
    <row r="249">
      <c r="A249" s="8" t="n">
        <v>42356</v>
      </c>
      <c r="B249" t="n">
        <v>36.76</v>
      </c>
      <c r="C249" t="n">
        <v>34.72</v>
      </c>
    </row>
    <row r="250">
      <c r="A250" s="8" t="n">
        <v>42359</v>
      </c>
      <c r="B250" t="n">
        <v>35.34</v>
      </c>
      <c r="C250" t="n">
        <v>34.55</v>
      </c>
    </row>
    <row r="251">
      <c r="A251" s="8" t="n">
        <v>42360</v>
      </c>
      <c r="B251" t="n">
        <v>35.26</v>
      </c>
      <c r="C251" t="n">
        <v>36.12</v>
      </c>
    </row>
    <row r="252">
      <c r="A252" s="8" t="n">
        <v>42361</v>
      </c>
      <c r="B252" t="n">
        <v>35.79</v>
      </c>
      <c r="C252" t="n">
        <v>36.76</v>
      </c>
    </row>
    <row r="253">
      <c r="A253" s="8" t="n">
        <v>42362</v>
      </c>
      <c r="B253" t="n">
        <v>37.22</v>
      </c>
      <c r="C253" t="n">
        <v>37.62</v>
      </c>
    </row>
    <row r="254">
      <c r="A254" s="8" t="n">
        <v>42363</v>
      </c>
      <c r="B254" t="n">
        <v>37.08</v>
      </c>
      <c r="C254" t="n">
        <v>37.6</v>
      </c>
    </row>
    <row r="255">
      <c r="A255" s="8" t="n">
        <v>42366</v>
      </c>
      <c r="B255" t="n">
        <v>37.08</v>
      </c>
      <c r="C255" t="n">
        <v>36.36</v>
      </c>
    </row>
    <row r="256">
      <c r="A256" s="8" t="n">
        <v>42367</v>
      </c>
      <c r="B256" t="n">
        <v>36.85</v>
      </c>
      <c r="C256" t="n">
        <v>37.88</v>
      </c>
    </row>
    <row r="257">
      <c r="A257" s="8" t="n">
        <v>42368</v>
      </c>
      <c r="B257" t="n">
        <v>35.65</v>
      </c>
      <c r="C257" t="n">
        <v>36.59</v>
      </c>
    </row>
    <row r="258">
      <c r="A258" s="8" t="n">
        <v>42369</v>
      </c>
      <c r="B258" t="n">
        <v>36.61</v>
      </c>
      <c r="C258" t="n">
        <v>37.13</v>
      </c>
    </row>
    <row r="259">
      <c r="A259" s="8" t="n">
        <v>42370</v>
      </c>
      <c r="B259" t="n">
        <v>36.61</v>
      </c>
      <c r="C259" t="n">
        <v>37.13</v>
      </c>
      <c r="D259" t="inlineStr">
        <is>
          <t>Jan/16</t>
        </is>
      </c>
    </row>
    <row r="260">
      <c r="A260" s="8" t="n">
        <v>42373</v>
      </c>
      <c r="B260" t="n">
        <v>36.28</v>
      </c>
      <c r="C260" t="n">
        <v>36.81</v>
      </c>
    </row>
    <row r="261">
      <c r="A261" s="8" t="n">
        <v>42374</v>
      </c>
      <c r="B261" t="n">
        <v>35.56</v>
      </c>
      <c r="C261" t="n">
        <v>35.97</v>
      </c>
    </row>
    <row r="262">
      <c r="A262" s="8" t="n">
        <v>42375</v>
      </c>
      <c r="B262" t="n">
        <v>33.89</v>
      </c>
      <c r="C262" t="n">
        <v>33.97</v>
      </c>
    </row>
    <row r="263">
      <c r="A263" s="8" t="n">
        <v>42376</v>
      </c>
      <c r="B263" t="n">
        <v>33.57</v>
      </c>
      <c r="C263" t="n">
        <v>33.29</v>
      </c>
    </row>
    <row r="264">
      <c r="A264" s="8" t="n">
        <v>42377</v>
      </c>
      <c r="B264" t="n">
        <v>31.67</v>
      </c>
      <c r="C264" t="n">
        <v>33.2</v>
      </c>
    </row>
    <row r="265">
      <c r="A265" s="8" t="n">
        <v>42380</v>
      </c>
      <c r="B265" t="n">
        <v>30.14</v>
      </c>
      <c r="C265" t="n">
        <v>31.42</v>
      </c>
    </row>
    <row r="266">
      <c r="A266" s="8" t="n">
        <v>42381</v>
      </c>
      <c r="B266" t="n">
        <v>29.14</v>
      </c>
      <c r="C266" t="n">
        <v>30.42</v>
      </c>
    </row>
    <row r="267">
      <c r="A267" s="8" t="n">
        <v>42382</v>
      </c>
      <c r="B267" t="n">
        <v>28.58</v>
      </c>
      <c r="C267" t="n">
        <v>30.42</v>
      </c>
    </row>
    <row r="268">
      <c r="A268" s="8" t="n">
        <v>42383</v>
      </c>
      <c r="B268" t="n">
        <v>28.84</v>
      </c>
      <c r="C268" t="n">
        <v>31.22</v>
      </c>
    </row>
    <row r="269">
      <c r="A269" s="8" t="n">
        <v>42384</v>
      </c>
      <c r="B269" t="n">
        <v>28.8</v>
      </c>
      <c r="C269" t="n">
        <v>29.45</v>
      </c>
    </row>
    <row r="270">
      <c r="A270" s="8" t="n">
        <v>42387</v>
      </c>
      <c r="B270" t="n">
        <v>27.36</v>
      </c>
    </row>
    <row r="271">
      <c r="A271" s="8" t="n">
        <v>42388</v>
      </c>
      <c r="B271" t="n">
        <v>27.36</v>
      </c>
      <c r="C271" t="n">
        <v>28.47</v>
      </c>
    </row>
    <row r="272">
      <c r="A272" s="8" t="n">
        <v>42389</v>
      </c>
      <c r="B272" t="n">
        <v>26.01</v>
      </c>
      <c r="C272" t="n">
        <v>26.68</v>
      </c>
    </row>
    <row r="273">
      <c r="A273" s="8" t="n">
        <v>42390</v>
      </c>
      <c r="B273" t="n">
        <v>27.59</v>
      </c>
      <c r="C273" t="n">
        <v>29.55</v>
      </c>
    </row>
    <row r="274">
      <c r="A274" s="8" t="n">
        <v>42391</v>
      </c>
      <c r="B274" t="n">
        <v>30.46</v>
      </c>
      <c r="C274" t="n">
        <v>32.07</v>
      </c>
    </row>
    <row r="275">
      <c r="A275" s="8" t="n">
        <v>42394</v>
      </c>
      <c r="B275" t="n">
        <v>29.82</v>
      </c>
      <c r="C275" t="n">
        <v>30.31</v>
      </c>
    </row>
    <row r="276">
      <c r="A276" s="8" t="n">
        <v>42395</v>
      </c>
      <c r="B276" t="n">
        <v>30.94</v>
      </c>
      <c r="C276" t="n">
        <v>29.54</v>
      </c>
    </row>
    <row r="277">
      <c r="A277" s="8" t="n">
        <v>42396</v>
      </c>
      <c r="B277" t="n">
        <v>31.83</v>
      </c>
      <c r="C277" t="n">
        <v>32.32</v>
      </c>
    </row>
    <row r="278">
      <c r="A278" s="8" t="n">
        <v>42397</v>
      </c>
      <c r="B278" t="n">
        <v>33.01</v>
      </c>
      <c r="C278" t="n">
        <v>33.21</v>
      </c>
    </row>
    <row r="279">
      <c r="A279" s="8" t="n">
        <v>42398</v>
      </c>
      <c r="B279" t="n">
        <v>33.14</v>
      </c>
      <c r="C279" t="n">
        <v>33.66</v>
      </c>
    </row>
    <row r="280">
      <c r="A280" s="8" t="n">
        <v>42401</v>
      </c>
      <c r="B280" t="n">
        <v>32.45</v>
      </c>
      <c r="C280" t="n">
        <v>31.62</v>
      </c>
    </row>
    <row r="281">
      <c r="A281" s="8" t="n">
        <v>42402</v>
      </c>
      <c r="B281" t="n">
        <v>30.98</v>
      </c>
      <c r="C281" t="n">
        <v>29.9</v>
      </c>
    </row>
    <row r="282">
      <c r="A282" s="8" t="n">
        <v>42403</v>
      </c>
      <c r="B282" t="n">
        <v>32.38</v>
      </c>
      <c r="C282" t="n">
        <v>32.29</v>
      </c>
    </row>
    <row r="283">
      <c r="A283" s="8" t="n">
        <v>42404</v>
      </c>
      <c r="B283" t="n">
        <v>32.76</v>
      </c>
      <c r="C283" t="n">
        <v>31.63</v>
      </c>
    </row>
    <row r="284">
      <c r="A284" s="8" t="n">
        <v>42405</v>
      </c>
      <c r="B284" t="n">
        <v>32.35</v>
      </c>
      <c r="C284" t="n">
        <v>30.86</v>
      </c>
    </row>
    <row r="285">
      <c r="A285" s="8" t="n">
        <v>42408</v>
      </c>
      <c r="B285" t="n">
        <v>31.64</v>
      </c>
      <c r="C285" t="n">
        <v>29.71</v>
      </c>
    </row>
    <row r="286">
      <c r="A286" s="8" t="n">
        <v>42409</v>
      </c>
      <c r="B286" t="n">
        <v>30.15</v>
      </c>
      <c r="C286" t="n">
        <v>27.96</v>
      </c>
    </row>
    <row r="287">
      <c r="A287" s="8" t="n">
        <v>42410</v>
      </c>
      <c r="B287" t="n">
        <v>29.64</v>
      </c>
      <c r="C287" t="n">
        <v>27.54</v>
      </c>
    </row>
    <row r="288">
      <c r="A288" s="8" t="n">
        <v>42411</v>
      </c>
      <c r="B288" t="n">
        <v>28.82</v>
      </c>
      <c r="C288" t="n">
        <v>26.19</v>
      </c>
    </row>
    <row r="289">
      <c r="A289" s="8" t="n">
        <v>42412</v>
      </c>
      <c r="B289" t="n">
        <v>31.8</v>
      </c>
      <c r="C289" t="n">
        <v>29.32</v>
      </c>
    </row>
    <row r="290">
      <c r="A290" s="8" t="n">
        <v>42416</v>
      </c>
      <c r="B290" t="n">
        <v>31.09</v>
      </c>
      <c r="C290" t="n">
        <v>29.05</v>
      </c>
    </row>
    <row r="291">
      <c r="A291" s="8" t="n">
        <v>42417</v>
      </c>
      <c r="B291" t="n">
        <v>33.21</v>
      </c>
      <c r="C291" t="n">
        <v>30.68</v>
      </c>
    </row>
    <row r="292">
      <c r="A292" s="8" t="n">
        <v>42418</v>
      </c>
      <c r="B292" t="n">
        <v>33.2</v>
      </c>
      <c r="C292" t="n">
        <v>30.77</v>
      </c>
    </row>
    <row r="293">
      <c r="A293" s="8" t="n">
        <v>42419</v>
      </c>
      <c r="B293" t="n">
        <v>31.66</v>
      </c>
      <c r="C293" t="n">
        <v>29.59</v>
      </c>
    </row>
    <row r="294">
      <c r="A294" s="8" t="n">
        <v>42422</v>
      </c>
      <c r="B294" t="n">
        <v>33.59</v>
      </c>
      <c r="C294" t="n">
        <v>31.37</v>
      </c>
    </row>
    <row r="295">
      <c r="A295" s="8" t="n">
        <v>42423</v>
      </c>
      <c r="B295" t="n">
        <v>31.9</v>
      </c>
      <c r="C295" t="n">
        <v>31.84</v>
      </c>
    </row>
    <row r="296">
      <c r="A296" s="8" t="n">
        <v>42424</v>
      </c>
      <c r="B296" t="n">
        <v>31.5</v>
      </c>
      <c r="C296" t="n">
        <v>30.35</v>
      </c>
    </row>
    <row r="297">
      <c r="A297" s="8" t="n">
        <v>42425</v>
      </c>
      <c r="B297" t="n">
        <v>32.83</v>
      </c>
      <c r="C297" t="n">
        <v>31.4</v>
      </c>
    </row>
    <row r="298">
      <c r="A298" s="8" t="n">
        <v>42426</v>
      </c>
      <c r="B298" t="n">
        <v>35.76</v>
      </c>
      <c r="C298" t="n">
        <v>31.65</v>
      </c>
    </row>
    <row r="299">
      <c r="A299" s="8" t="n">
        <v>42429</v>
      </c>
      <c r="B299" t="n">
        <v>35.92</v>
      </c>
      <c r="C299" t="n">
        <v>32.74</v>
      </c>
    </row>
    <row r="300">
      <c r="A300" s="8" t="n">
        <v>42430</v>
      </c>
      <c r="B300" t="n">
        <v>35.73</v>
      </c>
      <c r="C300" t="n">
        <v>34.39</v>
      </c>
    </row>
    <row r="301">
      <c r="A301" s="8" t="n">
        <v>42431</v>
      </c>
      <c r="B301" t="n">
        <v>36.38</v>
      </c>
      <c r="C301" t="n">
        <v>34.57</v>
      </c>
    </row>
    <row r="302">
      <c r="A302" s="8" t="n">
        <v>42432</v>
      </c>
      <c r="B302" t="n">
        <v>35.75</v>
      </c>
      <c r="C302" t="n">
        <v>34.56</v>
      </c>
    </row>
    <row r="303">
      <c r="A303" s="8" t="n">
        <v>42433</v>
      </c>
      <c r="B303" t="n">
        <v>37.61</v>
      </c>
      <c r="C303" t="n">
        <v>35.91</v>
      </c>
    </row>
    <row r="304">
      <c r="A304" s="8" t="n">
        <v>42436</v>
      </c>
      <c r="B304" t="n">
        <v>39.02</v>
      </c>
      <c r="C304" t="n">
        <v>37.9</v>
      </c>
    </row>
    <row r="305">
      <c r="A305" s="8" t="n">
        <v>42437</v>
      </c>
      <c r="B305" t="n">
        <v>39.16</v>
      </c>
      <c r="C305" t="n">
        <v>36.67</v>
      </c>
    </row>
    <row r="306">
      <c r="A306" s="8" t="n">
        <v>42438</v>
      </c>
      <c r="B306" t="n">
        <v>40.26</v>
      </c>
      <c r="C306" t="n">
        <v>37.62</v>
      </c>
    </row>
    <row r="307">
      <c r="A307" s="8" t="n">
        <v>42439</v>
      </c>
      <c r="B307" t="n">
        <v>38.63</v>
      </c>
      <c r="C307" t="n">
        <v>37.77</v>
      </c>
    </row>
    <row r="308">
      <c r="A308" s="8" t="n">
        <v>42440</v>
      </c>
      <c r="B308" t="n">
        <v>39.41</v>
      </c>
      <c r="C308" t="n">
        <v>38.51</v>
      </c>
    </row>
    <row r="309">
      <c r="A309" s="8" t="n">
        <v>42443</v>
      </c>
      <c r="B309" t="n">
        <v>38.06</v>
      </c>
      <c r="C309" t="n">
        <v>37.2</v>
      </c>
    </row>
    <row r="310">
      <c r="A310" s="8" t="n">
        <v>42444</v>
      </c>
      <c r="B310" t="n">
        <v>37.49</v>
      </c>
      <c r="C310" t="n">
        <v>36.32</v>
      </c>
    </row>
    <row r="311">
      <c r="A311" s="8" t="n">
        <v>42445</v>
      </c>
      <c r="B311" t="n">
        <v>38.38</v>
      </c>
      <c r="C311" t="n">
        <v>38.43</v>
      </c>
    </row>
    <row r="312">
      <c r="A312" s="8" t="n">
        <v>42446</v>
      </c>
      <c r="B312" t="n">
        <v>39.29</v>
      </c>
      <c r="C312" t="n">
        <v>40.17</v>
      </c>
    </row>
    <row r="313">
      <c r="A313" s="8" t="n">
        <v>42447</v>
      </c>
      <c r="B313" t="n">
        <v>39.26</v>
      </c>
      <c r="C313" t="n">
        <v>39.47</v>
      </c>
    </row>
    <row r="314">
      <c r="A314" s="8" t="n">
        <v>42450</v>
      </c>
      <c r="B314" t="n">
        <v>39.91</v>
      </c>
      <c r="C314" t="n">
        <v>39.91</v>
      </c>
    </row>
    <row r="315">
      <c r="A315" s="8" t="n">
        <v>42451</v>
      </c>
      <c r="B315" t="n">
        <v>40.54</v>
      </c>
      <c r="C315" t="n">
        <v>41.45</v>
      </c>
    </row>
    <row r="316">
      <c r="A316" s="8" t="n">
        <v>42452</v>
      </c>
      <c r="B316" t="n">
        <v>38.84</v>
      </c>
      <c r="C316" t="n">
        <v>38.28</v>
      </c>
    </row>
    <row r="317">
      <c r="A317" s="8" t="n">
        <v>42453</v>
      </c>
      <c r="B317" t="n">
        <v>38.33</v>
      </c>
      <c r="C317" t="n">
        <v>38.14</v>
      </c>
    </row>
    <row r="318">
      <c r="A318" s="8" t="n">
        <v>42457</v>
      </c>
      <c r="B318" t="n">
        <v>38.33</v>
      </c>
      <c r="C318" t="n">
        <v>37.99</v>
      </c>
    </row>
    <row r="319">
      <c r="A319" s="8" t="n">
        <v>42458</v>
      </c>
      <c r="B319" t="n">
        <v>36.75</v>
      </c>
      <c r="C319" t="n">
        <v>36.91</v>
      </c>
    </row>
    <row r="320">
      <c r="A320" s="8" t="n">
        <v>42459</v>
      </c>
      <c r="B320" t="n">
        <v>36.75</v>
      </c>
      <c r="C320" t="n">
        <v>36.91</v>
      </c>
    </row>
    <row r="321">
      <c r="A321" s="8" t="n">
        <v>42460</v>
      </c>
      <c r="B321" t="n">
        <v>36.75</v>
      </c>
      <c r="C321" t="n">
        <v>36.94</v>
      </c>
    </row>
    <row r="322">
      <c r="A322" s="8" t="n">
        <v>42461</v>
      </c>
      <c r="B322" t="n">
        <v>36.42</v>
      </c>
      <c r="C322" t="n">
        <v>35.36</v>
      </c>
    </row>
    <row r="323">
      <c r="A323" s="8" t="n">
        <v>42464</v>
      </c>
      <c r="B323" t="n">
        <v>36.05</v>
      </c>
      <c r="C323" t="n">
        <v>34.3</v>
      </c>
    </row>
    <row r="324">
      <c r="A324" s="8" t="n">
        <v>42465</v>
      </c>
      <c r="B324" t="n">
        <v>35.88</v>
      </c>
      <c r="C324" t="n">
        <v>34.52</v>
      </c>
    </row>
    <row r="325">
      <c r="A325" s="8" t="n">
        <v>42466</v>
      </c>
      <c r="B325" t="n">
        <v>37.77</v>
      </c>
      <c r="C325" t="n">
        <v>37.74</v>
      </c>
    </row>
    <row r="326">
      <c r="A326" s="8" t="n">
        <v>42467</v>
      </c>
      <c r="B326" t="n">
        <v>37.15</v>
      </c>
      <c r="C326" t="n">
        <v>37.3</v>
      </c>
    </row>
    <row r="327">
      <c r="A327" s="8" t="n">
        <v>42468</v>
      </c>
      <c r="B327" t="n">
        <v>40.71</v>
      </c>
      <c r="C327" t="n">
        <v>39.74</v>
      </c>
    </row>
    <row r="328">
      <c r="A328" s="8" t="n">
        <v>42471</v>
      </c>
      <c r="B328" t="n">
        <v>41.58</v>
      </c>
      <c r="C328" t="n">
        <v>40.46</v>
      </c>
    </row>
    <row r="329">
      <c r="A329" s="8" t="n">
        <v>42472</v>
      </c>
      <c r="B329" t="n">
        <v>43.02</v>
      </c>
      <c r="C329" t="n">
        <v>42.12</v>
      </c>
    </row>
    <row r="330">
      <c r="A330" s="8" t="n">
        <v>42473</v>
      </c>
      <c r="B330" t="n">
        <v>42.81</v>
      </c>
      <c r="C330" t="n">
        <v>41.7</v>
      </c>
    </row>
    <row r="331">
      <c r="A331" s="8" t="n">
        <v>42474</v>
      </c>
      <c r="B331" t="n">
        <v>43.02</v>
      </c>
      <c r="C331" t="n">
        <v>41.45</v>
      </c>
    </row>
    <row r="332">
      <c r="A332" s="8" t="n">
        <v>42475</v>
      </c>
      <c r="B332" t="n">
        <v>41.32</v>
      </c>
      <c r="C332" t="n">
        <v>40.4</v>
      </c>
    </row>
    <row r="333">
      <c r="A333" s="8" t="n">
        <v>42478</v>
      </c>
      <c r="B333" t="n">
        <v>41.64</v>
      </c>
      <c r="C333" t="n">
        <v>39.74</v>
      </c>
    </row>
    <row r="334">
      <c r="A334" s="8" t="n">
        <v>42479</v>
      </c>
      <c r="B334" t="n">
        <v>43.02</v>
      </c>
      <c r="C334" t="n">
        <v>40.88</v>
      </c>
    </row>
    <row r="335">
      <c r="A335" s="8" t="n">
        <v>42480</v>
      </c>
      <c r="B335" t="n">
        <v>43.09</v>
      </c>
      <c r="C335" t="n">
        <v>42.72</v>
      </c>
    </row>
    <row r="336">
      <c r="A336" s="8" t="n">
        <v>42481</v>
      </c>
      <c r="B336" t="n">
        <v>43.48</v>
      </c>
      <c r="C336" t="n">
        <v>43.18</v>
      </c>
    </row>
    <row r="337">
      <c r="A337" s="8" t="n">
        <v>42482</v>
      </c>
      <c r="B337" t="n">
        <v>43.97</v>
      </c>
      <c r="C337" t="n">
        <v>42.76</v>
      </c>
    </row>
    <row r="338">
      <c r="A338" s="8" t="n">
        <v>42485</v>
      </c>
      <c r="B338" t="n">
        <v>42.97</v>
      </c>
      <c r="C338" t="n">
        <v>41.67</v>
      </c>
    </row>
    <row r="339">
      <c r="A339" s="8" t="n">
        <v>42486</v>
      </c>
      <c r="B339" t="n">
        <v>43.94</v>
      </c>
      <c r="C339" t="n">
        <v>42.52</v>
      </c>
    </row>
    <row r="340">
      <c r="A340" s="8" t="n">
        <v>42487</v>
      </c>
      <c r="B340" t="n">
        <v>44.17</v>
      </c>
      <c r="C340" t="n">
        <v>45.29</v>
      </c>
    </row>
    <row r="341">
      <c r="A341" s="8" t="n">
        <v>42488</v>
      </c>
      <c r="B341" t="n">
        <v>45.6</v>
      </c>
      <c r="C341" t="n">
        <v>46.03</v>
      </c>
    </row>
    <row r="342">
      <c r="A342" s="8" t="n">
        <v>42489</v>
      </c>
      <c r="B342" t="n">
        <v>45.64</v>
      </c>
      <c r="C342" t="n">
        <v>45.98</v>
      </c>
    </row>
    <row r="343">
      <c r="A343" s="8" t="n">
        <v>42492</v>
      </c>
      <c r="B343" t="n">
        <v>45.82</v>
      </c>
      <c r="C343" t="n">
        <v>44.75</v>
      </c>
    </row>
    <row r="344">
      <c r="A344" s="8" t="n">
        <v>42493</v>
      </c>
      <c r="B344" t="n">
        <v>43.09</v>
      </c>
      <c r="C344" t="n">
        <v>43.65</v>
      </c>
    </row>
    <row r="345">
      <c r="A345" s="8" t="n">
        <v>42494</v>
      </c>
      <c r="B345" t="n">
        <v>43.08</v>
      </c>
      <c r="C345" t="n">
        <v>43.77</v>
      </c>
    </row>
    <row r="346">
      <c r="A346" s="8" t="n">
        <v>42495</v>
      </c>
      <c r="B346" t="n">
        <v>44.39</v>
      </c>
      <c r="C346" t="n">
        <v>44.33</v>
      </c>
    </row>
    <row r="347">
      <c r="A347" s="8" t="n">
        <v>42496</v>
      </c>
      <c r="B347" t="n">
        <v>44.6</v>
      </c>
      <c r="C347" t="n">
        <v>44.58</v>
      </c>
    </row>
    <row r="348">
      <c r="A348" s="8" t="n">
        <v>42499</v>
      </c>
      <c r="B348" t="n">
        <v>42.43</v>
      </c>
      <c r="C348" t="n">
        <v>43.45</v>
      </c>
    </row>
    <row r="349">
      <c r="A349" s="8" t="n">
        <v>42500</v>
      </c>
      <c r="B349" t="n">
        <v>44.01</v>
      </c>
      <c r="C349" t="n">
        <v>44.68</v>
      </c>
    </row>
    <row r="350">
      <c r="A350" s="8" t="n">
        <v>42501</v>
      </c>
      <c r="B350" t="n">
        <v>46.08</v>
      </c>
      <c r="C350" t="n">
        <v>46.21</v>
      </c>
    </row>
    <row r="351">
      <c r="A351" s="8" t="n">
        <v>42502</v>
      </c>
      <c r="B351" t="n">
        <v>46.43</v>
      </c>
      <c r="C351" t="n">
        <v>46.64</v>
      </c>
    </row>
    <row r="352">
      <c r="A352" s="8" t="n">
        <v>42503</v>
      </c>
      <c r="B352" t="n">
        <v>47.05</v>
      </c>
      <c r="C352" t="n">
        <v>46.22</v>
      </c>
    </row>
    <row r="353">
      <c r="A353" s="8" t="n">
        <v>42506</v>
      </c>
      <c r="B353" t="n">
        <v>48.49</v>
      </c>
      <c r="C353" t="n">
        <v>47.72</v>
      </c>
    </row>
    <row r="354">
      <c r="A354" s="8" t="n">
        <v>42507</v>
      </c>
      <c r="B354" t="n">
        <v>48.71</v>
      </c>
      <c r="C354" t="n">
        <v>48.29</v>
      </c>
    </row>
    <row r="355">
      <c r="A355" s="8" t="n">
        <v>42508</v>
      </c>
      <c r="B355" t="n">
        <v>48.93</v>
      </c>
      <c r="C355" t="n">
        <v>48.12</v>
      </c>
    </row>
    <row r="356">
      <c r="A356" s="8" t="n">
        <v>42509</v>
      </c>
      <c r="B356" t="n">
        <v>47.01</v>
      </c>
      <c r="C356" t="n">
        <v>48.16</v>
      </c>
    </row>
    <row r="357">
      <c r="A357" s="8" t="n">
        <v>42510</v>
      </c>
      <c r="B357" t="n">
        <v>48.54</v>
      </c>
      <c r="C357" t="n">
        <v>47.67</v>
      </c>
    </row>
    <row r="358">
      <c r="A358" s="8" t="n">
        <v>42513</v>
      </c>
      <c r="B358" t="n">
        <v>47.77</v>
      </c>
      <c r="C358" t="n">
        <v>48.12</v>
      </c>
    </row>
    <row r="359">
      <c r="A359" s="8" t="n">
        <v>42514</v>
      </c>
      <c r="B359" t="n">
        <v>48.42</v>
      </c>
      <c r="C359" t="n">
        <v>48.04</v>
      </c>
    </row>
    <row r="360">
      <c r="A360" s="8" t="n">
        <v>42515</v>
      </c>
      <c r="B360" t="n">
        <v>48.87</v>
      </c>
      <c r="C360" t="n">
        <v>49.1</v>
      </c>
    </row>
    <row r="361">
      <c r="A361" s="8" t="n">
        <v>42516</v>
      </c>
      <c r="B361" t="n">
        <v>49.52</v>
      </c>
      <c r="C361" t="n">
        <v>49</v>
      </c>
    </row>
    <row r="362">
      <c r="A362" s="8" t="n">
        <v>42517</v>
      </c>
      <c r="B362" t="n">
        <v>49.09</v>
      </c>
      <c r="C362" t="n">
        <v>49.36</v>
      </c>
    </row>
    <row r="363">
      <c r="A363" s="8" t="n">
        <v>42521</v>
      </c>
      <c r="B363" t="n">
        <v>49.26</v>
      </c>
      <c r="C363" t="n">
        <v>49.1</v>
      </c>
    </row>
    <row r="364">
      <c r="A364" s="8" t="n">
        <v>42522</v>
      </c>
      <c r="B364" t="n">
        <v>48.81</v>
      </c>
      <c r="C364" t="n">
        <v>49.07</v>
      </c>
    </row>
    <row r="365">
      <c r="A365" s="8" t="n">
        <v>42523</v>
      </c>
      <c r="B365" t="n">
        <v>49.05</v>
      </c>
      <c r="C365" t="n">
        <v>49.14</v>
      </c>
    </row>
    <row r="366">
      <c r="A366" s="8" t="n">
        <v>42524</v>
      </c>
      <c r="B366" t="n">
        <v>48.5</v>
      </c>
      <c r="C366" t="n">
        <v>48.69</v>
      </c>
    </row>
    <row r="367">
      <c r="A367" s="8" t="n">
        <v>42527</v>
      </c>
      <c r="B367" t="n">
        <v>48.94</v>
      </c>
      <c r="C367" t="n">
        <v>49.71</v>
      </c>
    </row>
    <row r="368">
      <c r="A368" s="8" t="n">
        <v>42528</v>
      </c>
      <c r="B368" t="n">
        <v>49.76</v>
      </c>
      <c r="C368" t="n">
        <v>50.37</v>
      </c>
    </row>
    <row r="369">
      <c r="A369" s="8" t="n">
        <v>42529</v>
      </c>
      <c r="B369" t="n">
        <v>50.73</v>
      </c>
      <c r="C369" t="n">
        <v>51.23</v>
      </c>
    </row>
    <row r="370">
      <c r="A370" s="8" t="n">
        <v>42530</v>
      </c>
      <c r="B370" t="n">
        <v>50.59</v>
      </c>
      <c r="C370" t="n">
        <v>50.52</v>
      </c>
    </row>
    <row r="371">
      <c r="A371" s="8" t="n">
        <v>42531</v>
      </c>
      <c r="B371" t="n">
        <v>49.7</v>
      </c>
      <c r="C371" t="n">
        <v>49.09</v>
      </c>
    </row>
    <row r="372">
      <c r="A372" s="8" t="n">
        <v>42534</v>
      </c>
      <c r="B372" t="n">
        <v>49.36</v>
      </c>
      <c r="C372" t="n">
        <v>48.89</v>
      </c>
    </row>
    <row r="373">
      <c r="A373" s="8" t="n">
        <v>42535</v>
      </c>
      <c r="B373" t="n">
        <v>47.88</v>
      </c>
      <c r="C373" t="n">
        <v>48.49</v>
      </c>
    </row>
    <row r="374">
      <c r="A374" s="8" t="n">
        <v>42536</v>
      </c>
      <c r="B374" t="n">
        <v>47.47</v>
      </c>
      <c r="C374" t="n">
        <v>47.92</v>
      </c>
    </row>
    <row r="375">
      <c r="A375" s="8" t="n">
        <v>42537</v>
      </c>
      <c r="B375" t="n">
        <v>45.66</v>
      </c>
      <c r="C375" t="n">
        <v>46.14</v>
      </c>
    </row>
    <row r="376">
      <c r="A376" s="8" t="n">
        <v>42538</v>
      </c>
      <c r="B376" t="n">
        <v>46.57</v>
      </c>
      <c r="C376" t="n">
        <v>48</v>
      </c>
    </row>
    <row r="377">
      <c r="A377" s="8" t="n">
        <v>42541</v>
      </c>
      <c r="B377" t="n">
        <v>48.68</v>
      </c>
      <c r="C377" t="n">
        <v>49.4</v>
      </c>
    </row>
    <row r="378">
      <c r="A378" s="8" t="n">
        <v>42542</v>
      </c>
      <c r="B378" t="n">
        <v>48.18</v>
      </c>
      <c r="C378" t="n">
        <v>48.95</v>
      </c>
    </row>
    <row r="379">
      <c r="A379" s="8" t="n">
        <v>42543</v>
      </c>
      <c r="B379" t="n">
        <v>48.43</v>
      </c>
      <c r="C379" t="n">
        <v>49.16</v>
      </c>
    </row>
    <row r="380">
      <c r="A380" s="8" t="n">
        <v>42544</v>
      </c>
      <c r="B380" t="n">
        <v>48.63</v>
      </c>
      <c r="C380" t="n">
        <v>49.34</v>
      </c>
    </row>
    <row r="381">
      <c r="A381" s="8" t="n">
        <v>42545</v>
      </c>
      <c r="B381" t="n">
        <v>46.69</v>
      </c>
      <c r="C381" t="n">
        <v>46.7</v>
      </c>
    </row>
    <row r="382">
      <c r="A382" s="8" t="n">
        <v>42548</v>
      </c>
      <c r="B382" t="n">
        <v>45.07</v>
      </c>
      <c r="C382" t="n">
        <v>45.8</v>
      </c>
    </row>
    <row r="383">
      <c r="A383" s="8" t="n">
        <v>42549</v>
      </c>
      <c r="B383" t="n">
        <v>46.29</v>
      </c>
      <c r="C383" t="n">
        <v>47.93</v>
      </c>
    </row>
    <row r="384">
      <c r="A384" s="8" t="n">
        <v>42550</v>
      </c>
      <c r="B384" t="n">
        <v>48.4</v>
      </c>
      <c r="C384" t="n">
        <v>49.85</v>
      </c>
    </row>
    <row r="385">
      <c r="A385" s="8" t="n">
        <v>42551</v>
      </c>
      <c r="B385" t="n">
        <v>48.05</v>
      </c>
      <c r="C385" t="n">
        <v>48.27</v>
      </c>
    </row>
    <row r="386">
      <c r="A386" s="8" t="n">
        <v>42552</v>
      </c>
      <c r="B386" t="n">
        <v>47.65</v>
      </c>
      <c r="C386" t="n">
        <v>49.02</v>
      </c>
    </row>
    <row r="387">
      <c r="A387" s="8" t="n">
        <v>42555</v>
      </c>
      <c r="B387" t="n">
        <v>48.02</v>
      </c>
    </row>
    <row r="388">
      <c r="A388" s="8" t="n">
        <v>42556</v>
      </c>
      <c r="B388" t="n">
        <v>45.64</v>
      </c>
      <c r="C388" t="n">
        <v>46.73</v>
      </c>
    </row>
    <row r="389">
      <c r="A389" s="8" t="n">
        <v>42557</v>
      </c>
      <c r="B389" t="n">
        <v>45.7</v>
      </c>
      <c r="C389" t="n">
        <v>47.37</v>
      </c>
    </row>
    <row r="390">
      <c r="A390" s="8" t="n">
        <v>42558</v>
      </c>
      <c r="B390" t="n">
        <v>45.93</v>
      </c>
      <c r="C390" t="n">
        <v>45.22</v>
      </c>
    </row>
    <row r="391">
      <c r="A391" s="8" t="n">
        <v>42559</v>
      </c>
      <c r="B391" t="n">
        <v>44.53</v>
      </c>
      <c r="C391" t="n">
        <v>45.37</v>
      </c>
    </row>
    <row r="392">
      <c r="A392" s="8" t="n">
        <v>42562</v>
      </c>
      <c r="B392" t="n">
        <v>44.04</v>
      </c>
      <c r="C392" t="n">
        <v>44.73</v>
      </c>
    </row>
    <row r="393">
      <c r="A393" s="8" t="n">
        <v>42563</v>
      </c>
      <c r="B393" t="n">
        <v>46.72</v>
      </c>
      <c r="C393" t="n">
        <v>46.82</v>
      </c>
    </row>
    <row r="394">
      <c r="A394" s="8" t="n">
        <v>42564</v>
      </c>
      <c r="B394" t="n">
        <v>44.67</v>
      </c>
      <c r="C394" t="n">
        <v>44.87</v>
      </c>
    </row>
    <row r="395">
      <c r="A395" s="8" t="n">
        <v>42565</v>
      </c>
      <c r="B395" t="n">
        <v>46.01</v>
      </c>
      <c r="C395" t="n">
        <v>45.64</v>
      </c>
    </row>
    <row r="396">
      <c r="A396" s="8" t="n">
        <v>42566</v>
      </c>
      <c r="B396" t="n">
        <v>46.25</v>
      </c>
      <c r="C396" t="n">
        <v>45.93</v>
      </c>
    </row>
    <row r="397">
      <c r="A397" s="8" t="n">
        <v>42569</v>
      </c>
      <c r="B397" t="n">
        <v>45.35</v>
      </c>
      <c r="C397" t="n">
        <v>45.23</v>
      </c>
    </row>
    <row r="398">
      <c r="A398" s="8" t="n">
        <v>42570</v>
      </c>
      <c r="B398" t="n">
        <v>45.7</v>
      </c>
      <c r="C398" t="n">
        <v>44.64</v>
      </c>
    </row>
    <row r="399">
      <c r="A399" s="8" t="n">
        <v>42571</v>
      </c>
      <c r="B399" t="n">
        <v>45.82</v>
      </c>
      <c r="C399" t="n">
        <v>44.96</v>
      </c>
    </row>
    <row r="400">
      <c r="A400" s="8" t="n">
        <v>42572</v>
      </c>
      <c r="B400" t="n">
        <v>44.99</v>
      </c>
      <c r="C400" t="n">
        <v>43.96</v>
      </c>
    </row>
    <row r="401">
      <c r="A401" s="8" t="n">
        <v>42573</v>
      </c>
      <c r="B401" t="n">
        <v>44.24</v>
      </c>
      <c r="C401" t="n">
        <v>43.41</v>
      </c>
    </row>
    <row r="402">
      <c r="A402" s="8" t="n">
        <v>42576</v>
      </c>
      <c r="B402" t="n">
        <v>43.76</v>
      </c>
      <c r="C402" t="n">
        <v>42.4</v>
      </c>
    </row>
    <row r="403">
      <c r="A403" s="8" t="n">
        <v>42577</v>
      </c>
      <c r="B403" t="n">
        <v>43.56</v>
      </c>
      <c r="C403" t="n">
        <v>42.16</v>
      </c>
    </row>
    <row r="404">
      <c r="A404" s="8" t="n">
        <v>42578</v>
      </c>
      <c r="B404" t="n">
        <v>42.78</v>
      </c>
      <c r="C404" t="n">
        <v>41.9</v>
      </c>
    </row>
    <row r="405">
      <c r="A405" s="8" t="n">
        <v>42579</v>
      </c>
      <c r="B405" t="n">
        <v>41.87</v>
      </c>
      <c r="C405" t="n">
        <v>41.13</v>
      </c>
    </row>
    <row r="406">
      <c r="A406" s="8" t="n">
        <v>42580</v>
      </c>
      <c r="B406" t="n">
        <v>40.76</v>
      </c>
      <c r="C406" t="n">
        <v>41.54</v>
      </c>
    </row>
    <row r="407">
      <c r="A407" s="8" t="n">
        <v>42583</v>
      </c>
      <c r="B407" t="n">
        <v>40.17</v>
      </c>
      <c r="C407" t="n">
        <v>40.05</v>
      </c>
    </row>
    <row r="408">
      <c r="A408" s="8" t="n">
        <v>42584</v>
      </c>
      <c r="B408" t="n">
        <v>40</v>
      </c>
      <c r="C408" t="n">
        <v>39.5</v>
      </c>
    </row>
    <row r="409">
      <c r="A409" s="8" t="n">
        <v>42585</v>
      </c>
      <c r="B409" t="n">
        <v>40.45</v>
      </c>
      <c r="C409" t="n">
        <v>40.8</v>
      </c>
    </row>
    <row r="410">
      <c r="A410" s="8" t="n">
        <v>42586</v>
      </c>
      <c r="B410" t="n">
        <v>41.33</v>
      </c>
      <c r="C410" t="n">
        <v>41.92</v>
      </c>
    </row>
    <row r="411">
      <c r="A411" s="8" t="n">
        <v>42587</v>
      </c>
      <c r="B411" t="n">
        <v>42.47</v>
      </c>
      <c r="C411" t="n">
        <v>41.83</v>
      </c>
    </row>
    <row r="412">
      <c r="A412" s="8" t="n">
        <v>42590</v>
      </c>
      <c r="B412" t="n">
        <v>43.24</v>
      </c>
      <c r="C412" t="n">
        <v>43.06</v>
      </c>
    </row>
    <row r="413">
      <c r="A413" s="8" t="n">
        <v>42591</v>
      </c>
      <c r="B413" t="n">
        <v>43.37</v>
      </c>
      <c r="C413" t="n">
        <v>42.78</v>
      </c>
    </row>
    <row r="414">
      <c r="A414" s="8" t="n">
        <v>42592</v>
      </c>
      <c r="B414" t="n">
        <v>42.19</v>
      </c>
      <c r="C414" t="n">
        <v>41.75</v>
      </c>
    </row>
    <row r="415">
      <c r="A415" s="8" t="n">
        <v>42593</v>
      </c>
      <c r="B415" t="n">
        <v>44.23</v>
      </c>
      <c r="C415" t="n">
        <v>43.51</v>
      </c>
    </row>
    <row r="416">
      <c r="A416" s="8" t="n">
        <v>42594</v>
      </c>
      <c r="B416" t="n">
        <v>45.12</v>
      </c>
      <c r="C416" t="n">
        <v>44.47</v>
      </c>
    </row>
    <row r="417">
      <c r="A417" s="8" t="n">
        <v>42597</v>
      </c>
      <c r="B417" t="n">
        <v>47.31</v>
      </c>
      <c r="C417" t="n">
        <v>45.72</v>
      </c>
    </row>
    <row r="418">
      <c r="A418" s="8" t="n">
        <v>42598</v>
      </c>
      <c r="B418" t="n">
        <v>48.27</v>
      </c>
      <c r="C418" t="n">
        <v>46.57</v>
      </c>
    </row>
    <row r="419">
      <c r="A419" s="8" t="n">
        <v>42599</v>
      </c>
      <c r="B419" t="n">
        <v>48.58</v>
      </c>
      <c r="C419" t="n">
        <v>46.81</v>
      </c>
    </row>
    <row r="420">
      <c r="A420" s="8" t="n">
        <v>42600</v>
      </c>
      <c r="B420" t="n">
        <v>49.46</v>
      </c>
      <c r="C420" t="n">
        <v>48.2</v>
      </c>
    </row>
    <row r="421">
      <c r="A421" s="8" t="n">
        <v>42601</v>
      </c>
      <c r="B421" t="n">
        <v>49.39</v>
      </c>
      <c r="C421" t="n">
        <v>48.48</v>
      </c>
    </row>
    <row r="422">
      <c r="A422" s="8" t="n">
        <v>42604</v>
      </c>
      <c r="B422" t="n">
        <v>48.1</v>
      </c>
      <c r="C422" t="n">
        <v>46.8</v>
      </c>
    </row>
    <row r="423">
      <c r="A423" s="8" t="n">
        <v>42605</v>
      </c>
      <c r="B423" t="n">
        <v>48.7</v>
      </c>
      <c r="C423" t="n">
        <v>47.54</v>
      </c>
    </row>
    <row r="424">
      <c r="A424" s="8" t="n">
        <v>42606</v>
      </c>
      <c r="B424" t="n">
        <v>47.56</v>
      </c>
      <c r="C424" t="n">
        <v>46.29</v>
      </c>
    </row>
    <row r="425">
      <c r="A425" s="8" t="n">
        <v>42607</v>
      </c>
      <c r="B425" t="n">
        <v>49.25</v>
      </c>
      <c r="C425" t="n">
        <v>46.97</v>
      </c>
    </row>
    <row r="426">
      <c r="A426" s="8" t="n">
        <v>42608</v>
      </c>
      <c r="B426" t="n">
        <v>49.66</v>
      </c>
      <c r="C426" t="n">
        <v>47.64</v>
      </c>
    </row>
    <row r="427">
      <c r="A427" s="8" t="n">
        <v>42611</v>
      </c>
      <c r="B427" t="n">
        <v>49.66</v>
      </c>
      <c r="C427" t="n">
        <v>46.97</v>
      </c>
    </row>
    <row r="428">
      <c r="A428" s="8" t="n">
        <v>42612</v>
      </c>
      <c r="B428" t="n">
        <v>47.94</v>
      </c>
      <c r="C428" t="n">
        <v>46.32</v>
      </c>
    </row>
    <row r="429">
      <c r="A429" s="8" t="n">
        <v>42613</v>
      </c>
      <c r="B429" t="n">
        <v>47.94</v>
      </c>
      <c r="C429" t="n">
        <v>44.68</v>
      </c>
    </row>
    <row r="430">
      <c r="A430" s="8" t="n">
        <v>42614</v>
      </c>
      <c r="B430" t="n">
        <v>45.05</v>
      </c>
      <c r="C430" t="n">
        <v>43.17</v>
      </c>
      <c r="D430" t="inlineStr">
        <is>
          <t>Sep/16</t>
        </is>
      </c>
    </row>
    <row r="431">
      <c r="A431" s="8" t="n">
        <v>42615</v>
      </c>
      <c r="B431" t="n">
        <v>45.96</v>
      </c>
      <c r="C431" t="n">
        <v>44.39</v>
      </c>
    </row>
    <row r="432">
      <c r="A432" s="8" t="n">
        <v>42618</v>
      </c>
      <c r="B432" t="n">
        <v>46.72</v>
      </c>
      <c r="C432" t="n">
        <v>44.39</v>
      </c>
    </row>
    <row r="433">
      <c r="A433" s="8" t="n">
        <v>42619</v>
      </c>
      <c r="B433" t="n">
        <v>46.21</v>
      </c>
      <c r="C433" t="n">
        <v>44.85</v>
      </c>
    </row>
    <row r="434">
      <c r="A434" s="8" t="n">
        <v>42620</v>
      </c>
      <c r="B434" t="n">
        <v>47</v>
      </c>
      <c r="C434" t="n">
        <v>45.47</v>
      </c>
    </row>
    <row r="435">
      <c r="A435" s="8" t="n">
        <v>42621</v>
      </c>
      <c r="B435" t="n">
        <v>49.23</v>
      </c>
      <c r="C435" t="n">
        <v>47.63</v>
      </c>
    </row>
    <row r="436">
      <c r="A436" s="8" t="n">
        <v>42622</v>
      </c>
      <c r="B436" t="n">
        <v>48.37</v>
      </c>
      <c r="C436" t="n">
        <v>45.88</v>
      </c>
    </row>
    <row r="437">
      <c r="A437" s="8" t="n">
        <v>42625</v>
      </c>
      <c r="B437" t="n">
        <v>47.82</v>
      </c>
      <c r="C437" t="n">
        <v>46.28</v>
      </c>
    </row>
    <row r="438">
      <c r="A438" s="8" t="n">
        <v>42626</v>
      </c>
      <c r="B438" t="n">
        <v>46.48</v>
      </c>
      <c r="C438" t="n">
        <v>44.91</v>
      </c>
    </row>
    <row r="439">
      <c r="A439" s="8" t="n">
        <v>42627</v>
      </c>
      <c r="B439" t="n">
        <v>45.65</v>
      </c>
      <c r="C439" t="n">
        <v>43.62</v>
      </c>
    </row>
    <row r="440">
      <c r="A440" s="8" t="n">
        <v>42628</v>
      </c>
      <c r="B440" t="n">
        <v>45.83</v>
      </c>
      <c r="C440" t="n">
        <v>43.85</v>
      </c>
    </row>
    <row r="441">
      <c r="A441" s="8" t="n">
        <v>42629</v>
      </c>
      <c r="B441" t="n">
        <v>45.26</v>
      </c>
      <c r="C441" t="n">
        <v>43.04</v>
      </c>
    </row>
    <row r="442">
      <c r="A442" s="8" t="n">
        <v>42632</v>
      </c>
      <c r="B442" t="n">
        <v>46.04</v>
      </c>
      <c r="C442" t="n">
        <v>43.34</v>
      </c>
    </row>
    <row r="443">
      <c r="A443" s="8" t="n">
        <v>42633</v>
      </c>
      <c r="B443" t="n">
        <v>45.24</v>
      </c>
      <c r="C443" t="n">
        <v>43.85</v>
      </c>
    </row>
    <row r="444">
      <c r="A444" s="8" t="n">
        <v>42634</v>
      </c>
      <c r="B444" t="n">
        <v>45.99</v>
      </c>
      <c r="C444" t="n">
        <v>45.33</v>
      </c>
    </row>
    <row r="445">
      <c r="A445" s="8" t="n">
        <v>42635</v>
      </c>
      <c r="B445" t="n">
        <v>47.21</v>
      </c>
      <c r="C445" t="n">
        <v>46.1</v>
      </c>
    </row>
    <row r="446">
      <c r="A446" s="8" t="n">
        <v>42636</v>
      </c>
      <c r="B446" t="n">
        <v>46.71</v>
      </c>
      <c r="C446" t="n">
        <v>44.36</v>
      </c>
    </row>
    <row r="447">
      <c r="A447" s="8" t="n">
        <v>42639</v>
      </c>
      <c r="B447" t="n">
        <v>46.61</v>
      </c>
      <c r="C447" t="n">
        <v>45.6</v>
      </c>
    </row>
    <row r="448">
      <c r="A448" s="8" t="n">
        <v>42640</v>
      </c>
      <c r="B448" t="n">
        <v>44.95</v>
      </c>
      <c r="C448" t="n">
        <v>44.65</v>
      </c>
    </row>
    <row r="449">
      <c r="A449" s="8" t="n">
        <v>42641</v>
      </c>
      <c r="B449" t="n">
        <v>45.49</v>
      </c>
      <c r="C449" t="n">
        <v>47.07</v>
      </c>
    </row>
    <row r="450">
      <c r="A450" s="8" t="n">
        <v>42642</v>
      </c>
      <c r="B450" t="n">
        <v>48.43</v>
      </c>
      <c r="C450" t="n">
        <v>47.72</v>
      </c>
    </row>
    <row r="451">
      <c r="A451" s="8" t="n">
        <v>42643</v>
      </c>
      <c r="B451" t="n">
        <v>48.24</v>
      </c>
      <c r="C451" t="n">
        <v>47.72</v>
      </c>
    </row>
    <row r="452">
      <c r="A452" s="8" t="n">
        <v>42646</v>
      </c>
      <c r="B452" t="n">
        <v>48.61</v>
      </c>
      <c r="C452" t="n">
        <v>48.8</v>
      </c>
    </row>
    <row r="453">
      <c r="A453" s="8" t="n">
        <v>42647</v>
      </c>
      <c r="B453" t="n">
        <v>48.81</v>
      </c>
      <c r="C453" t="n">
        <v>48.67</v>
      </c>
    </row>
    <row r="454">
      <c r="A454" s="8" t="n">
        <v>42648</v>
      </c>
      <c r="B454" t="n">
        <v>49.57</v>
      </c>
      <c r="C454" t="n">
        <v>49.75</v>
      </c>
    </row>
    <row r="455">
      <c r="A455" s="8" t="n">
        <v>42649</v>
      </c>
      <c r="B455" t="n">
        <v>50.14</v>
      </c>
      <c r="C455" t="n">
        <v>50.44</v>
      </c>
    </row>
    <row r="456">
      <c r="A456" s="8" t="n">
        <v>42650</v>
      </c>
      <c r="B456" t="n">
        <v>50.49</v>
      </c>
      <c r="C456" t="n">
        <v>49.76</v>
      </c>
    </row>
    <row r="457">
      <c r="A457" s="8" t="n">
        <v>42653</v>
      </c>
      <c r="B457" t="n">
        <v>51.54</v>
      </c>
      <c r="C457" t="n">
        <v>49.76</v>
      </c>
    </row>
    <row r="458">
      <c r="A458" s="8" t="n">
        <v>42654</v>
      </c>
      <c r="B458" t="n">
        <v>50.48</v>
      </c>
      <c r="C458" t="n">
        <v>50.72</v>
      </c>
    </row>
    <row r="459">
      <c r="A459" s="8" t="n">
        <v>42655</v>
      </c>
      <c r="B459" t="n">
        <v>49.53</v>
      </c>
      <c r="C459" t="n">
        <v>50.14</v>
      </c>
    </row>
    <row r="460">
      <c r="A460" s="8" t="n">
        <v>42656</v>
      </c>
      <c r="B460" t="n">
        <v>49.29</v>
      </c>
      <c r="C460" t="n">
        <v>50.47</v>
      </c>
    </row>
    <row r="461">
      <c r="A461" s="8" t="n">
        <v>42657</v>
      </c>
      <c r="B461" t="n">
        <v>48.87</v>
      </c>
      <c r="C461" t="n">
        <v>50.35</v>
      </c>
    </row>
    <row r="462">
      <c r="A462" s="8" t="n">
        <v>42660</v>
      </c>
      <c r="B462" t="n">
        <v>49.31</v>
      </c>
      <c r="C462" t="n">
        <v>49.97</v>
      </c>
    </row>
    <row r="463">
      <c r="A463" s="8" t="n">
        <v>42661</v>
      </c>
      <c r="B463" t="n">
        <v>49.81</v>
      </c>
      <c r="C463" t="n">
        <v>50.3</v>
      </c>
    </row>
    <row r="464">
      <c r="A464" s="8" t="n">
        <v>42662</v>
      </c>
      <c r="B464" t="n">
        <v>51.85</v>
      </c>
      <c r="C464" t="n">
        <v>51.59</v>
      </c>
    </row>
    <row r="465">
      <c r="A465" s="8" t="n">
        <v>42663</v>
      </c>
      <c r="B465" t="n">
        <v>50.42</v>
      </c>
      <c r="C465" t="n">
        <v>50.31</v>
      </c>
    </row>
    <row r="466">
      <c r="A466" s="8" t="n">
        <v>42664</v>
      </c>
      <c r="B466" t="n">
        <v>50.28</v>
      </c>
      <c r="C466" t="n">
        <v>50.61</v>
      </c>
    </row>
    <row r="467">
      <c r="A467" s="8" t="n">
        <v>42667</v>
      </c>
      <c r="B467" t="n">
        <v>49.8</v>
      </c>
      <c r="C467" t="n">
        <v>50.18</v>
      </c>
    </row>
    <row r="468">
      <c r="A468" s="8" t="n">
        <v>42668</v>
      </c>
      <c r="B468" t="n">
        <v>49.08</v>
      </c>
      <c r="C468" t="n">
        <v>49.45</v>
      </c>
    </row>
    <row r="469">
      <c r="A469" s="8" t="n">
        <v>42669</v>
      </c>
      <c r="B469" t="n">
        <v>48.98</v>
      </c>
      <c r="C469" t="n">
        <v>48.75</v>
      </c>
    </row>
    <row r="470">
      <c r="A470" s="8" t="n">
        <v>42670</v>
      </c>
      <c r="B470" t="n">
        <v>49.13</v>
      </c>
      <c r="C470" t="n">
        <v>49.71</v>
      </c>
    </row>
    <row r="471">
      <c r="A471" s="8" t="n">
        <v>42671</v>
      </c>
      <c r="B471" t="n">
        <v>47.78</v>
      </c>
      <c r="C471" t="n">
        <v>48.72</v>
      </c>
    </row>
    <row r="472">
      <c r="A472" s="8" t="n">
        <v>42674</v>
      </c>
      <c r="B472" t="n">
        <v>46.2</v>
      </c>
      <c r="C472" t="n">
        <v>46.83</v>
      </c>
    </row>
    <row r="473">
      <c r="A473" s="8" t="n">
        <v>42675</v>
      </c>
      <c r="C473" t="n">
        <v>46.66</v>
      </c>
    </row>
    <row r="474">
      <c r="A474" s="8" t="n">
        <v>42676</v>
      </c>
      <c r="B474" t="n">
        <v>44.26</v>
      </c>
      <c r="C474" t="n">
        <v>45.32</v>
      </c>
    </row>
    <row r="475">
      <c r="A475" s="8" t="n">
        <v>42677</v>
      </c>
      <c r="B475" t="n">
        <v>43.84</v>
      </c>
      <c r="C475" t="n">
        <v>44.66</v>
      </c>
    </row>
    <row r="476">
      <c r="A476" s="8" t="n">
        <v>42678</v>
      </c>
      <c r="B476" t="n">
        <v>43.06</v>
      </c>
      <c r="C476" t="n">
        <v>44.07</v>
      </c>
    </row>
    <row r="477">
      <c r="A477" s="8" t="n">
        <v>42681</v>
      </c>
      <c r="B477" t="n">
        <v>42.83</v>
      </c>
      <c r="C477" t="n">
        <v>44.88</v>
      </c>
    </row>
    <row r="478">
      <c r="A478" s="8" t="n">
        <v>42682</v>
      </c>
      <c r="B478" t="n">
        <v>43.47</v>
      </c>
      <c r="C478" t="n">
        <v>44.96</v>
      </c>
    </row>
    <row r="479">
      <c r="A479" s="8" t="n">
        <v>42683</v>
      </c>
      <c r="B479" t="n">
        <v>43.88</v>
      </c>
      <c r="C479" t="n">
        <v>45.2</v>
      </c>
    </row>
    <row r="480">
      <c r="A480" s="8" t="n">
        <v>42684</v>
      </c>
      <c r="B480" t="n">
        <v>43.67</v>
      </c>
      <c r="C480" t="n">
        <v>44.62</v>
      </c>
    </row>
    <row r="481">
      <c r="A481" s="8" t="n">
        <v>42685</v>
      </c>
      <c r="B481" t="n">
        <v>41.61</v>
      </c>
      <c r="C481" t="n">
        <v>43.39</v>
      </c>
    </row>
    <row r="482">
      <c r="A482" s="8" t="n">
        <v>42688</v>
      </c>
      <c r="B482" t="n">
        <v>41.83</v>
      </c>
      <c r="C482" t="n">
        <v>43.29</v>
      </c>
    </row>
    <row r="483">
      <c r="A483" s="8" t="n">
        <v>42689</v>
      </c>
      <c r="B483" t="n">
        <v>44.15</v>
      </c>
      <c r="C483" t="n">
        <v>45.86</v>
      </c>
    </row>
    <row r="484">
      <c r="A484" s="8" t="n">
        <v>42690</v>
      </c>
      <c r="B484" t="n">
        <v>45.07</v>
      </c>
      <c r="C484" t="n">
        <v>45.56</v>
      </c>
    </row>
    <row r="485">
      <c r="A485" s="8" t="n">
        <v>42691</v>
      </c>
      <c r="B485" t="n">
        <v>44.57</v>
      </c>
      <c r="C485" t="n">
        <v>45.37</v>
      </c>
    </row>
    <row r="486">
      <c r="A486" s="8" t="n">
        <v>42692</v>
      </c>
      <c r="B486" t="n">
        <v>44.41</v>
      </c>
      <c r="C486" t="n">
        <v>45.69</v>
      </c>
    </row>
    <row r="487">
      <c r="A487" s="8" t="n">
        <v>42695</v>
      </c>
      <c r="B487" t="n">
        <v>45.96</v>
      </c>
      <c r="C487" t="n">
        <v>47.48</v>
      </c>
    </row>
    <row r="488">
      <c r="A488" s="8" t="n">
        <v>42696</v>
      </c>
      <c r="B488" t="n">
        <v>46.1</v>
      </c>
      <c r="C488" t="n">
        <v>48.07</v>
      </c>
    </row>
    <row r="489">
      <c r="A489" s="8" t="n">
        <v>42697</v>
      </c>
      <c r="B489" t="n">
        <v>46.54</v>
      </c>
      <c r="C489" t="n">
        <v>46.72</v>
      </c>
    </row>
    <row r="490">
      <c r="A490" s="8" t="n">
        <v>42698</v>
      </c>
      <c r="B490" t="n">
        <v>47.54</v>
      </c>
    </row>
    <row r="491">
      <c r="A491" s="8" t="n">
        <v>42699</v>
      </c>
      <c r="B491" t="n">
        <v>46.32</v>
      </c>
      <c r="C491" t="n">
        <v>46.72</v>
      </c>
    </row>
    <row r="492">
      <c r="A492" s="8" t="n">
        <v>42702</v>
      </c>
      <c r="B492" t="n">
        <v>46.64</v>
      </c>
      <c r="C492" t="n">
        <v>45.66</v>
      </c>
    </row>
    <row r="493">
      <c r="A493" s="8" t="n">
        <v>42703</v>
      </c>
      <c r="B493" t="n">
        <v>44.68</v>
      </c>
      <c r="C493" t="n">
        <v>45.29</v>
      </c>
    </row>
    <row r="494">
      <c r="A494" s="8" t="n">
        <v>42704</v>
      </c>
      <c r="B494" t="n">
        <v>47.95</v>
      </c>
      <c r="C494" t="n">
        <v>49.41</v>
      </c>
    </row>
    <row r="495">
      <c r="A495" s="8" t="n">
        <v>42705</v>
      </c>
      <c r="B495" t="n">
        <v>52.28</v>
      </c>
      <c r="C495" t="n">
        <v>51.08</v>
      </c>
    </row>
    <row r="496">
      <c r="A496" s="8" t="n">
        <v>42706</v>
      </c>
      <c r="B496" t="n">
        <v>52.35</v>
      </c>
      <c r="C496" t="n">
        <v>51.7</v>
      </c>
    </row>
    <row r="497">
      <c r="A497" s="8" t="n">
        <v>42709</v>
      </c>
      <c r="B497" t="n">
        <v>53.3</v>
      </c>
      <c r="C497" t="n">
        <v>51.72</v>
      </c>
    </row>
    <row r="498">
      <c r="A498" s="8" t="n">
        <v>42710</v>
      </c>
      <c r="B498" t="n">
        <v>52.31</v>
      </c>
      <c r="C498" t="n">
        <v>50.95</v>
      </c>
    </row>
    <row r="499">
      <c r="A499" s="8" t="n">
        <v>42711</v>
      </c>
      <c r="B499" t="n">
        <v>51.9</v>
      </c>
      <c r="C499" t="n">
        <v>49.85</v>
      </c>
    </row>
    <row r="500">
      <c r="A500" s="8" t="n">
        <v>42712</v>
      </c>
      <c r="B500" t="n">
        <v>51.6</v>
      </c>
      <c r="C500" t="n">
        <v>50.84</v>
      </c>
    </row>
    <row r="501">
      <c r="A501" s="8" t="n">
        <v>42713</v>
      </c>
      <c r="B501" t="n">
        <v>52.19</v>
      </c>
      <c r="C501" t="n">
        <v>51.51</v>
      </c>
    </row>
    <row r="502">
      <c r="A502" s="8" t="n">
        <v>42716</v>
      </c>
      <c r="B502" t="n">
        <v>53.99</v>
      </c>
      <c r="C502" t="n">
        <v>52.74</v>
      </c>
    </row>
    <row r="503">
      <c r="A503" s="8" t="n">
        <v>42717</v>
      </c>
      <c r="B503" t="n">
        <v>53.28</v>
      </c>
      <c r="C503" t="n">
        <v>52.99</v>
      </c>
    </row>
    <row r="504">
      <c r="A504" s="8" t="n">
        <v>42718</v>
      </c>
      <c r="B504" t="n">
        <v>53.15</v>
      </c>
      <c r="C504" t="n">
        <v>51.01</v>
      </c>
    </row>
    <row r="505">
      <c r="A505" s="8" t="n">
        <v>42719</v>
      </c>
      <c r="B505" t="n">
        <v>51.72</v>
      </c>
      <c r="C505" t="n">
        <v>50.9</v>
      </c>
    </row>
    <row r="506">
      <c r="A506" s="8" t="n">
        <v>42720</v>
      </c>
      <c r="B506" t="n">
        <v>54.15</v>
      </c>
      <c r="C506" t="n">
        <v>51.93</v>
      </c>
    </row>
    <row r="507">
      <c r="A507" s="8" t="n">
        <v>42723</v>
      </c>
      <c r="B507" t="n">
        <v>53.53</v>
      </c>
      <c r="C507" t="n">
        <v>52.13</v>
      </c>
    </row>
    <row r="508">
      <c r="A508" s="8" t="n">
        <v>42724</v>
      </c>
      <c r="B508" t="n">
        <v>54.56</v>
      </c>
      <c r="C508" t="n">
        <v>52.22</v>
      </c>
    </row>
    <row r="509">
      <c r="A509" s="8" t="n">
        <v>42725</v>
      </c>
      <c r="B509" t="n">
        <v>53.01</v>
      </c>
      <c r="C509" t="n">
        <v>51.44</v>
      </c>
    </row>
    <row r="510">
      <c r="A510" s="8" t="n">
        <v>42726</v>
      </c>
      <c r="B510" t="n">
        <v>54.04</v>
      </c>
      <c r="C510" t="n">
        <v>51.98</v>
      </c>
    </row>
    <row r="511">
      <c r="A511" s="8" t="n">
        <v>42727</v>
      </c>
      <c r="B511" t="n">
        <v>53.93</v>
      </c>
      <c r="C511" t="n">
        <v>52.01</v>
      </c>
    </row>
    <row r="512">
      <c r="A512" s="8" t="n">
        <v>42731</v>
      </c>
      <c r="B512" t="n">
        <v>53.93</v>
      </c>
      <c r="C512" t="n">
        <v>52.82</v>
      </c>
    </row>
    <row r="513">
      <c r="A513" s="8" t="n">
        <v>42732</v>
      </c>
      <c r="B513" t="n">
        <v>53.93</v>
      </c>
      <c r="C513" t="n">
        <v>54.01</v>
      </c>
    </row>
    <row r="514">
      <c r="A514" s="8" t="n">
        <v>42733</v>
      </c>
      <c r="B514" t="n">
        <v>54.95</v>
      </c>
      <c r="C514" t="n">
        <v>53.8</v>
      </c>
    </row>
    <row r="515">
      <c r="A515" s="8" t="n">
        <v>42734</v>
      </c>
      <c r="B515" t="n">
        <v>54.96</v>
      </c>
      <c r="C515" t="n">
        <v>53.75</v>
      </c>
    </row>
    <row r="516">
      <c r="A516" s="8" t="n">
        <v>42738</v>
      </c>
      <c r="B516" t="n">
        <v>55.05</v>
      </c>
      <c r="C516" t="n">
        <v>52.36</v>
      </c>
    </row>
    <row r="517">
      <c r="A517" s="8" t="n">
        <v>42739</v>
      </c>
      <c r="B517" t="n">
        <v>54.57</v>
      </c>
      <c r="C517" t="n">
        <v>53.26</v>
      </c>
    </row>
    <row r="518">
      <c r="A518" s="8" t="n">
        <v>42740</v>
      </c>
      <c r="B518" t="n">
        <v>54.99</v>
      </c>
      <c r="C518" t="n">
        <v>53.77</v>
      </c>
    </row>
    <row r="519">
      <c r="A519" s="8" t="n">
        <v>42741</v>
      </c>
      <c r="B519" t="n">
        <v>55.9</v>
      </c>
      <c r="C519" t="n">
        <v>53.98</v>
      </c>
    </row>
    <row r="520">
      <c r="A520" s="8" t="n">
        <v>42744</v>
      </c>
      <c r="B520" t="n">
        <v>54.39</v>
      </c>
      <c r="C520" t="n">
        <v>51.95</v>
      </c>
    </row>
    <row r="521">
      <c r="A521" s="8" t="n">
        <v>42745</v>
      </c>
      <c r="B521" t="n">
        <v>53.2</v>
      </c>
      <c r="C521" t="n">
        <v>50.82</v>
      </c>
    </row>
    <row r="522">
      <c r="A522" s="8" t="n">
        <v>42746</v>
      </c>
      <c r="B522" t="n">
        <v>53.61</v>
      </c>
      <c r="C522" t="n">
        <v>52.19</v>
      </c>
    </row>
    <row r="523">
      <c r="A523" s="8" t="n">
        <v>42747</v>
      </c>
      <c r="B523" t="n">
        <v>54.51</v>
      </c>
      <c r="C523" t="n">
        <v>53.01</v>
      </c>
    </row>
    <row r="524">
      <c r="A524" s="8" t="n">
        <v>42748</v>
      </c>
      <c r="B524" t="n">
        <v>54.37</v>
      </c>
      <c r="C524" t="n">
        <v>52.36</v>
      </c>
    </row>
    <row r="525">
      <c r="A525" s="8" t="n">
        <v>42751</v>
      </c>
      <c r="B525" t="n">
        <v>54.3</v>
      </c>
    </row>
    <row r="526">
      <c r="A526" s="8" t="n">
        <v>42752</v>
      </c>
      <c r="B526" t="n">
        <v>54.68</v>
      </c>
      <c r="C526" t="n">
        <v>52.45</v>
      </c>
    </row>
    <row r="527">
      <c r="A527" s="8" t="n">
        <v>42753</v>
      </c>
      <c r="B527" t="n">
        <v>53.77</v>
      </c>
      <c r="C527" t="n">
        <v>51.12</v>
      </c>
    </row>
    <row r="528">
      <c r="A528" s="8" t="n">
        <v>42754</v>
      </c>
      <c r="B528" t="n">
        <v>53.18</v>
      </c>
      <c r="C528" t="n">
        <v>51.39</v>
      </c>
    </row>
    <row r="529">
      <c r="A529" s="8" t="n">
        <v>42755</v>
      </c>
      <c r="B529" t="n">
        <v>55.04</v>
      </c>
      <c r="C529" t="n">
        <v>52.33</v>
      </c>
    </row>
    <row r="530">
      <c r="A530" s="8" t="n">
        <v>42758</v>
      </c>
      <c r="B530" t="n">
        <v>54.8</v>
      </c>
      <c r="C530" t="n">
        <v>52.77</v>
      </c>
    </row>
    <row r="531">
      <c r="A531" s="8" t="n">
        <v>42759</v>
      </c>
      <c r="B531" t="n">
        <v>54.7</v>
      </c>
      <c r="C531" t="n">
        <v>52.38</v>
      </c>
    </row>
    <row r="532">
      <c r="A532" s="8" t="n">
        <v>42760</v>
      </c>
      <c r="B532" t="n">
        <v>54.34</v>
      </c>
      <c r="C532" t="n">
        <v>52.14</v>
      </c>
    </row>
    <row r="533">
      <c r="A533" s="8" t="n">
        <v>42761</v>
      </c>
      <c r="B533" t="n">
        <v>55.89</v>
      </c>
      <c r="C533" t="n">
        <v>53.24</v>
      </c>
    </row>
    <row r="534">
      <c r="A534" s="8" t="n">
        <v>42762</v>
      </c>
      <c r="B534" t="n">
        <v>54.8</v>
      </c>
      <c r="C534" t="n">
        <v>53.18</v>
      </c>
    </row>
    <row r="535">
      <c r="A535" s="8" t="n">
        <v>42765</v>
      </c>
      <c r="B535" t="n">
        <v>54.77</v>
      </c>
      <c r="C535" t="n">
        <v>52.63</v>
      </c>
    </row>
    <row r="536">
      <c r="A536" s="8" t="n">
        <v>42766</v>
      </c>
      <c r="B536" t="n">
        <v>55.25</v>
      </c>
      <c r="C536" t="n">
        <v>52.75</v>
      </c>
    </row>
    <row r="537">
      <c r="A537" s="8" t="n">
        <v>42767</v>
      </c>
      <c r="B537" t="n">
        <v>55.79</v>
      </c>
      <c r="C537" t="n">
        <v>53.9</v>
      </c>
    </row>
    <row r="538">
      <c r="A538" s="8" t="n">
        <v>42768</v>
      </c>
      <c r="B538" t="n">
        <v>55.94</v>
      </c>
      <c r="C538" t="n">
        <v>53.55</v>
      </c>
    </row>
    <row r="539">
      <c r="A539" s="8" t="n">
        <v>42769</v>
      </c>
      <c r="B539" t="n">
        <v>55.92</v>
      </c>
      <c r="C539" t="n">
        <v>53.81</v>
      </c>
    </row>
    <row r="540">
      <c r="A540" s="8" t="n">
        <v>42772</v>
      </c>
      <c r="B540" t="n">
        <v>55.02</v>
      </c>
      <c r="C540" t="n">
        <v>53.01</v>
      </c>
    </row>
    <row r="541">
      <c r="A541" s="8" t="n">
        <v>42773</v>
      </c>
      <c r="B541" t="n">
        <v>53.79</v>
      </c>
      <c r="C541" t="n">
        <v>52.19</v>
      </c>
    </row>
    <row r="542">
      <c r="A542" s="8" t="n">
        <v>42774</v>
      </c>
      <c r="B542" t="n">
        <v>54.42</v>
      </c>
      <c r="C542" t="n">
        <v>52.37</v>
      </c>
    </row>
    <row r="543">
      <c r="A543" s="8" t="n">
        <v>42775</v>
      </c>
      <c r="B543" t="n">
        <v>53.98</v>
      </c>
      <c r="C543" t="n">
        <v>52.99</v>
      </c>
    </row>
    <row r="544">
      <c r="A544" s="8" t="n">
        <v>42776</v>
      </c>
      <c r="B544" t="n">
        <v>55.2</v>
      </c>
      <c r="C544" t="n">
        <v>53.84</v>
      </c>
    </row>
    <row r="545">
      <c r="A545" s="8" t="n">
        <v>42779</v>
      </c>
      <c r="B545" t="n">
        <v>54.15</v>
      </c>
      <c r="C545" t="n">
        <v>52.96</v>
      </c>
    </row>
    <row r="546">
      <c r="A546" s="8" t="n">
        <v>42780</v>
      </c>
      <c r="B546" t="n">
        <v>54.96</v>
      </c>
      <c r="C546" t="n">
        <v>53.21</v>
      </c>
    </row>
    <row r="547">
      <c r="A547" s="8" t="n">
        <v>42781</v>
      </c>
      <c r="B547" t="n">
        <v>54.57</v>
      </c>
      <c r="C547" t="n">
        <v>53.11</v>
      </c>
    </row>
    <row r="548">
      <c r="A548" s="8" t="n">
        <v>42782</v>
      </c>
      <c r="B548" t="n">
        <v>54.16</v>
      </c>
      <c r="C548" t="n">
        <v>53.41</v>
      </c>
    </row>
    <row r="549">
      <c r="A549" s="8" t="n">
        <v>42783</v>
      </c>
      <c r="B549" t="n">
        <v>54.48</v>
      </c>
      <c r="C549" t="n">
        <v>53.41</v>
      </c>
    </row>
    <row r="550">
      <c r="A550" s="8" t="n">
        <v>42786</v>
      </c>
      <c r="B550" t="n">
        <v>55.25</v>
      </c>
    </row>
    <row r="551">
      <c r="A551" s="8" t="n">
        <v>42787</v>
      </c>
      <c r="B551" t="n">
        <v>56.34</v>
      </c>
      <c r="C551" t="n">
        <v>54.02</v>
      </c>
    </row>
    <row r="552">
      <c r="A552" s="8" t="n">
        <v>42788</v>
      </c>
      <c r="B552" t="n">
        <v>54.9</v>
      </c>
      <c r="C552" t="n">
        <v>53.61</v>
      </c>
    </row>
    <row r="553">
      <c r="A553" s="8" t="n">
        <v>42789</v>
      </c>
      <c r="B553" t="n">
        <v>55.82</v>
      </c>
      <c r="C553" t="n">
        <v>54.48</v>
      </c>
    </row>
    <row r="554">
      <c r="A554" s="8" t="n">
        <v>42790</v>
      </c>
      <c r="B554" t="n">
        <v>54.69</v>
      </c>
      <c r="C554" t="n">
        <v>53.99</v>
      </c>
    </row>
    <row r="555">
      <c r="A555" s="8" t="n">
        <v>42793</v>
      </c>
      <c r="B555" t="n">
        <v>54.65</v>
      </c>
      <c r="C555" t="n">
        <v>54.04</v>
      </c>
    </row>
    <row r="556">
      <c r="A556" s="8" t="n">
        <v>42794</v>
      </c>
      <c r="B556" t="n">
        <v>53.36</v>
      </c>
      <c r="C556" t="n">
        <v>54</v>
      </c>
    </row>
    <row r="557">
      <c r="A557" s="8" t="n">
        <v>42795</v>
      </c>
      <c r="B557" t="n">
        <v>55.72</v>
      </c>
      <c r="C557" t="n">
        <v>53.82</v>
      </c>
    </row>
    <row r="558">
      <c r="A558" s="8" t="n">
        <v>42796</v>
      </c>
      <c r="B558" t="n">
        <v>54.16</v>
      </c>
      <c r="C558" t="n">
        <v>52.63</v>
      </c>
    </row>
    <row r="559">
      <c r="A559" s="8" t="n">
        <v>42797</v>
      </c>
      <c r="B559" t="n">
        <v>54.12</v>
      </c>
      <c r="C559" t="n">
        <v>53.33</v>
      </c>
    </row>
    <row r="560">
      <c r="A560" s="8" t="n">
        <v>42800</v>
      </c>
      <c r="B560" t="n">
        <v>54.73</v>
      </c>
      <c r="C560" t="n">
        <v>53.19</v>
      </c>
    </row>
    <row r="561">
      <c r="A561" s="8" t="n">
        <v>42801</v>
      </c>
      <c r="B561" t="n">
        <v>54.61</v>
      </c>
      <c r="C561" t="n">
        <v>52.68</v>
      </c>
    </row>
    <row r="562">
      <c r="A562" s="8" t="n">
        <v>42802</v>
      </c>
      <c r="B562" t="n">
        <v>53.3</v>
      </c>
      <c r="C562" t="n">
        <v>49.83</v>
      </c>
    </row>
    <row r="563">
      <c r="A563" s="8" t="n">
        <v>42803</v>
      </c>
      <c r="B563" t="n">
        <v>50.65</v>
      </c>
      <c r="C563" t="n">
        <v>48.75</v>
      </c>
    </row>
    <row r="564">
      <c r="A564" s="8" t="n">
        <v>42804</v>
      </c>
      <c r="B564" t="n">
        <v>50.63</v>
      </c>
      <c r="C564" t="n">
        <v>48.05</v>
      </c>
    </row>
    <row r="565">
      <c r="A565" s="8" t="n">
        <v>42807</v>
      </c>
      <c r="B565" t="n">
        <v>50.1</v>
      </c>
      <c r="C565" t="n">
        <v>47.95</v>
      </c>
    </row>
    <row r="566">
      <c r="A566" s="8" t="n">
        <v>42808</v>
      </c>
      <c r="B566" t="n">
        <v>49.6</v>
      </c>
      <c r="C566" t="n">
        <v>47.24</v>
      </c>
    </row>
    <row r="567">
      <c r="A567" s="8" t="n">
        <v>42809</v>
      </c>
      <c r="B567" t="n">
        <v>50.63</v>
      </c>
      <c r="C567" t="n">
        <v>48.34</v>
      </c>
    </row>
    <row r="568">
      <c r="A568" s="8" t="n">
        <v>42810</v>
      </c>
      <c r="B568" t="n">
        <v>50.56</v>
      </c>
      <c r="C568" t="n">
        <v>48.3</v>
      </c>
    </row>
    <row r="569">
      <c r="A569" s="8" t="n">
        <v>42811</v>
      </c>
      <c r="B569" t="n">
        <v>50.58</v>
      </c>
      <c r="C569" t="n">
        <v>48.34</v>
      </c>
    </row>
    <row r="570">
      <c r="A570" s="8" t="n">
        <v>42814</v>
      </c>
      <c r="B570" t="n">
        <v>50.67</v>
      </c>
      <c r="C570" t="n">
        <v>47.79</v>
      </c>
    </row>
    <row r="571">
      <c r="A571" s="8" t="n">
        <v>42815</v>
      </c>
      <c r="B571" t="n">
        <v>50.14</v>
      </c>
      <c r="C571" t="n">
        <v>47.02</v>
      </c>
    </row>
    <row r="572">
      <c r="A572" s="8" t="n">
        <v>42816</v>
      </c>
      <c r="B572" t="n">
        <v>49.56</v>
      </c>
      <c r="C572" t="n">
        <v>47.29</v>
      </c>
    </row>
    <row r="573">
      <c r="A573" s="8" t="n">
        <v>42817</v>
      </c>
      <c r="B573" t="n">
        <v>50.17</v>
      </c>
      <c r="C573" t="n">
        <v>47</v>
      </c>
    </row>
    <row r="574">
      <c r="A574" s="8" t="n">
        <v>42818</v>
      </c>
      <c r="B574" t="n">
        <v>49.97</v>
      </c>
      <c r="C574" t="n">
        <v>47.3</v>
      </c>
    </row>
    <row r="575">
      <c r="A575" s="8" t="n">
        <v>42821</v>
      </c>
      <c r="B575" t="n">
        <v>50.12</v>
      </c>
      <c r="C575" t="n">
        <v>47.02</v>
      </c>
    </row>
    <row r="576">
      <c r="A576" s="8" t="n">
        <v>42822</v>
      </c>
      <c r="B576" t="n">
        <v>50.72</v>
      </c>
      <c r="C576" t="n">
        <v>48.36</v>
      </c>
    </row>
    <row r="577">
      <c r="A577" s="8" t="n">
        <v>42823</v>
      </c>
      <c r="B577" t="n">
        <v>51.36</v>
      </c>
      <c r="C577" t="n">
        <v>49.47</v>
      </c>
    </row>
    <row r="578">
      <c r="A578" s="8" t="n">
        <v>42824</v>
      </c>
      <c r="B578" t="n">
        <v>52.25</v>
      </c>
      <c r="C578" t="n">
        <v>50.3</v>
      </c>
    </row>
    <row r="579">
      <c r="A579" s="8" t="n">
        <v>42825</v>
      </c>
      <c r="B579" t="n">
        <v>52.2</v>
      </c>
      <c r="C579" t="n">
        <v>50.54</v>
      </c>
    </row>
    <row r="580">
      <c r="A580" s="8" t="n">
        <v>42828</v>
      </c>
      <c r="B580" t="n">
        <v>52.04</v>
      </c>
      <c r="C580" t="n">
        <v>50.25</v>
      </c>
    </row>
    <row r="581">
      <c r="A581" s="8" t="n">
        <v>42829</v>
      </c>
      <c r="B581" t="n">
        <v>53.08</v>
      </c>
      <c r="C581" t="n">
        <v>50.99</v>
      </c>
    </row>
    <row r="582">
      <c r="A582" s="8" t="n">
        <v>42830</v>
      </c>
      <c r="B582" t="n">
        <v>53.41</v>
      </c>
      <c r="C582" t="n">
        <v>51.14</v>
      </c>
    </row>
    <row r="583">
      <c r="A583" s="8" t="n">
        <v>42831</v>
      </c>
      <c r="B583" t="n">
        <v>53.62</v>
      </c>
      <c r="C583" t="n">
        <v>51.69</v>
      </c>
    </row>
    <row r="584">
      <c r="A584" s="8" t="n">
        <v>42832</v>
      </c>
      <c r="B584" t="n">
        <v>54.24</v>
      </c>
      <c r="C584" t="n">
        <v>52.25</v>
      </c>
    </row>
    <row r="585">
      <c r="A585" s="8" t="n">
        <v>42835</v>
      </c>
      <c r="B585" t="n">
        <v>54.79</v>
      </c>
      <c r="C585" t="n">
        <v>53.06</v>
      </c>
    </row>
    <row r="586">
      <c r="A586" s="8" t="n">
        <v>42836</v>
      </c>
      <c r="B586" t="n">
        <v>54.73</v>
      </c>
      <c r="C586" t="n">
        <v>53.38</v>
      </c>
    </row>
    <row r="587">
      <c r="A587" s="8" t="n">
        <v>42837</v>
      </c>
      <c r="B587" t="n">
        <v>54.75</v>
      </c>
      <c r="C587" t="n">
        <v>53.12</v>
      </c>
    </row>
    <row r="588">
      <c r="A588" s="8" t="n">
        <v>42838</v>
      </c>
      <c r="B588" t="n">
        <v>55.05</v>
      </c>
      <c r="C588" t="n">
        <v>53.19</v>
      </c>
    </row>
    <row r="589">
      <c r="A589" s="8" t="n">
        <v>42842</v>
      </c>
      <c r="B589" t="n">
        <v>54.79</v>
      </c>
      <c r="C589" t="n">
        <v>52.62</v>
      </c>
    </row>
    <row r="590">
      <c r="A590" s="8" t="n">
        <v>42843</v>
      </c>
      <c r="B590" t="n">
        <v>52.6</v>
      </c>
      <c r="C590" t="n">
        <v>52.46</v>
      </c>
    </row>
    <row r="591">
      <c r="A591" s="8" t="n">
        <v>42844</v>
      </c>
      <c r="B591" t="n">
        <v>52.43</v>
      </c>
      <c r="C591" t="n">
        <v>50.49</v>
      </c>
    </row>
    <row r="592">
      <c r="A592" s="8" t="n">
        <v>42845</v>
      </c>
      <c r="B592" t="n">
        <v>50.66</v>
      </c>
      <c r="C592" t="n">
        <v>50.26</v>
      </c>
    </row>
    <row r="593">
      <c r="A593" s="8" t="n">
        <v>42846</v>
      </c>
      <c r="B593" t="n">
        <v>49.93</v>
      </c>
      <c r="C593" t="n">
        <v>49.64</v>
      </c>
    </row>
    <row r="594">
      <c r="A594" s="8" t="n">
        <v>42849</v>
      </c>
      <c r="B594" t="n">
        <v>49.45</v>
      </c>
      <c r="C594" t="n">
        <v>48.9</v>
      </c>
    </row>
    <row r="595">
      <c r="A595" s="8" t="n">
        <v>42850</v>
      </c>
      <c r="B595" t="n">
        <v>49.37</v>
      </c>
      <c r="C595" t="n">
        <v>49.22</v>
      </c>
    </row>
    <row r="596">
      <c r="A596" s="8" t="n">
        <v>42851</v>
      </c>
      <c r="B596" t="n">
        <v>49.99</v>
      </c>
      <c r="C596" t="n">
        <v>49.22</v>
      </c>
    </row>
    <row r="597">
      <c r="A597" s="8" t="n">
        <v>42852</v>
      </c>
      <c r="B597" t="n">
        <v>49.46</v>
      </c>
      <c r="C597" t="n">
        <v>48.96</v>
      </c>
    </row>
    <row r="598">
      <c r="A598" s="8" t="n">
        <v>42853</v>
      </c>
      <c r="B598" t="n">
        <v>49.46</v>
      </c>
      <c r="C598" t="n">
        <v>49.31</v>
      </c>
    </row>
    <row r="599">
      <c r="A599" s="8" t="n">
        <v>42856</v>
      </c>
      <c r="B599" t="n">
        <v>50.41</v>
      </c>
      <c r="C599" t="n">
        <v>48.83</v>
      </c>
      <c r="D599" t="inlineStr">
        <is>
          <t>May/17</t>
        </is>
      </c>
    </row>
    <row r="600">
      <c r="A600" s="8" t="n">
        <v>42857</v>
      </c>
      <c r="B600" t="n">
        <v>49.31</v>
      </c>
      <c r="C600" t="n">
        <v>47.65</v>
      </c>
    </row>
    <row r="601">
      <c r="A601" s="8" t="n">
        <v>42858</v>
      </c>
      <c r="B601" t="n">
        <v>48.82</v>
      </c>
      <c r="C601" t="n">
        <v>47.79</v>
      </c>
    </row>
    <row r="602">
      <c r="A602" s="8" t="n">
        <v>42859</v>
      </c>
      <c r="B602" t="n">
        <v>47.53</v>
      </c>
      <c r="C602" t="n">
        <v>45.55</v>
      </c>
    </row>
    <row r="603">
      <c r="A603" s="8" t="n">
        <v>42860</v>
      </c>
      <c r="B603" t="n">
        <v>47.45</v>
      </c>
      <c r="C603" t="n">
        <v>46.23</v>
      </c>
    </row>
    <row r="604">
      <c r="A604" s="8" t="n">
        <v>42863</v>
      </c>
      <c r="B604" t="n">
        <v>46.61</v>
      </c>
      <c r="C604" t="n">
        <v>46.46</v>
      </c>
    </row>
    <row r="605">
      <c r="A605" s="8" t="n">
        <v>42864</v>
      </c>
      <c r="B605" t="n">
        <v>47.06</v>
      </c>
      <c r="C605" t="n">
        <v>45.84</v>
      </c>
    </row>
    <row r="606">
      <c r="A606" s="8" t="n">
        <v>42865</v>
      </c>
      <c r="B606" t="n">
        <v>48.09</v>
      </c>
      <c r="C606" t="n">
        <v>47.28</v>
      </c>
    </row>
    <row r="607">
      <c r="A607" s="8" t="n">
        <v>42866</v>
      </c>
      <c r="B607" t="n">
        <v>49.18</v>
      </c>
      <c r="C607" t="n">
        <v>47.81</v>
      </c>
    </row>
    <row r="608">
      <c r="A608" s="8" t="n">
        <v>42867</v>
      </c>
      <c r="B608" t="n">
        <v>49.08</v>
      </c>
      <c r="C608" t="n">
        <v>47.83</v>
      </c>
    </row>
    <row r="609">
      <c r="A609" s="8" t="n">
        <v>42870</v>
      </c>
      <c r="B609" t="n">
        <v>51.29</v>
      </c>
      <c r="C609" t="n">
        <v>48.86</v>
      </c>
    </row>
    <row r="610">
      <c r="A610" s="8" t="n">
        <v>42871</v>
      </c>
      <c r="B610" t="n">
        <v>51.21</v>
      </c>
      <c r="C610" t="n">
        <v>48.64</v>
      </c>
    </row>
    <row r="611">
      <c r="A611" s="8" t="n">
        <v>42872</v>
      </c>
      <c r="B611" t="n">
        <v>51.76</v>
      </c>
      <c r="C611" t="n">
        <v>49.04</v>
      </c>
    </row>
    <row r="612">
      <c r="A612" s="8" t="n">
        <v>42873</v>
      </c>
      <c r="B612" t="n">
        <v>51.71</v>
      </c>
      <c r="C612" t="n">
        <v>49.36</v>
      </c>
    </row>
    <row r="613">
      <c r="A613" s="8" t="n">
        <v>42874</v>
      </c>
      <c r="B613" t="n">
        <v>52.78</v>
      </c>
      <c r="C613" t="n">
        <v>50.32</v>
      </c>
    </row>
    <row r="614">
      <c r="A614" s="8" t="n">
        <v>42877</v>
      </c>
      <c r="B614" t="n">
        <v>53.35</v>
      </c>
      <c r="C614" t="n">
        <v>50.81</v>
      </c>
    </row>
    <row r="615">
      <c r="A615" s="8" t="n">
        <v>42878</v>
      </c>
      <c r="B615" t="n">
        <v>53.19</v>
      </c>
      <c r="C615" t="n">
        <v>51.12</v>
      </c>
    </row>
    <row r="616">
      <c r="A616" s="8" t="n">
        <v>42879</v>
      </c>
      <c r="B616" t="n">
        <v>53.29</v>
      </c>
      <c r="C616" t="n">
        <v>50.99</v>
      </c>
    </row>
    <row r="617">
      <c r="A617" s="8" t="n">
        <v>42880</v>
      </c>
      <c r="B617" t="n">
        <v>52.25</v>
      </c>
      <c r="C617" t="n">
        <v>48.57</v>
      </c>
    </row>
    <row r="618">
      <c r="A618" s="8" t="n">
        <v>42881</v>
      </c>
      <c r="B618" t="n">
        <v>50.84</v>
      </c>
      <c r="C618" t="n">
        <v>49.58</v>
      </c>
    </row>
    <row r="619">
      <c r="A619" s="8" t="n">
        <v>42884</v>
      </c>
      <c r="B619" t="n">
        <v>52.25</v>
      </c>
    </row>
    <row r="620">
      <c r="A620" s="8" t="n">
        <v>42885</v>
      </c>
      <c r="B620" t="n">
        <v>50.65</v>
      </c>
      <c r="C620" t="n">
        <v>49.63</v>
      </c>
    </row>
    <row r="621">
      <c r="A621" s="8" t="n">
        <v>42886</v>
      </c>
      <c r="B621" t="n">
        <v>49.4</v>
      </c>
      <c r="C621" t="n">
        <v>48.29</v>
      </c>
    </row>
    <row r="622">
      <c r="A622" s="8" t="n">
        <v>42887</v>
      </c>
      <c r="B622" t="n">
        <v>50.41</v>
      </c>
      <c r="C622" t="n">
        <v>48.32</v>
      </c>
    </row>
    <row r="623">
      <c r="A623" s="8" t="n">
        <v>42888</v>
      </c>
      <c r="B623" t="n">
        <v>48.46</v>
      </c>
      <c r="C623" t="n">
        <v>47.68</v>
      </c>
    </row>
    <row r="624">
      <c r="A624" s="8" t="n">
        <v>42891</v>
      </c>
      <c r="B624" t="n">
        <v>48.25</v>
      </c>
      <c r="C624" t="n">
        <v>47.4</v>
      </c>
    </row>
    <row r="625">
      <c r="A625" s="8" t="n">
        <v>42892</v>
      </c>
      <c r="B625" t="n">
        <v>48.11</v>
      </c>
      <c r="C625" t="n">
        <v>48.13</v>
      </c>
    </row>
    <row r="626">
      <c r="A626" s="8" t="n">
        <v>42893</v>
      </c>
      <c r="B626" t="n">
        <v>47.08</v>
      </c>
      <c r="C626" t="n">
        <v>45.8</v>
      </c>
    </row>
    <row r="627">
      <c r="A627" s="8" t="n">
        <v>42894</v>
      </c>
      <c r="B627" t="n">
        <v>46.3</v>
      </c>
      <c r="C627" t="n">
        <v>45.68</v>
      </c>
    </row>
    <row r="628">
      <c r="A628" s="8" t="n">
        <v>42895</v>
      </c>
      <c r="B628" t="n">
        <v>46.64</v>
      </c>
      <c r="C628" t="n">
        <v>45.82</v>
      </c>
    </row>
    <row r="629">
      <c r="A629" s="8" t="n">
        <v>42898</v>
      </c>
      <c r="B629" t="n">
        <v>47.18</v>
      </c>
      <c r="C629" t="n">
        <v>46.1</v>
      </c>
    </row>
    <row r="630">
      <c r="A630" s="8" t="n">
        <v>42899</v>
      </c>
      <c r="B630" t="n">
        <v>46.95</v>
      </c>
      <c r="C630" t="n">
        <v>46.41</v>
      </c>
    </row>
    <row r="631">
      <c r="A631" s="8" t="n">
        <v>42900</v>
      </c>
      <c r="B631" t="n">
        <v>45.47</v>
      </c>
      <c r="C631" t="n">
        <v>44.79</v>
      </c>
    </row>
    <row r="632">
      <c r="A632" s="8" t="n">
        <v>42901</v>
      </c>
      <c r="B632" t="n">
        <v>45.61</v>
      </c>
      <c r="C632" t="n">
        <v>44.47</v>
      </c>
    </row>
    <row r="633">
      <c r="A633" s="8" t="n">
        <v>42902</v>
      </c>
      <c r="B633" t="n">
        <v>45.7</v>
      </c>
      <c r="C633" t="n">
        <v>44.73</v>
      </c>
    </row>
    <row r="634">
      <c r="A634" s="8" t="n">
        <v>42905</v>
      </c>
      <c r="B634" t="n">
        <v>45.93</v>
      </c>
      <c r="C634" t="n">
        <v>44.24</v>
      </c>
    </row>
    <row r="635">
      <c r="A635" s="8" t="n">
        <v>42906</v>
      </c>
      <c r="B635" t="n">
        <v>43.98</v>
      </c>
      <c r="C635" t="n">
        <v>43.34</v>
      </c>
    </row>
    <row r="636">
      <c r="A636" s="8" t="n">
        <v>42907</v>
      </c>
      <c r="B636" t="n">
        <v>44.62</v>
      </c>
      <c r="C636" t="n">
        <v>42.48</v>
      </c>
    </row>
    <row r="637">
      <c r="A637" s="8" t="n">
        <v>42908</v>
      </c>
      <c r="B637" t="n">
        <v>44.46</v>
      </c>
      <c r="C637" t="n">
        <v>42.53</v>
      </c>
    </row>
    <row r="638">
      <c r="A638" s="8" t="n">
        <v>42909</v>
      </c>
      <c r="B638" t="n">
        <v>44.14</v>
      </c>
      <c r="C638" t="n">
        <v>42.86</v>
      </c>
    </row>
    <row r="639">
      <c r="A639" s="8" t="n">
        <v>42912</v>
      </c>
      <c r="B639" t="n">
        <v>44.09</v>
      </c>
      <c r="C639" t="n">
        <v>43.24</v>
      </c>
    </row>
    <row r="640">
      <c r="A640" s="8" t="n">
        <v>42913</v>
      </c>
      <c r="B640" t="n">
        <v>46.17</v>
      </c>
      <c r="C640" t="n">
        <v>44.25</v>
      </c>
    </row>
    <row r="641">
      <c r="A641" s="8" t="n">
        <v>42914</v>
      </c>
      <c r="B641" t="n">
        <v>46.45</v>
      </c>
      <c r="C641" t="n">
        <v>44.74</v>
      </c>
    </row>
    <row r="642">
      <c r="A642" s="8" t="n">
        <v>42915</v>
      </c>
      <c r="B642" t="n">
        <v>47.02</v>
      </c>
      <c r="C642" t="n">
        <v>44.88</v>
      </c>
    </row>
    <row r="643">
      <c r="A643" s="8" t="n">
        <v>42916</v>
      </c>
      <c r="B643" t="n">
        <v>47.08</v>
      </c>
      <c r="C643" t="n">
        <v>46.02</v>
      </c>
    </row>
    <row r="644">
      <c r="A644" s="8" t="n">
        <v>42919</v>
      </c>
      <c r="B644" t="n">
        <v>49.13</v>
      </c>
    </row>
    <row r="645">
      <c r="A645" s="8" t="n">
        <v>42920</v>
      </c>
      <c r="B645" t="n">
        <v>49.15</v>
      </c>
    </row>
    <row r="646">
      <c r="A646" s="8" t="n">
        <v>42921</v>
      </c>
      <c r="B646" t="n">
        <v>47.58</v>
      </c>
      <c r="C646" t="n">
        <v>45.11</v>
      </c>
    </row>
    <row r="647">
      <c r="A647" s="8" t="n">
        <v>42922</v>
      </c>
      <c r="B647" t="n">
        <v>48.53</v>
      </c>
      <c r="C647" t="n">
        <v>45.52</v>
      </c>
    </row>
    <row r="648">
      <c r="A648" s="8" t="n">
        <v>42923</v>
      </c>
      <c r="B648" t="n">
        <v>46.47</v>
      </c>
      <c r="C648" t="n">
        <v>44.25</v>
      </c>
    </row>
    <row r="649">
      <c r="A649" s="8" t="n">
        <v>42926</v>
      </c>
      <c r="B649" t="n">
        <v>46.57</v>
      </c>
      <c r="C649" t="n">
        <v>44.4</v>
      </c>
    </row>
    <row r="650">
      <c r="A650" s="8" t="n">
        <v>42927</v>
      </c>
      <c r="B650" t="n">
        <v>46.68</v>
      </c>
      <c r="C650" t="n">
        <v>45.06</v>
      </c>
    </row>
    <row r="651">
      <c r="A651" s="8" t="n">
        <v>42928</v>
      </c>
      <c r="B651" t="n">
        <v>46.73</v>
      </c>
      <c r="C651" t="n">
        <v>45.48</v>
      </c>
    </row>
    <row r="652">
      <c r="A652" s="8" t="n">
        <v>42929</v>
      </c>
      <c r="B652" t="n">
        <v>47.65</v>
      </c>
      <c r="C652" t="n">
        <v>46.06</v>
      </c>
    </row>
    <row r="653">
      <c r="A653" s="8" t="n">
        <v>42930</v>
      </c>
      <c r="B653" t="n">
        <v>47.89</v>
      </c>
      <c r="C653" t="n">
        <v>46.53</v>
      </c>
    </row>
    <row r="654">
      <c r="A654" s="8" t="n">
        <v>42933</v>
      </c>
      <c r="B654" t="n">
        <v>47.66</v>
      </c>
      <c r="C654" t="n">
        <v>46.02</v>
      </c>
    </row>
    <row r="655">
      <c r="A655" s="8" t="n">
        <v>42934</v>
      </c>
      <c r="B655" t="n">
        <v>47.92</v>
      </c>
      <c r="C655" t="n">
        <v>46.4</v>
      </c>
    </row>
    <row r="656">
      <c r="A656" s="8" t="n">
        <v>42935</v>
      </c>
      <c r="B656" t="n">
        <v>48.34</v>
      </c>
      <c r="C656" t="n">
        <v>47.1</v>
      </c>
    </row>
    <row r="657">
      <c r="A657" s="8" t="n">
        <v>42936</v>
      </c>
      <c r="B657" t="n">
        <v>48.54</v>
      </c>
      <c r="C657" t="n">
        <v>46.73</v>
      </c>
    </row>
    <row r="658">
      <c r="A658" s="8" t="n">
        <v>42937</v>
      </c>
      <c r="B658" t="n">
        <v>47.47</v>
      </c>
      <c r="C658" t="n">
        <v>45.78</v>
      </c>
    </row>
    <row r="659">
      <c r="A659" s="8" t="n">
        <v>42940</v>
      </c>
      <c r="B659" t="n">
        <v>47.81</v>
      </c>
      <c r="C659" t="n">
        <v>46.21</v>
      </c>
    </row>
    <row r="660">
      <c r="A660" s="8" t="n">
        <v>42941</v>
      </c>
      <c r="B660" t="n">
        <v>49.19</v>
      </c>
      <c r="C660" t="n">
        <v>47.77</v>
      </c>
    </row>
    <row r="661">
      <c r="A661" s="8" t="n">
        <v>42942</v>
      </c>
      <c r="B661" t="n">
        <v>50.08</v>
      </c>
      <c r="C661" t="n">
        <v>48.58</v>
      </c>
    </row>
    <row r="662">
      <c r="A662" s="8" t="n">
        <v>42943</v>
      </c>
      <c r="B662" t="n">
        <v>50.67</v>
      </c>
      <c r="C662" t="n">
        <v>49.05</v>
      </c>
    </row>
    <row r="663">
      <c r="A663" s="8" t="n">
        <v>42944</v>
      </c>
      <c r="B663" t="n">
        <v>52</v>
      </c>
      <c r="C663" t="n">
        <v>49.72</v>
      </c>
    </row>
    <row r="664">
      <c r="A664" s="8" t="n">
        <v>42947</v>
      </c>
      <c r="B664" t="n">
        <v>51.99</v>
      </c>
      <c r="C664" t="n">
        <v>50.21</v>
      </c>
    </row>
    <row r="665">
      <c r="A665" s="8" t="n">
        <v>42948</v>
      </c>
      <c r="B665" t="n">
        <v>50.77</v>
      </c>
      <c r="C665" t="n">
        <v>49.19</v>
      </c>
    </row>
    <row r="666">
      <c r="A666" s="8" t="n">
        <v>42949</v>
      </c>
      <c r="B666" t="n">
        <v>52.09</v>
      </c>
      <c r="C666" t="n">
        <v>49.6</v>
      </c>
    </row>
    <row r="667">
      <c r="A667" s="8" t="n">
        <v>42950</v>
      </c>
      <c r="B667" t="n">
        <v>52.88</v>
      </c>
      <c r="C667" t="n">
        <v>49.03</v>
      </c>
    </row>
    <row r="668">
      <c r="A668" s="8" t="n">
        <v>42951</v>
      </c>
      <c r="B668" t="n">
        <v>52.48</v>
      </c>
      <c r="C668" t="n">
        <v>49.57</v>
      </c>
    </row>
    <row r="669">
      <c r="A669" s="8" t="n">
        <v>42954</v>
      </c>
      <c r="B669" t="n">
        <v>51.42</v>
      </c>
      <c r="C669" t="n">
        <v>49.37</v>
      </c>
    </row>
    <row r="670">
      <c r="A670" s="8" t="n">
        <v>42955</v>
      </c>
      <c r="B670" t="n">
        <v>52.18</v>
      </c>
      <c r="C670" t="n">
        <v>49.07</v>
      </c>
    </row>
    <row r="671">
      <c r="A671" s="8" t="n">
        <v>42956</v>
      </c>
      <c r="B671" t="n">
        <v>52.16</v>
      </c>
      <c r="C671" t="n">
        <v>49.59</v>
      </c>
    </row>
    <row r="672">
      <c r="A672" s="8" t="n">
        <v>42957</v>
      </c>
      <c r="B672" t="n">
        <v>52.59</v>
      </c>
      <c r="C672" t="n">
        <v>48.54</v>
      </c>
    </row>
    <row r="673">
      <c r="A673" s="8" t="n">
        <v>42958</v>
      </c>
      <c r="B673" t="n">
        <v>51.47</v>
      </c>
      <c r="C673" t="n">
        <v>48.81</v>
      </c>
    </row>
    <row r="674">
      <c r="A674" s="8" t="n">
        <v>42961</v>
      </c>
      <c r="B674" t="n">
        <v>51.29</v>
      </c>
      <c r="C674" t="n">
        <v>47.59</v>
      </c>
    </row>
    <row r="675">
      <c r="A675" s="8" t="n">
        <v>42962</v>
      </c>
      <c r="B675" t="n">
        <v>49.9</v>
      </c>
      <c r="C675" t="n">
        <v>47.57</v>
      </c>
    </row>
    <row r="676">
      <c r="A676" s="8" t="n">
        <v>42963</v>
      </c>
      <c r="B676" t="n">
        <v>50.39</v>
      </c>
      <c r="C676" t="n">
        <v>46.8</v>
      </c>
    </row>
    <row r="677">
      <c r="A677" s="8" t="n">
        <v>42964</v>
      </c>
      <c r="B677" t="n">
        <v>50.37</v>
      </c>
      <c r="C677" t="n">
        <v>47.07</v>
      </c>
    </row>
    <row r="678">
      <c r="A678" s="8" t="n">
        <v>42965</v>
      </c>
      <c r="B678" t="n">
        <v>50.96</v>
      </c>
      <c r="C678" t="n">
        <v>48.59</v>
      </c>
    </row>
    <row r="679">
      <c r="A679" s="8" t="n">
        <v>42968</v>
      </c>
      <c r="B679" t="n">
        <v>51.94</v>
      </c>
      <c r="C679" t="n">
        <v>47.39</v>
      </c>
    </row>
    <row r="680">
      <c r="A680" s="8" t="n">
        <v>42969</v>
      </c>
      <c r="B680" t="n">
        <v>52.29</v>
      </c>
      <c r="C680" t="n">
        <v>47.65</v>
      </c>
    </row>
    <row r="681">
      <c r="A681" s="8" t="n">
        <v>42970</v>
      </c>
      <c r="B681" t="n">
        <v>52.31</v>
      </c>
      <c r="C681" t="n">
        <v>48.45</v>
      </c>
    </row>
    <row r="682">
      <c r="A682" s="8" t="n">
        <v>42971</v>
      </c>
      <c r="B682" t="n">
        <v>51.73</v>
      </c>
      <c r="C682" t="n">
        <v>47.24</v>
      </c>
    </row>
    <row r="683">
      <c r="A683" s="8" t="n">
        <v>42972</v>
      </c>
      <c r="B683" t="n">
        <v>51.87</v>
      </c>
      <c r="C683" t="n">
        <v>47.65</v>
      </c>
    </row>
    <row r="684">
      <c r="A684" s="8" t="n">
        <v>42975</v>
      </c>
      <c r="B684" t="n">
        <v>51.87</v>
      </c>
      <c r="C684" t="n">
        <v>46.4</v>
      </c>
    </row>
    <row r="685">
      <c r="A685" s="8" t="n">
        <v>42976</v>
      </c>
      <c r="B685" t="n">
        <v>51.64</v>
      </c>
      <c r="C685" t="n">
        <v>46.46</v>
      </c>
    </row>
    <row r="686">
      <c r="A686" s="8" t="n">
        <v>42977</v>
      </c>
      <c r="B686" t="n">
        <v>51.91</v>
      </c>
      <c r="C686" t="n">
        <v>45.96</v>
      </c>
    </row>
    <row r="687">
      <c r="A687" s="8" t="n">
        <v>42978</v>
      </c>
      <c r="B687" t="n">
        <v>52.69</v>
      </c>
      <c r="C687" t="n">
        <v>47.26</v>
      </c>
    </row>
    <row r="688">
      <c r="A688" s="8" t="n">
        <v>42979</v>
      </c>
      <c r="B688" t="n">
        <v>53.15</v>
      </c>
      <c r="C688" t="n">
        <v>47.32</v>
      </c>
    </row>
    <row r="689">
      <c r="A689" s="8" t="n">
        <v>42982</v>
      </c>
      <c r="B689" t="n">
        <v>52.6</v>
      </c>
    </row>
    <row r="690">
      <c r="A690" s="8" t="n">
        <v>42983</v>
      </c>
      <c r="B690" t="n">
        <v>53.63</v>
      </c>
      <c r="C690" t="n">
        <v>48.63</v>
      </c>
    </row>
    <row r="691">
      <c r="A691" s="8" t="n">
        <v>42984</v>
      </c>
      <c r="B691" t="n">
        <v>54.48</v>
      </c>
      <c r="C691" t="n">
        <v>49.13</v>
      </c>
    </row>
    <row r="692">
      <c r="A692" s="8" t="n">
        <v>42985</v>
      </c>
      <c r="B692" t="n">
        <v>54.16</v>
      </c>
      <c r="C692" t="n">
        <v>49.1</v>
      </c>
    </row>
    <row r="693">
      <c r="A693" s="8" t="n">
        <v>42986</v>
      </c>
      <c r="B693" t="n">
        <v>54.55</v>
      </c>
      <c r="C693" t="n">
        <v>47.44</v>
      </c>
    </row>
    <row r="694">
      <c r="A694" s="8" t="n">
        <v>42989</v>
      </c>
      <c r="B694" t="n">
        <v>54.2</v>
      </c>
      <c r="C694" t="n">
        <v>48.06</v>
      </c>
    </row>
    <row r="695">
      <c r="A695" s="8" t="n">
        <v>42990</v>
      </c>
      <c r="B695" t="n">
        <v>55.06</v>
      </c>
      <c r="C695" t="n">
        <v>48.21</v>
      </c>
    </row>
    <row r="696">
      <c r="A696" s="8" t="n">
        <v>42991</v>
      </c>
      <c r="B696" t="n">
        <v>55.52</v>
      </c>
      <c r="C696" t="n">
        <v>49.3</v>
      </c>
    </row>
    <row r="697">
      <c r="A697" s="8" t="n">
        <v>42992</v>
      </c>
      <c r="B697" t="n">
        <v>56.76</v>
      </c>
      <c r="C697" t="n">
        <v>49.86</v>
      </c>
    </row>
    <row r="698">
      <c r="A698" s="8" t="n">
        <v>42993</v>
      </c>
      <c r="B698" t="n">
        <v>56.18</v>
      </c>
      <c r="C698" t="n">
        <v>49.9</v>
      </c>
    </row>
    <row r="699">
      <c r="A699" s="8" t="n">
        <v>42996</v>
      </c>
      <c r="B699" t="n">
        <v>55.5</v>
      </c>
      <c r="C699" t="n">
        <v>49.88</v>
      </c>
    </row>
    <row r="700">
      <c r="A700" s="8" t="n">
        <v>42997</v>
      </c>
      <c r="B700" t="n">
        <v>56.58</v>
      </c>
      <c r="C700" t="n">
        <v>49.54</v>
      </c>
    </row>
    <row r="701">
      <c r="A701" s="8" t="n">
        <v>42998</v>
      </c>
      <c r="B701" t="n">
        <v>57.2</v>
      </c>
      <c r="C701" t="n">
        <v>50.29</v>
      </c>
    </row>
    <row r="702">
      <c r="A702" s="8" t="n">
        <v>42999</v>
      </c>
      <c r="B702" t="n">
        <v>57.73</v>
      </c>
      <c r="C702" t="n">
        <v>50.58</v>
      </c>
    </row>
    <row r="703">
      <c r="A703" s="8" t="n">
        <v>43000</v>
      </c>
      <c r="B703" t="n">
        <v>58.16</v>
      </c>
      <c r="C703" t="n">
        <v>50.33</v>
      </c>
    </row>
    <row r="704">
      <c r="A704" s="8" t="n">
        <v>43003</v>
      </c>
      <c r="B704" t="n">
        <v>59.42</v>
      </c>
      <c r="C704" t="n">
        <v>51.85</v>
      </c>
    </row>
    <row r="705">
      <c r="A705" s="8" t="n">
        <v>43004</v>
      </c>
      <c r="B705" t="n">
        <v>59.77</v>
      </c>
      <c r="C705" t="n">
        <v>51.59</v>
      </c>
    </row>
    <row r="706">
      <c r="A706" s="8" t="n">
        <v>43005</v>
      </c>
      <c r="B706" t="n">
        <v>58.74</v>
      </c>
      <c r="C706" t="n">
        <v>52.14</v>
      </c>
    </row>
    <row r="707">
      <c r="A707" s="8" t="n">
        <v>43006</v>
      </c>
      <c r="B707" t="n">
        <v>58.8</v>
      </c>
      <c r="C707" t="n">
        <v>51.62</v>
      </c>
    </row>
    <row r="708">
      <c r="A708" s="8" t="n">
        <v>43007</v>
      </c>
      <c r="B708" t="n">
        <v>57.02</v>
      </c>
      <c r="C708" t="n">
        <v>51.67</v>
      </c>
    </row>
    <row r="709">
      <c r="A709" s="8" t="n">
        <v>43010</v>
      </c>
      <c r="B709" t="n">
        <v>55.67</v>
      </c>
      <c r="C709" t="n">
        <v>50.59</v>
      </c>
    </row>
    <row r="710">
      <c r="A710" s="8" t="n">
        <v>43011</v>
      </c>
      <c r="B710" t="n">
        <v>56.12</v>
      </c>
      <c r="C710" t="n">
        <v>50.44</v>
      </c>
    </row>
    <row r="711">
      <c r="A711" s="8" t="n">
        <v>43012</v>
      </c>
      <c r="B711" t="n">
        <v>56</v>
      </c>
      <c r="C711" t="n">
        <v>50</v>
      </c>
    </row>
    <row r="712">
      <c r="A712" s="8" t="n">
        <v>43013</v>
      </c>
      <c r="B712" t="n">
        <v>57.09</v>
      </c>
      <c r="C712" t="n">
        <v>50.79</v>
      </c>
    </row>
    <row r="713">
      <c r="A713" s="8" t="n">
        <v>43014</v>
      </c>
      <c r="B713" t="n">
        <v>55.5</v>
      </c>
      <c r="C713" t="n">
        <v>49.34</v>
      </c>
    </row>
    <row r="714">
      <c r="A714" s="8" t="n">
        <v>43017</v>
      </c>
      <c r="B714" t="n">
        <v>55.29</v>
      </c>
      <c r="C714" t="n">
        <v>49.58</v>
      </c>
    </row>
    <row r="715">
      <c r="A715" s="8" t="n">
        <v>43018</v>
      </c>
      <c r="B715" t="n">
        <v>56.62</v>
      </c>
      <c r="C715" t="n">
        <v>50.93</v>
      </c>
    </row>
    <row r="716">
      <c r="A716" s="8" t="n">
        <v>43019</v>
      </c>
      <c r="B716" t="n">
        <v>56.13</v>
      </c>
      <c r="C716" t="n">
        <v>51.3</v>
      </c>
    </row>
    <row r="717">
      <c r="A717" s="8" t="n">
        <v>43020</v>
      </c>
      <c r="B717" t="n">
        <v>56.13</v>
      </c>
      <c r="C717" t="n">
        <v>50.61</v>
      </c>
    </row>
    <row r="718">
      <c r="A718" s="8" t="n">
        <v>43021</v>
      </c>
      <c r="B718" t="n">
        <v>56.86</v>
      </c>
      <c r="C718" t="n">
        <v>51.43</v>
      </c>
    </row>
    <row r="719">
      <c r="A719" s="8" t="n">
        <v>43024</v>
      </c>
      <c r="B719" t="n">
        <v>57.49</v>
      </c>
      <c r="C719" t="n">
        <v>51.86</v>
      </c>
    </row>
    <row r="720">
      <c r="A720" s="8" t="n">
        <v>43025</v>
      </c>
      <c r="B720" t="n">
        <v>57.63</v>
      </c>
      <c r="C720" t="n">
        <v>51.87</v>
      </c>
    </row>
    <row r="721">
      <c r="A721" s="8" t="n">
        <v>43026</v>
      </c>
      <c r="B721" t="n">
        <v>58.05</v>
      </c>
      <c r="C721" t="n">
        <v>52.05</v>
      </c>
    </row>
    <row r="722">
      <c r="A722" s="8" t="n">
        <v>43027</v>
      </c>
      <c r="B722" t="n">
        <v>57.82</v>
      </c>
      <c r="C722" t="n">
        <v>51.29</v>
      </c>
    </row>
    <row r="723">
      <c r="A723" s="8" t="n">
        <v>43028</v>
      </c>
      <c r="B723" t="n">
        <v>57.89</v>
      </c>
      <c r="C723" t="n">
        <v>51.63</v>
      </c>
    </row>
    <row r="724">
      <c r="A724" s="8" t="n">
        <v>43031</v>
      </c>
      <c r="B724" t="n">
        <v>57.69</v>
      </c>
      <c r="C724" t="n">
        <v>51.91</v>
      </c>
    </row>
    <row r="725">
      <c r="A725" s="8" t="n">
        <v>43032</v>
      </c>
      <c r="B725" t="n">
        <v>57.84</v>
      </c>
      <c r="C725" t="n">
        <v>52.32</v>
      </c>
    </row>
    <row r="726">
      <c r="A726" s="8" t="n">
        <v>43033</v>
      </c>
      <c r="B726" t="n">
        <v>58.45</v>
      </c>
      <c r="C726" t="n">
        <v>51.97</v>
      </c>
    </row>
    <row r="727">
      <c r="A727" s="8" t="n">
        <v>43034</v>
      </c>
      <c r="B727" t="n">
        <v>58.75</v>
      </c>
      <c r="C727" t="n">
        <v>52.41</v>
      </c>
    </row>
    <row r="728">
      <c r="A728" s="8" t="n">
        <v>43035</v>
      </c>
      <c r="B728" t="n">
        <v>60.15</v>
      </c>
      <c r="C728" t="n">
        <v>53.92</v>
      </c>
    </row>
    <row r="729">
      <c r="A729" s="8" t="n">
        <v>43038</v>
      </c>
      <c r="B729" t="n">
        <v>60.65</v>
      </c>
      <c r="C729" t="n">
        <v>54.11</v>
      </c>
    </row>
    <row r="730">
      <c r="A730" s="8" t="n">
        <v>43039</v>
      </c>
      <c r="B730" t="n">
        <v>61.35</v>
      </c>
      <c r="C730" t="n">
        <v>54.36</v>
      </c>
    </row>
    <row r="731">
      <c r="A731" s="8" t="n">
        <v>43040</v>
      </c>
      <c r="B731" t="n">
        <v>60.98</v>
      </c>
      <c r="C731" t="n">
        <v>54.32</v>
      </c>
    </row>
    <row r="732">
      <c r="A732" s="8" t="n">
        <v>43041</v>
      </c>
      <c r="B732" t="n">
        <v>60.79</v>
      </c>
      <c r="C732" t="n">
        <v>54.55</v>
      </c>
    </row>
    <row r="733">
      <c r="A733" s="8" t="n">
        <v>43042</v>
      </c>
      <c r="B733" t="n">
        <v>61.42</v>
      </c>
      <c r="C733" t="n">
        <v>55.63</v>
      </c>
    </row>
    <row r="734">
      <c r="A734" s="8" t="n">
        <v>43045</v>
      </c>
      <c r="B734" t="n">
        <v>64.27</v>
      </c>
      <c r="C734" t="n">
        <v>57.34</v>
      </c>
    </row>
    <row r="735">
      <c r="A735" s="8" t="n">
        <v>43046</v>
      </c>
      <c r="B735" t="n">
        <v>64.36</v>
      </c>
      <c r="C735" t="n">
        <v>57.19</v>
      </c>
    </row>
    <row r="736">
      <c r="A736" s="8" t="n">
        <v>43047</v>
      </c>
      <c r="B736" t="n">
        <v>63.96</v>
      </c>
      <c r="C736" t="n">
        <v>56.82</v>
      </c>
    </row>
    <row r="737">
      <c r="A737" s="8" t="n">
        <v>43048</v>
      </c>
      <c r="B737" t="n">
        <v>64.48999999999999</v>
      </c>
      <c r="C737" t="n">
        <v>57.16</v>
      </c>
    </row>
    <row r="738">
      <c r="A738" s="8" t="n">
        <v>43049</v>
      </c>
      <c r="B738" t="n">
        <v>64.34999999999999</v>
      </c>
      <c r="C738" t="n">
        <v>56.75</v>
      </c>
    </row>
    <row r="739">
      <c r="A739" s="8" t="n">
        <v>43052</v>
      </c>
      <c r="B739" t="n">
        <v>62.94</v>
      </c>
      <c r="C739" t="n">
        <v>56.77</v>
      </c>
    </row>
    <row r="740">
      <c r="A740" s="8" t="n">
        <v>43053</v>
      </c>
      <c r="B740" t="n">
        <v>60.91</v>
      </c>
      <c r="C740" t="n">
        <v>55.67</v>
      </c>
    </row>
    <row r="741">
      <c r="A741" s="8" t="n">
        <v>43054</v>
      </c>
      <c r="B741" t="n">
        <v>61.25</v>
      </c>
      <c r="C741" t="n">
        <v>55.28</v>
      </c>
    </row>
    <row r="742">
      <c r="A742" s="8" t="n">
        <v>43055</v>
      </c>
      <c r="B742" t="n">
        <v>61.18</v>
      </c>
      <c r="C742" t="n">
        <v>55.14</v>
      </c>
    </row>
    <row r="743">
      <c r="A743" s="8" t="n">
        <v>43056</v>
      </c>
      <c r="B743" t="n">
        <v>61.34</v>
      </c>
      <c r="C743" t="n">
        <v>56.21</v>
      </c>
    </row>
    <row r="744">
      <c r="A744" s="8" t="n">
        <v>43059</v>
      </c>
      <c r="B744" t="n">
        <v>61.34</v>
      </c>
      <c r="C744" t="n">
        <v>56.21</v>
      </c>
    </row>
    <row r="745">
      <c r="A745" s="8" t="n">
        <v>43060</v>
      </c>
      <c r="B745" t="n">
        <v>62.28</v>
      </c>
      <c r="C745" t="n">
        <v>56.84</v>
      </c>
    </row>
    <row r="746">
      <c r="A746" s="8" t="n">
        <v>43061</v>
      </c>
      <c r="B746" t="n">
        <v>62.92</v>
      </c>
      <c r="C746" t="n">
        <v>57.88</v>
      </c>
    </row>
    <row r="747">
      <c r="A747" s="8" t="n">
        <v>43062</v>
      </c>
      <c r="B747" t="n">
        <v>63.27</v>
      </c>
    </row>
    <row r="748">
      <c r="A748" s="8" t="n">
        <v>43063</v>
      </c>
      <c r="B748" t="n">
        <v>63.58</v>
      </c>
      <c r="C748" t="n">
        <v>58.94</v>
      </c>
    </row>
    <row r="749">
      <c r="A749" s="8" t="n">
        <v>43066</v>
      </c>
      <c r="B749" t="n">
        <v>63.25</v>
      </c>
      <c r="C749" t="n">
        <v>58.1</v>
      </c>
    </row>
    <row r="750">
      <c r="A750" s="8" t="n">
        <v>43067</v>
      </c>
      <c r="B750" t="n">
        <v>63.56</v>
      </c>
      <c r="C750" t="n">
        <v>57.96</v>
      </c>
    </row>
    <row r="751">
      <c r="A751" s="8" t="n">
        <v>43068</v>
      </c>
      <c r="B751" t="n">
        <v>63.74</v>
      </c>
      <c r="C751" t="n">
        <v>57.25</v>
      </c>
    </row>
    <row r="752">
      <c r="A752" s="8" t="n">
        <v>43069</v>
      </c>
      <c r="B752" t="n">
        <v>63.53</v>
      </c>
      <c r="C752" t="n">
        <v>57.4</v>
      </c>
    </row>
    <row r="753">
      <c r="A753" s="8" t="n">
        <v>43070</v>
      </c>
      <c r="B753" t="n">
        <v>64.56999999999999</v>
      </c>
      <c r="C753" t="n">
        <v>58.35</v>
      </c>
    </row>
    <row r="754">
      <c r="A754" s="8" t="n">
        <v>43073</v>
      </c>
      <c r="B754" t="n">
        <v>63.45</v>
      </c>
      <c r="C754" t="n">
        <v>57.48</v>
      </c>
    </row>
    <row r="755">
      <c r="A755" s="8" t="n">
        <v>43074</v>
      </c>
      <c r="B755" t="n">
        <v>63.45</v>
      </c>
      <c r="C755" t="n">
        <v>57.66</v>
      </c>
    </row>
    <row r="756">
      <c r="A756" s="8" t="n">
        <v>43075</v>
      </c>
      <c r="B756" t="n">
        <v>62.25</v>
      </c>
      <c r="C756" t="n">
        <v>55.79</v>
      </c>
    </row>
    <row r="757">
      <c r="A757" s="8" t="n">
        <v>43076</v>
      </c>
      <c r="B757" t="n">
        <v>62.37</v>
      </c>
      <c r="C757" t="n">
        <v>56.5</v>
      </c>
    </row>
    <row r="758">
      <c r="A758" s="8" t="n">
        <v>43077</v>
      </c>
      <c r="B758" t="n">
        <v>63.86</v>
      </c>
      <c r="C758" t="n">
        <v>57.15</v>
      </c>
    </row>
    <row r="759">
      <c r="A759" s="8" t="n">
        <v>43080</v>
      </c>
      <c r="B759" t="n">
        <v>65.62</v>
      </c>
      <c r="C759" t="n">
        <v>57.84</v>
      </c>
    </row>
    <row r="760">
      <c r="A760" s="8" t="n">
        <v>43081</v>
      </c>
      <c r="B760" t="n">
        <v>64.95999999999999</v>
      </c>
      <c r="C760" t="n">
        <v>57.12</v>
      </c>
    </row>
    <row r="761">
      <c r="A761" s="8" t="n">
        <v>43082</v>
      </c>
      <c r="B761" t="n">
        <v>63.66</v>
      </c>
      <c r="C761" t="n">
        <v>56.59</v>
      </c>
    </row>
    <row r="762">
      <c r="A762" s="8" t="n">
        <v>43083</v>
      </c>
      <c r="B762" t="n">
        <v>63.72</v>
      </c>
      <c r="C762" t="n">
        <v>57</v>
      </c>
    </row>
    <row r="763">
      <c r="A763" s="8" t="n">
        <v>43084</v>
      </c>
      <c r="B763" t="n">
        <v>63.81</v>
      </c>
      <c r="C763" t="n">
        <v>57.29</v>
      </c>
    </row>
    <row r="764">
      <c r="A764" s="8" t="n">
        <v>43087</v>
      </c>
      <c r="B764" t="n">
        <v>64.45</v>
      </c>
      <c r="C764" t="n">
        <v>57.17</v>
      </c>
    </row>
    <row r="765">
      <c r="A765" s="8" t="n">
        <v>43088</v>
      </c>
      <c r="B765" t="n">
        <v>63.69</v>
      </c>
      <c r="C765" t="n">
        <v>57.49</v>
      </c>
    </row>
    <row r="766">
      <c r="A766" s="8" t="n">
        <v>43089</v>
      </c>
      <c r="B766" t="n">
        <v>64.43000000000001</v>
      </c>
      <c r="C766" t="n">
        <v>58.09</v>
      </c>
    </row>
    <row r="767">
      <c r="A767" s="8" t="n">
        <v>43090</v>
      </c>
      <c r="B767" t="n">
        <v>64.64</v>
      </c>
      <c r="C767" t="n">
        <v>58.34</v>
      </c>
    </row>
    <row r="768">
      <c r="A768" s="8" t="n">
        <v>43091</v>
      </c>
      <c r="B768" t="n">
        <v>64.61</v>
      </c>
      <c r="C768" t="n">
        <v>58.25</v>
      </c>
    </row>
    <row r="769">
      <c r="A769" s="8" t="n">
        <v>43095</v>
      </c>
      <c r="C769" t="n">
        <v>59.55</v>
      </c>
    </row>
    <row r="770">
      <c r="A770" s="8" t="n">
        <v>43096</v>
      </c>
      <c r="B770" t="n">
        <v>66.03</v>
      </c>
      <c r="C770" t="n">
        <v>59.67</v>
      </c>
    </row>
    <row r="771">
      <c r="A771" s="8" t="n">
        <v>43097</v>
      </c>
      <c r="B771" t="n">
        <v>66.8</v>
      </c>
      <c r="C771" t="n">
        <v>59.84</v>
      </c>
    </row>
    <row r="772">
      <c r="A772" s="8" t="n">
        <v>43098</v>
      </c>
      <c r="B772" t="n">
        <v>66.73</v>
      </c>
      <c r="C772" t="n">
        <v>60.46</v>
      </c>
    </row>
    <row r="773">
      <c r="A773" s="8" t="n">
        <v>43102</v>
      </c>
      <c r="B773" t="n">
        <v>66.65000000000001</v>
      </c>
      <c r="C773" t="n">
        <v>60.37</v>
      </c>
      <c r="D773" t="inlineStr">
        <is>
          <t>Jan/18</t>
        </is>
      </c>
    </row>
    <row r="774">
      <c r="A774" s="8" t="n">
        <v>43103</v>
      </c>
      <c r="B774" t="n">
        <v>67.84999999999999</v>
      </c>
      <c r="C774" t="n">
        <v>61.61</v>
      </c>
    </row>
    <row r="775">
      <c r="A775" s="8" t="n">
        <v>43104</v>
      </c>
      <c r="B775" t="n">
        <v>68.73</v>
      </c>
      <c r="C775" t="n">
        <v>61.98</v>
      </c>
    </row>
    <row r="776">
      <c r="A776" s="8" t="n">
        <v>43105</v>
      </c>
      <c r="B776" t="n">
        <v>68.01000000000001</v>
      </c>
      <c r="C776" t="n">
        <v>61.49</v>
      </c>
    </row>
    <row r="777">
      <c r="A777" s="8" t="n">
        <v>43108</v>
      </c>
      <c r="B777" t="n">
        <v>68.48</v>
      </c>
      <c r="C777" t="n">
        <v>61.73</v>
      </c>
    </row>
    <row r="778">
      <c r="A778" s="8" t="n">
        <v>43109</v>
      </c>
      <c r="B778" t="n">
        <v>69.08</v>
      </c>
      <c r="C778" t="n">
        <v>62.92</v>
      </c>
    </row>
    <row r="779">
      <c r="A779" s="8" t="n">
        <v>43110</v>
      </c>
      <c r="B779" t="n">
        <v>69.79000000000001</v>
      </c>
      <c r="C779" t="n">
        <v>63.6</v>
      </c>
    </row>
    <row r="780">
      <c r="A780" s="8" t="n">
        <v>43111</v>
      </c>
      <c r="B780" t="n">
        <v>70.36</v>
      </c>
      <c r="C780" t="n">
        <v>63.81</v>
      </c>
    </row>
    <row r="781">
      <c r="A781" s="8" t="n">
        <v>43112</v>
      </c>
      <c r="B781" t="n">
        <v>69.64</v>
      </c>
      <c r="C781" t="n">
        <v>64.22</v>
      </c>
    </row>
    <row r="782">
      <c r="A782" s="8" t="n">
        <v>43115</v>
      </c>
      <c r="B782" t="n">
        <v>70.31</v>
      </c>
    </row>
    <row r="783">
      <c r="A783" s="8" t="n">
        <v>43116</v>
      </c>
      <c r="B783" t="n">
        <v>69.40000000000001</v>
      </c>
      <c r="C783" t="n">
        <v>63.82</v>
      </c>
    </row>
    <row r="784">
      <c r="A784" s="8" t="n">
        <v>43117</v>
      </c>
      <c r="B784" t="n">
        <v>69.19</v>
      </c>
      <c r="C784" t="n">
        <v>63.92</v>
      </c>
    </row>
    <row r="785">
      <c r="A785" s="8" t="n">
        <v>43118</v>
      </c>
      <c r="B785" t="n">
        <v>69.48</v>
      </c>
      <c r="C785" t="n">
        <v>63.96</v>
      </c>
    </row>
    <row r="786">
      <c r="A786" s="8" t="n">
        <v>43119</v>
      </c>
      <c r="B786" t="n">
        <v>68.56</v>
      </c>
      <c r="C786" t="n">
        <v>63.38</v>
      </c>
    </row>
    <row r="787">
      <c r="A787" s="8" t="n">
        <v>43122</v>
      </c>
      <c r="B787" t="n">
        <v>69.31999999999999</v>
      </c>
      <c r="C787" t="n">
        <v>63.66</v>
      </c>
    </row>
    <row r="788">
      <c r="A788" s="8" t="n">
        <v>43123</v>
      </c>
      <c r="B788" t="n">
        <v>69.81</v>
      </c>
      <c r="C788" t="n">
        <v>64.45</v>
      </c>
    </row>
    <row r="789">
      <c r="A789" s="8" t="n">
        <v>43124</v>
      </c>
      <c r="B789" t="n">
        <v>69.91</v>
      </c>
      <c r="C789" t="n">
        <v>65.69</v>
      </c>
    </row>
    <row r="790">
      <c r="A790" s="8" t="n">
        <v>43125</v>
      </c>
      <c r="B790" t="n">
        <v>71.08</v>
      </c>
      <c r="C790" t="n">
        <v>65.62</v>
      </c>
    </row>
    <row r="791">
      <c r="A791" s="8" t="n">
        <v>43126</v>
      </c>
      <c r="B791" t="n">
        <v>70.08</v>
      </c>
      <c r="C791" t="n">
        <v>66.27</v>
      </c>
    </row>
    <row r="792">
      <c r="A792" s="8" t="n">
        <v>43129</v>
      </c>
      <c r="B792" t="n">
        <v>68.41</v>
      </c>
      <c r="C792" t="n">
        <v>65.70999999999999</v>
      </c>
    </row>
    <row r="793">
      <c r="A793" s="8" t="n">
        <v>43130</v>
      </c>
      <c r="B793" t="n">
        <v>67.78</v>
      </c>
      <c r="C793" t="n">
        <v>64.64</v>
      </c>
    </row>
    <row r="794">
      <c r="A794" s="8" t="n">
        <v>43131</v>
      </c>
      <c r="B794" t="n">
        <v>67.78</v>
      </c>
      <c r="C794" t="n">
        <v>64.81999999999999</v>
      </c>
    </row>
    <row r="795">
      <c r="A795" s="8" t="n">
        <v>43132</v>
      </c>
      <c r="B795" t="n">
        <v>68.59999999999999</v>
      </c>
      <c r="C795" t="n">
        <v>65.92</v>
      </c>
    </row>
    <row r="796">
      <c r="A796" s="8" t="n">
        <v>43133</v>
      </c>
      <c r="B796" t="n">
        <v>67.45</v>
      </c>
      <c r="C796" t="n">
        <v>65.5</v>
      </c>
    </row>
    <row r="797">
      <c r="A797" s="8" t="n">
        <v>43136</v>
      </c>
      <c r="B797" t="n">
        <v>67.69</v>
      </c>
      <c r="C797" t="n">
        <v>64.18000000000001</v>
      </c>
    </row>
    <row r="798">
      <c r="A798" s="8" t="n">
        <v>43137</v>
      </c>
      <c r="B798" t="n">
        <v>66.75</v>
      </c>
      <c r="C798" t="n">
        <v>63.48</v>
      </c>
    </row>
    <row r="799">
      <c r="A799" s="8" t="n">
        <v>43138</v>
      </c>
      <c r="B799" t="n">
        <v>65.73999999999999</v>
      </c>
      <c r="C799" t="n">
        <v>61.91</v>
      </c>
    </row>
    <row r="800">
      <c r="A800" s="8" t="n">
        <v>43139</v>
      </c>
      <c r="B800" t="n">
        <v>64.26000000000001</v>
      </c>
      <c r="C800" t="n">
        <v>61.3</v>
      </c>
    </row>
    <row r="801">
      <c r="A801" s="8" t="n">
        <v>43140</v>
      </c>
      <c r="B801" t="n">
        <v>63.04</v>
      </c>
      <c r="C801" t="n">
        <v>59.2</v>
      </c>
    </row>
    <row r="802">
      <c r="A802" s="8" t="n">
        <v>43143</v>
      </c>
      <c r="B802" t="n">
        <v>62.2</v>
      </c>
      <c r="C802" t="n">
        <v>59.41</v>
      </c>
    </row>
    <row r="803">
      <c r="A803" s="8" t="n">
        <v>43144</v>
      </c>
      <c r="B803" t="n">
        <v>61.94</v>
      </c>
      <c r="C803" t="n">
        <v>59.33</v>
      </c>
    </row>
    <row r="804">
      <c r="A804" s="8" t="n">
        <v>43145</v>
      </c>
      <c r="B804" t="n">
        <v>62.29</v>
      </c>
      <c r="C804" t="n">
        <v>60.7</v>
      </c>
    </row>
    <row r="805">
      <c r="A805" s="8" t="n">
        <v>43146</v>
      </c>
      <c r="B805" t="n">
        <v>62.86</v>
      </c>
      <c r="C805" t="n">
        <v>61.48</v>
      </c>
    </row>
    <row r="806">
      <c r="A806" s="8" t="n">
        <v>43147</v>
      </c>
      <c r="B806" t="n">
        <v>64.3</v>
      </c>
      <c r="C806" t="n">
        <v>61.89</v>
      </c>
    </row>
    <row r="807">
      <c r="A807" s="8" t="n">
        <v>43150</v>
      </c>
      <c r="B807" t="n">
        <v>64.95</v>
      </c>
    </row>
    <row r="808">
      <c r="A808" s="8" t="n">
        <v>43151</v>
      </c>
      <c r="B808" t="n">
        <v>64.68000000000001</v>
      </c>
      <c r="C808" t="n">
        <v>61.91</v>
      </c>
    </row>
    <row r="809">
      <c r="A809" s="8" t="n">
        <v>43152</v>
      </c>
      <c r="B809" t="n">
        <v>64.81</v>
      </c>
      <c r="C809" t="n">
        <v>61.73</v>
      </c>
    </row>
    <row r="810">
      <c r="A810" s="8" t="n">
        <v>43153</v>
      </c>
      <c r="B810" t="n">
        <v>66.12</v>
      </c>
      <c r="C810" t="n">
        <v>62.72</v>
      </c>
    </row>
    <row r="811">
      <c r="A811" s="8" t="n">
        <v>43154</v>
      </c>
      <c r="B811" t="n">
        <v>67.04000000000001</v>
      </c>
      <c r="C811" t="n">
        <v>63.52</v>
      </c>
    </row>
    <row r="812">
      <c r="A812" s="8" t="n">
        <v>43157</v>
      </c>
      <c r="B812" t="n">
        <v>67.95999999999999</v>
      </c>
      <c r="C812" t="n">
        <v>63.81</v>
      </c>
    </row>
    <row r="813">
      <c r="A813" s="8" t="n">
        <v>43158</v>
      </c>
      <c r="B813" t="n">
        <v>67.59</v>
      </c>
      <c r="C813" t="n">
        <v>62.94</v>
      </c>
    </row>
    <row r="814">
      <c r="A814" s="8" t="n">
        <v>43159</v>
      </c>
      <c r="B814" t="n">
        <v>66.08</v>
      </c>
      <c r="C814" t="n">
        <v>61.43</v>
      </c>
    </row>
    <row r="815">
      <c r="A815" s="8" t="n">
        <v>43160</v>
      </c>
      <c r="B815" t="n">
        <v>64.23</v>
      </c>
      <c r="C815" t="n">
        <v>60.98</v>
      </c>
    </row>
    <row r="816">
      <c r="A816" s="8" t="n">
        <v>43161</v>
      </c>
      <c r="B816" t="n">
        <v>64.26000000000001</v>
      </c>
      <c r="C816" t="n">
        <v>61.19</v>
      </c>
    </row>
    <row r="817">
      <c r="A817" s="8" t="n">
        <v>43164</v>
      </c>
      <c r="B817" t="n">
        <v>65.78</v>
      </c>
      <c r="C817" t="n">
        <v>62.49</v>
      </c>
    </row>
    <row r="818">
      <c r="A818" s="8" t="n">
        <v>43165</v>
      </c>
      <c r="B818" t="n">
        <v>65.67</v>
      </c>
      <c r="C818" t="n">
        <v>62.54</v>
      </c>
    </row>
    <row r="819">
      <c r="A819" s="8" t="n">
        <v>43166</v>
      </c>
      <c r="B819" t="n">
        <v>65.09</v>
      </c>
      <c r="C819" t="n">
        <v>61.09</v>
      </c>
    </row>
    <row r="820">
      <c r="A820" s="8" t="n">
        <v>43167</v>
      </c>
      <c r="B820" t="n">
        <v>63.87</v>
      </c>
      <c r="C820" t="n">
        <v>60.13</v>
      </c>
    </row>
    <row r="821">
      <c r="A821" s="8" t="n">
        <v>43168</v>
      </c>
      <c r="B821" t="n">
        <v>65.19</v>
      </c>
      <c r="C821" t="n">
        <v>62.02</v>
      </c>
    </row>
    <row r="822">
      <c r="A822" s="8" t="n">
        <v>43171</v>
      </c>
      <c r="B822" t="n">
        <v>64.53</v>
      </c>
      <c r="C822" t="n">
        <v>61.35</v>
      </c>
    </row>
    <row r="823">
      <c r="A823" s="8" t="n">
        <v>43172</v>
      </c>
      <c r="B823" t="n">
        <v>64.2</v>
      </c>
      <c r="C823" t="n">
        <v>60.69</v>
      </c>
    </row>
    <row r="824">
      <c r="A824" s="8" t="n">
        <v>43173</v>
      </c>
      <c r="B824" t="n">
        <v>63.61</v>
      </c>
      <c r="C824" t="n">
        <v>60.89</v>
      </c>
    </row>
    <row r="825">
      <c r="A825" s="8" t="n">
        <v>43174</v>
      </c>
      <c r="B825" t="n">
        <v>63.67</v>
      </c>
      <c r="C825" t="n">
        <v>61.16</v>
      </c>
    </row>
    <row r="826">
      <c r="A826" s="8" t="n">
        <v>43175</v>
      </c>
      <c r="B826" t="n">
        <v>64.68000000000001</v>
      </c>
      <c r="C826" t="n">
        <v>62.29</v>
      </c>
    </row>
    <row r="827">
      <c r="A827" s="8" t="n">
        <v>43178</v>
      </c>
      <c r="B827" t="n">
        <v>64.81999999999999</v>
      </c>
      <c r="C827" t="n">
        <v>62.01</v>
      </c>
    </row>
    <row r="828">
      <c r="A828" s="8" t="n">
        <v>43179</v>
      </c>
      <c r="B828" t="n">
        <v>66</v>
      </c>
      <c r="C828" t="n">
        <v>63.37</v>
      </c>
    </row>
    <row r="829">
      <c r="A829" s="8" t="n">
        <v>43180</v>
      </c>
      <c r="B829" t="n">
        <v>68.15000000000001</v>
      </c>
      <c r="C829" t="n">
        <v>65.09999999999999</v>
      </c>
    </row>
    <row r="830">
      <c r="A830" s="8" t="n">
        <v>43181</v>
      </c>
      <c r="B830" t="n">
        <v>68.98</v>
      </c>
      <c r="C830" t="n">
        <v>64.25</v>
      </c>
    </row>
    <row r="831">
      <c r="A831" s="8" t="n">
        <v>43182</v>
      </c>
      <c r="B831" t="n">
        <v>69.03</v>
      </c>
      <c r="C831" t="n">
        <v>65.8</v>
      </c>
    </row>
    <row r="832">
      <c r="A832" s="8" t="n">
        <v>43185</v>
      </c>
      <c r="B832" t="n">
        <v>68.81</v>
      </c>
      <c r="C832" t="n">
        <v>65.48999999999999</v>
      </c>
    </row>
    <row r="833">
      <c r="A833" s="8" t="n">
        <v>43186</v>
      </c>
      <c r="B833" t="n">
        <v>68.63</v>
      </c>
      <c r="C833" t="n">
        <v>65.20999999999999</v>
      </c>
    </row>
    <row r="834">
      <c r="A834" s="8" t="n">
        <v>43187</v>
      </c>
      <c r="B834" t="n">
        <v>68.13</v>
      </c>
      <c r="C834" t="n">
        <v>64.3</v>
      </c>
    </row>
    <row r="835">
      <c r="A835" s="8" t="n">
        <v>43188</v>
      </c>
      <c r="B835" t="n">
        <v>69.02</v>
      </c>
      <c r="C835" t="n">
        <v>64.87</v>
      </c>
    </row>
    <row r="836">
      <c r="A836" s="8" t="n">
        <v>43192</v>
      </c>
      <c r="B836" t="n">
        <v>69.02</v>
      </c>
      <c r="C836" t="n">
        <v>63.05</v>
      </c>
    </row>
    <row r="837">
      <c r="A837" s="8" t="n">
        <v>43193</v>
      </c>
      <c r="B837" t="n">
        <v>69.02</v>
      </c>
      <c r="C837" t="n">
        <v>63.41</v>
      </c>
    </row>
    <row r="838">
      <c r="A838" s="8" t="n">
        <v>43194</v>
      </c>
      <c r="B838" t="n">
        <v>66.04000000000001</v>
      </c>
      <c r="C838" t="n">
        <v>63.35</v>
      </c>
    </row>
    <row r="839">
      <c r="A839" s="8" t="n">
        <v>43195</v>
      </c>
      <c r="B839" t="n">
        <v>66.54000000000001</v>
      </c>
      <c r="C839" t="n">
        <v>63.53</v>
      </c>
    </row>
    <row r="840">
      <c r="A840" s="8" t="n">
        <v>43196</v>
      </c>
      <c r="B840" t="n">
        <v>66.51000000000001</v>
      </c>
      <c r="C840" t="n">
        <v>62.03</v>
      </c>
    </row>
    <row r="841">
      <c r="A841" s="8" t="n">
        <v>43199</v>
      </c>
      <c r="B841" t="n">
        <v>68.19</v>
      </c>
      <c r="C841" t="n">
        <v>63.4</v>
      </c>
    </row>
    <row r="842">
      <c r="A842" s="8" t="n">
        <v>43200</v>
      </c>
      <c r="B842" t="n">
        <v>70.67</v>
      </c>
      <c r="C842" t="n">
        <v>65.48</v>
      </c>
    </row>
    <row r="843">
      <c r="A843" s="8" t="n">
        <v>43201</v>
      </c>
      <c r="B843" t="n">
        <v>72.73999999999999</v>
      </c>
      <c r="C843" t="n">
        <v>66.81</v>
      </c>
    </row>
    <row r="844">
      <c r="A844" s="8" t="n">
        <v>43202</v>
      </c>
      <c r="B844" t="n">
        <v>71.44</v>
      </c>
      <c r="C844" t="n">
        <v>67.06999999999999</v>
      </c>
    </row>
    <row r="845">
      <c r="A845" s="8" t="n">
        <v>43203</v>
      </c>
      <c r="B845" t="n">
        <v>73.18000000000001</v>
      </c>
      <c r="C845" t="n">
        <v>67.34999999999999</v>
      </c>
    </row>
    <row r="846">
      <c r="A846" s="8" t="n">
        <v>43206</v>
      </c>
      <c r="B846" t="n">
        <v>73.18000000000001</v>
      </c>
      <c r="C846" t="n">
        <v>66.23</v>
      </c>
    </row>
    <row r="847">
      <c r="A847" s="8" t="n">
        <v>43207</v>
      </c>
      <c r="B847" t="n">
        <v>71.70999999999999</v>
      </c>
      <c r="C847" t="n">
        <v>66.5</v>
      </c>
    </row>
    <row r="848">
      <c r="A848" s="8" t="n">
        <v>43208</v>
      </c>
      <c r="B848" t="n">
        <v>73.73</v>
      </c>
      <c r="C848" t="n">
        <v>68.44</v>
      </c>
    </row>
    <row r="849">
      <c r="A849" s="8" t="n">
        <v>43209</v>
      </c>
      <c r="B849" t="n">
        <v>74.84999999999999</v>
      </c>
      <c r="C849" t="n">
        <v>68.3</v>
      </c>
    </row>
    <row r="850">
      <c r="A850" s="8" t="n">
        <v>43210</v>
      </c>
      <c r="B850" t="n">
        <v>74.62</v>
      </c>
      <c r="C850" t="n">
        <v>68.26000000000001</v>
      </c>
    </row>
    <row r="851">
      <c r="A851" s="8" t="n">
        <v>43213</v>
      </c>
      <c r="B851" t="n">
        <v>74.54000000000001</v>
      </c>
      <c r="C851" t="n">
        <v>67.61</v>
      </c>
    </row>
    <row r="852">
      <c r="A852" s="8" t="n">
        <v>43214</v>
      </c>
      <c r="B852" t="n">
        <v>75.86</v>
      </c>
      <c r="C852" t="n">
        <v>67.66</v>
      </c>
    </row>
    <row r="853">
      <c r="A853" s="8" t="n">
        <v>43215</v>
      </c>
      <c r="B853" t="n">
        <v>73.79000000000001</v>
      </c>
      <c r="C853" t="n">
        <v>68</v>
      </c>
    </row>
    <row r="854">
      <c r="A854" s="8" t="n">
        <v>43216</v>
      </c>
      <c r="B854" t="n">
        <v>75.39</v>
      </c>
      <c r="C854" t="n">
        <v>68.18000000000001</v>
      </c>
    </row>
    <row r="855">
      <c r="A855" s="8" t="n">
        <v>43217</v>
      </c>
      <c r="B855" t="n">
        <v>75.33</v>
      </c>
      <c r="C855" t="n">
        <v>68.11</v>
      </c>
    </row>
    <row r="856">
      <c r="A856" s="8" t="n">
        <v>43220</v>
      </c>
      <c r="B856" t="n">
        <v>75.92</v>
      </c>
      <c r="C856" t="n">
        <v>68.56</v>
      </c>
    </row>
    <row r="857">
      <c r="A857" s="8" t="n">
        <v>43221</v>
      </c>
      <c r="B857" t="n">
        <v>74.84999999999999</v>
      </c>
      <c r="C857" t="n">
        <v>67.28</v>
      </c>
    </row>
    <row r="858">
      <c r="A858" s="8" t="n">
        <v>43222</v>
      </c>
      <c r="B858" t="n">
        <v>73.14</v>
      </c>
      <c r="C858" t="n">
        <v>67.91</v>
      </c>
    </row>
    <row r="859">
      <c r="A859" s="8" t="n">
        <v>43223</v>
      </c>
      <c r="B859" t="n">
        <v>73.45</v>
      </c>
      <c r="C859" t="n">
        <v>68.45</v>
      </c>
    </row>
    <row r="860">
      <c r="A860" s="8" t="n">
        <v>43224</v>
      </c>
      <c r="B860" t="n">
        <v>74.75</v>
      </c>
      <c r="C860" t="n">
        <v>69.70999999999999</v>
      </c>
    </row>
    <row r="861">
      <c r="A861" s="8" t="n">
        <v>43227</v>
      </c>
      <c r="B861" t="n">
        <v>74.75</v>
      </c>
      <c r="C861" t="n">
        <v>70.73999999999999</v>
      </c>
    </row>
    <row r="862">
      <c r="A862" s="8" t="n">
        <v>43228</v>
      </c>
      <c r="B862" t="n">
        <v>74.16</v>
      </c>
      <c r="C862" t="n">
        <v>68.83</v>
      </c>
    </row>
    <row r="863">
      <c r="A863" s="8" t="n">
        <v>43229</v>
      </c>
      <c r="B863" t="n">
        <v>77.59999999999999</v>
      </c>
      <c r="C863" t="n">
        <v>71.16</v>
      </c>
    </row>
    <row r="864">
      <c r="A864" s="8" t="n">
        <v>43230</v>
      </c>
      <c r="B864" t="n">
        <v>77.59</v>
      </c>
      <c r="C864" t="n">
        <v>71.36</v>
      </c>
    </row>
    <row r="865">
      <c r="A865" s="8" t="n">
        <v>43231</v>
      </c>
      <c r="B865" t="n">
        <v>77.37</v>
      </c>
      <c r="C865" t="n">
        <v>70.69</v>
      </c>
    </row>
    <row r="866">
      <c r="A866" s="8" t="n">
        <v>43234</v>
      </c>
      <c r="B866" t="n">
        <v>78.17</v>
      </c>
      <c r="C866" t="n">
        <v>71.01000000000001</v>
      </c>
    </row>
    <row r="867">
      <c r="A867" s="8" t="n">
        <v>43235</v>
      </c>
      <c r="B867" t="n">
        <v>78.94</v>
      </c>
      <c r="C867" t="n">
        <v>71.34</v>
      </c>
    </row>
    <row r="868">
      <c r="A868" s="8" t="n">
        <v>43236</v>
      </c>
      <c r="B868" t="n">
        <v>78.19</v>
      </c>
      <c r="C868" t="n">
        <v>71.43000000000001</v>
      </c>
    </row>
    <row r="869">
      <c r="A869" s="8" t="n">
        <v>43237</v>
      </c>
      <c r="B869" t="n">
        <v>80.09</v>
      </c>
      <c r="C869" t="n">
        <v>71.47</v>
      </c>
    </row>
    <row r="870">
      <c r="A870" s="8" t="n">
        <v>43238</v>
      </c>
      <c r="B870" t="n">
        <v>78.38</v>
      </c>
      <c r="C870" t="n">
        <v>71.23</v>
      </c>
    </row>
    <row r="871">
      <c r="A871" s="8" t="n">
        <v>43241</v>
      </c>
      <c r="B871" t="n">
        <v>78.34</v>
      </c>
      <c r="C871" t="n">
        <v>72.26000000000001</v>
      </c>
    </row>
    <row r="872">
      <c r="A872" s="8" t="n">
        <v>43242</v>
      </c>
      <c r="B872" t="n">
        <v>80.42</v>
      </c>
      <c r="C872" t="n">
        <v>72.09</v>
      </c>
    </row>
    <row r="873">
      <c r="A873" s="8" t="n">
        <v>43243</v>
      </c>
      <c r="B873" t="n">
        <v>78.69</v>
      </c>
      <c r="C873" t="n">
        <v>71.84999999999999</v>
      </c>
    </row>
    <row r="874">
      <c r="A874" s="8" t="n">
        <v>43244</v>
      </c>
      <c r="B874" t="n">
        <v>78.90000000000001</v>
      </c>
      <c r="C874" t="n">
        <v>70.77</v>
      </c>
    </row>
    <row r="875">
      <c r="A875" s="8" t="n">
        <v>43245</v>
      </c>
      <c r="B875" t="n">
        <v>76.59999999999999</v>
      </c>
      <c r="C875" t="n">
        <v>67.92</v>
      </c>
    </row>
    <row r="876">
      <c r="A876" s="8" t="n">
        <v>43249</v>
      </c>
      <c r="B876" t="n">
        <v>74.51000000000001</v>
      </c>
      <c r="C876" t="n">
        <v>66.8</v>
      </c>
    </row>
    <row r="877">
      <c r="A877" s="8" t="n">
        <v>43250</v>
      </c>
      <c r="B877" t="n">
        <v>75.89</v>
      </c>
      <c r="C877" t="n">
        <v>68.23999999999999</v>
      </c>
    </row>
    <row r="878">
      <c r="A878" s="8" t="n">
        <v>43251</v>
      </c>
      <c r="B878" t="n">
        <v>76.45</v>
      </c>
      <c r="C878" t="n">
        <v>66.98</v>
      </c>
    </row>
    <row r="879">
      <c r="A879" s="8" t="n">
        <v>43252</v>
      </c>
      <c r="B879" t="n">
        <v>74.54000000000001</v>
      </c>
      <c r="C879" t="n">
        <v>65.81</v>
      </c>
    </row>
    <row r="880">
      <c r="A880" s="8" t="n">
        <v>43255</v>
      </c>
      <c r="B880" t="n">
        <v>73.41</v>
      </c>
      <c r="C880" t="n">
        <v>64.76000000000001</v>
      </c>
    </row>
    <row r="881">
      <c r="A881" s="8" t="n">
        <v>43256</v>
      </c>
      <c r="B881" t="n">
        <v>72.91</v>
      </c>
      <c r="C881" t="n">
        <v>65.51000000000001</v>
      </c>
    </row>
    <row r="882">
      <c r="A882" s="8" t="n">
        <v>43257</v>
      </c>
      <c r="B882" t="n">
        <v>73.23</v>
      </c>
      <c r="C882" t="n">
        <v>64.75</v>
      </c>
    </row>
    <row r="883">
      <c r="A883" s="8" t="n">
        <v>43258</v>
      </c>
      <c r="B883" t="n">
        <v>75.23</v>
      </c>
      <c r="C883" t="n">
        <v>65.95999999999999</v>
      </c>
    </row>
    <row r="884">
      <c r="A884" s="8" t="n">
        <v>43259</v>
      </c>
      <c r="B884" t="n">
        <v>75.11</v>
      </c>
      <c r="C884" t="n">
        <v>65.77</v>
      </c>
    </row>
    <row r="885">
      <c r="A885" s="8" t="n">
        <v>43262</v>
      </c>
      <c r="B885" t="n">
        <v>74.58</v>
      </c>
      <c r="C885" t="n">
        <v>66.09999999999999</v>
      </c>
    </row>
    <row r="886">
      <c r="A886" s="8" t="n">
        <v>43263</v>
      </c>
      <c r="B886" t="n">
        <v>74.86</v>
      </c>
      <c r="C886" t="n">
        <v>66.38</v>
      </c>
    </row>
    <row r="887">
      <c r="A887" s="8" t="n">
        <v>43264</v>
      </c>
      <c r="B887" t="n">
        <v>75.06999999999999</v>
      </c>
      <c r="C887" t="n">
        <v>66.63</v>
      </c>
    </row>
    <row r="888">
      <c r="A888" s="8" t="n">
        <v>43265</v>
      </c>
      <c r="B888" t="n">
        <v>74.77</v>
      </c>
      <c r="C888" t="n">
        <v>66.91</v>
      </c>
    </row>
    <row r="889">
      <c r="A889" s="8" t="n">
        <v>43266</v>
      </c>
      <c r="B889" t="n">
        <v>72.02</v>
      </c>
      <c r="C889" t="n">
        <v>65.01000000000001</v>
      </c>
    </row>
    <row r="890">
      <c r="A890" s="8" t="n">
        <v>43269</v>
      </c>
      <c r="B890" t="n">
        <v>74.87</v>
      </c>
      <c r="C890" t="n">
        <v>65.91</v>
      </c>
    </row>
    <row r="891">
      <c r="A891" s="8" t="n">
        <v>43270</v>
      </c>
      <c r="B891" t="n">
        <v>74.92</v>
      </c>
      <c r="C891" t="n">
        <v>65.09</v>
      </c>
    </row>
    <row r="892">
      <c r="A892" s="8" t="n">
        <v>43271</v>
      </c>
      <c r="B892" t="n">
        <v>74.25</v>
      </c>
      <c r="C892" t="n">
        <v>65.92</v>
      </c>
    </row>
    <row r="893">
      <c r="A893" s="8" t="n">
        <v>43272</v>
      </c>
      <c r="B893" t="n">
        <v>72.87</v>
      </c>
      <c r="C893" t="n">
        <v>65.68000000000001</v>
      </c>
    </row>
    <row r="894">
      <c r="A894" s="8" t="n">
        <v>43273</v>
      </c>
      <c r="B894" t="n">
        <v>73.67</v>
      </c>
      <c r="C894" t="n">
        <v>69.02</v>
      </c>
    </row>
    <row r="895">
      <c r="A895" s="8" t="n">
        <v>43276</v>
      </c>
      <c r="B895" t="n">
        <v>72.81999999999999</v>
      </c>
      <c r="C895" t="n">
        <v>69.91</v>
      </c>
    </row>
    <row r="896">
      <c r="A896" s="8" t="n">
        <v>43277</v>
      </c>
      <c r="B896" t="n">
        <v>73.58</v>
      </c>
      <c r="C896" t="n">
        <v>75.23</v>
      </c>
    </row>
    <row r="897">
      <c r="A897" s="8" t="n">
        <v>43278</v>
      </c>
      <c r="B897" t="n">
        <v>76.09</v>
      </c>
      <c r="C897" t="n">
        <v>77.41</v>
      </c>
    </row>
    <row r="898">
      <c r="A898" s="8" t="n">
        <v>43279</v>
      </c>
      <c r="B898" t="n">
        <v>76.26000000000001</v>
      </c>
      <c r="C898" t="n">
        <v>73.45</v>
      </c>
    </row>
    <row r="899">
      <c r="A899" s="8" t="n">
        <v>43280</v>
      </c>
      <c r="B899" t="n">
        <v>77.44</v>
      </c>
      <c r="C899" t="n">
        <v>74.13</v>
      </c>
    </row>
    <row r="900">
      <c r="A900" s="8" t="n">
        <v>43283</v>
      </c>
      <c r="B900" t="n">
        <v>76.70999999999999</v>
      </c>
      <c r="C900" t="n">
        <v>73.89</v>
      </c>
    </row>
    <row r="901">
      <c r="A901" s="8" t="n">
        <v>43284</v>
      </c>
      <c r="B901" t="n">
        <v>75.87</v>
      </c>
      <c r="C901" t="n">
        <v>74.19</v>
      </c>
    </row>
    <row r="902">
      <c r="A902" s="8" t="n">
        <v>43285</v>
      </c>
      <c r="B902" t="n">
        <v>76.98999999999999</v>
      </c>
    </row>
    <row r="903">
      <c r="A903" s="8" t="n">
        <v>43286</v>
      </c>
      <c r="B903" t="n">
        <v>77.09</v>
      </c>
      <c r="C903" t="n">
        <v>73.05</v>
      </c>
    </row>
    <row r="904">
      <c r="A904" s="8" t="n">
        <v>43287</v>
      </c>
      <c r="B904" t="n">
        <v>74.98</v>
      </c>
      <c r="C904" t="n">
        <v>73.78</v>
      </c>
    </row>
    <row r="905">
      <c r="A905" s="8" t="n">
        <v>43290</v>
      </c>
      <c r="B905" t="n">
        <v>77.08</v>
      </c>
      <c r="C905" t="n">
        <v>73.93000000000001</v>
      </c>
    </row>
    <row r="906">
      <c r="A906" s="8" t="n">
        <v>43291</v>
      </c>
      <c r="B906" t="n">
        <v>77.8</v>
      </c>
      <c r="C906" t="n">
        <v>74.11</v>
      </c>
    </row>
    <row r="907">
      <c r="A907" s="8" t="n">
        <v>43292</v>
      </c>
      <c r="B907" t="n">
        <v>75.34999999999999</v>
      </c>
      <c r="C907" t="n">
        <v>70.47</v>
      </c>
    </row>
    <row r="908">
      <c r="A908" s="8" t="n">
        <v>43293</v>
      </c>
      <c r="B908" t="n">
        <v>72.11</v>
      </c>
      <c r="C908" t="n">
        <v>70.28</v>
      </c>
    </row>
    <row r="909">
      <c r="A909" s="8" t="n">
        <v>43294</v>
      </c>
      <c r="B909" t="n">
        <v>74.11</v>
      </c>
      <c r="C909" t="n">
        <v>71.03</v>
      </c>
    </row>
    <row r="910">
      <c r="A910" s="8" t="n">
        <v>43297</v>
      </c>
      <c r="B910" t="n">
        <v>71.03</v>
      </c>
      <c r="C910" t="n">
        <v>68.22</v>
      </c>
    </row>
    <row r="911">
      <c r="A911" s="8" t="n">
        <v>43298</v>
      </c>
      <c r="B911" t="n">
        <v>70.87</v>
      </c>
      <c r="C911" t="n">
        <v>68.03</v>
      </c>
    </row>
    <row r="912">
      <c r="A912" s="8" t="n">
        <v>43299</v>
      </c>
      <c r="B912" t="n">
        <v>70.52</v>
      </c>
      <c r="C912" t="n">
        <v>68.78</v>
      </c>
    </row>
    <row r="913">
      <c r="A913" s="8" t="n">
        <v>43300</v>
      </c>
      <c r="B913" t="n">
        <v>71.94</v>
      </c>
      <c r="C913" t="n">
        <v>69.42</v>
      </c>
    </row>
    <row r="914">
      <c r="A914" s="8" t="n">
        <v>43301</v>
      </c>
      <c r="B914" t="n">
        <v>71.98999999999999</v>
      </c>
      <c r="C914" t="n">
        <v>70.31</v>
      </c>
    </row>
    <row r="915">
      <c r="A915" s="8" t="n">
        <v>43304</v>
      </c>
      <c r="B915" t="n">
        <v>73.45</v>
      </c>
      <c r="C915" t="n">
        <v>67.90000000000001</v>
      </c>
    </row>
    <row r="916">
      <c r="A916" s="8" t="n">
        <v>43305</v>
      </c>
      <c r="B916" t="n">
        <v>73.53</v>
      </c>
      <c r="C916" t="n">
        <v>70.77</v>
      </c>
    </row>
    <row r="917">
      <c r="A917" s="8" t="n">
        <v>43306</v>
      </c>
      <c r="B917" t="n">
        <v>73.67</v>
      </c>
      <c r="C917" t="n">
        <v>71.13</v>
      </c>
    </row>
    <row r="918">
      <c r="A918" s="8" t="n">
        <v>43307</v>
      </c>
      <c r="B918" t="n">
        <v>74.51000000000001</v>
      </c>
      <c r="C918" t="n">
        <v>71.59</v>
      </c>
    </row>
    <row r="919">
      <c r="A919" s="8" t="n">
        <v>43308</v>
      </c>
      <c r="B919" t="n">
        <v>74.84</v>
      </c>
      <c r="C919" t="n">
        <v>68.66</v>
      </c>
    </row>
    <row r="920">
      <c r="A920" s="8" t="n">
        <v>43311</v>
      </c>
      <c r="B920" t="n">
        <v>74.98999999999999</v>
      </c>
      <c r="C920" t="n">
        <v>71.19</v>
      </c>
    </row>
    <row r="921">
      <c r="A921" s="8" t="n">
        <v>43312</v>
      </c>
      <c r="B921" t="n">
        <v>74.16</v>
      </c>
      <c r="C921" t="n">
        <v>69.88</v>
      </c>
    </row>
    <row r="922">
      <c r="A922" s="8" t="n">
        <v>43313</v>
      </c>
      <c r="B922" t="n">
        <v>72.28</v>
      </c>
      <c r="C922" t="n">
        <v>68.8</v>
      </c>
    </row>
    <row r="923">
      <c r="A923" s="8" t="n">
        <v>43314</v>
      </c>
      <c r="B923" t="n">
        <v>72.95</v>
      </c>
      <c r="C923" t="n">
        <v>68.95</v>
      </c>
    </row>
    <row r="924">
      <c r="A924" s="8" t="n">
        <v>43315</v>
      </c>
      <c r="B924" t="n">
        <v>72.48</v>
      </c>
      <c r="C924" t="n">
        <v>68.48999999999999</v>
      </c>
    </row>
    <row r="925">
      <c r="A925" s="8" t="n">
        <v>43318</v>
      </c>
      <c r="B925" t="n">
        <v>72.51000000000001</v>
      </c>
      <c r="C925" t="n">
        <v>69.01000000000001</v>
      </c>
    </row>
    <row r="926">
      <c r="A926" s="8" t="n">
        <v>43319</v>
      </c>
      <c r="B926" t="n">
        <v>72.31</v>
      </c>
      <c r="C926" t="n">
        <v>69.17</v>
      </c>
    </row>
    <row r="927">
      <c r="A927" s="8" t="n">
        <v>43320</v>
      </c>
      <c r="B927" t="n">
        <v>70.70999999999999</v>
      </c>
      <c r="C927" t="n">
        <v>66.92</v>
      </c>
    </row>
    <row r="928">
      <c r="A928" s="8" t="n">
        <v>43321</v>
      </c>
      <c r="B928" t="n">
        <v>70.55</v>
      </c>
      <c r="C928" t="n">
        <v>66.81</v>
      </c>
    </row>
    <row r="929">
      <c r="A929" s="8" t="n">
        <v>43322</v>
      </c>
      <c r="B929" t="n">
        <v>71</v>
      </c>
      <c r="C929" t="n">
        <v>67.61</v>
      </c>
    </row>
    <row r="930">
      <c r="A930" s="8" t="n">
        <v>43325</v>
      </c>
      <c r="B930" t="n">
        <v>70.62</v>
      </c>
      <c r="C930" t="n">
        <v>67.25</v>
      </c>
    </row>
    <row r="931">
      <c r="A931" s="8" t="n">
        <v>43326</v>
      </c>
      <c r="B931" t="n">
        <v>70.77</v>
      </c>
      <c r="C931" t="n">
        <v>67.04000000000001</v>
      </c>
    </row>
    <row r="932">
      <c r="A932" s="8" t="n">
        <v>43327</v>
      </c>
      <c r="B932" t="n">
        <v>68.38</v>
      </c>
      <c r="C932" t="n">
        <v>65.06999999999999</v>
      </c>
    </row>
    <row r="933">
      <c r="A933" s="8" t="n">
        <v>43328</v>
      </c>
      <c r="B933" t="n">
        <v>69.20999999999999</v>
      </c>
      <c r="C933" t="n">
        <v>65.44</v>
      </c>
    </row>
    <row r="934">
      <c r="A934" s="8" t="n">
        <v>43329</v>
      </c>
      <c r="B934" t="n">
        <v>70.14</v>
      </c>
      <c r="C934" t="n">
        <v>65.93000000000001</v>
      </c>
    </row>
    <row r="935">
      <c r="A935" s="8" t="n">
        <v>43332</v>
      </c>
      <c r="B935" t="n">
        <v>71.11</v>
      </c>
      <c r="C935" t="n">
        <v>66.5</v>
      </c>
    </row>
    <row r="936">
      <c r="A936" s="8" t="n">
        <v>43333</v>
      </c>
      <c r="B936" t="n">
        <v>71.65000000000001</v>
      </c>
      <c r="C936" t="n">
        <v>67.31999999999999</v>
      </c>
    </row>
    <row r="937">
      <c r="A937" s="8" t="n">
        <v>43334</v>
      </c>
      <c r="B937" t="n">
        <v>72.95999999999999</v>
      </c>
      <c r="C937" t="n">
        <v>67.84999999999999</v>
      </c>
    </row>
    <row r="938">
      <c r="A938" s="8" t="n">
        <v>43335</v>
      </c>
      <c r="B938" t="n">
        <v>73.73</v>
      </c>
      <c r="C938" t="n">
        <v>69.13</v>
      </c>
    </row>
    <row r="939">
      <c r="A939" s="8" t="n">
        <v>43336</v>
      </c>
      <c r="B939" t="n">
        <v>74.41</v>
      </c>
      <c r="C939" t="n">
        <v>69.70999999999999</v>
      </c>
    </row>
    <row r="940">
      <c r="A940" s="8" t="n">
        <v>43339</v>
      </c>
      <c r="B940" t="n">
        <v>74.41</v>
      </c>
      <c r="C940" t="n">
        <v>69.97</v>
      </c>
    </row>
    <row r="941">
      <c r="A941" s="8" t="n">
        <v>43340</v>
      </c>
      <c r="B941" t="n">
        <v>75.91</v>
      </c>
      <c r="C941" t="n">
        <v>68.54000000000001</v>
      </c>
    </row>
    <row r="942">
      <c r="A942" s="8" t="n">
        <v>43341</v>
      </c>
      <c r="B942" t="n">
        <v>76.06999999999999</v>
      </c>
      <c r="C942" t="n">
        <v>69.68000000000001</v>
      </c>
    </row>
    <row r="943">
      <c r="A943" s="8" t="n">
        <v>43342</v>
      </c>
      <c r="B943" t="n">
        <v>77.05</v>
      </c>
      <c r="C943" t="n">
        <v>70.25</v>
      </c>
    </row>
    <row r="944">
      <c r="A944" s="8" t="n">
        <v>43343</v>
      </c>
      <c r="B944" t="n">
        <v>76.94</v>
      </c>
      <c r="C944" t="n">
        <v>69.84</v>
      </c>
    </row>
    <row r="945">
      <c r="A945" s="8" t="n">
        <v>43346</v>
      </c>
      <c r="B945" t="n">
        <v>77.81</v>
      </c>
      <c r="D945" t="inlineStr">
        <is>
          <t>Sep/18</t>
        </is>
      </c>
    </row>
    <row r="946">
      <c r="A946" s="8" t="n">
        <v>43347</v>
      </c>
      <c r="B946" t="n">
        <v>77.51000000000001</v>
      </c>
      <c r="C946" t="n">
        <v>69.81999999999999</v>
      </c>
    </row>
    <row r="947">
      <c r="A947" s="8" t="n">
        <v>43348</v>
      </c>
      <c r="B947" t="n">
        <v>76.68000000000001</v>
      </c>
      <c r="C947" t="n">
        <v>68.69</v>
      </c>
    </row>
    <row r="948">
      <c r="A948" s="8" t="n">
        <v>43349</v>
      </c>
      <c r="B948" t="n">
        <v>75.67</v>
      </c>
      <c r="C948" t="n">
        <v>67.81</v>
      </c>
    </row>
    <row r="949">
      <c r="A949" s="8" t="n">
        <v>43350</v>
      </c>
      <c r="B949" t="n">
        <v>75.55</v>
      </c>
      <c r="C949" t="n">
        <v>67.73</v>
      </c>
    </row>
    <row r="950">
      <c r="A950" s="8" t="n">
        <v>43353</v>
      </c>
      <c r="B950" t="n">
        <v>76.77</v>
      </c>
      <c r="C950" t="n">
        <v>67.55</v>
      </c>
    </row>
    <row r="951">
      <c r="A951" s="8" t="n">
        <v>43354</v>
      </c>
      <c r="B951" t="n">
        <v>78.22</v>
      </c>
      <c r="C951" t="n">
        <v>69.29000000000001</v>
      </c>
    </row>
    <row r="952">
      <c r="A952" s="8" t="n">
        <v>43355</v>
      </c>
      <c r="B952" t="n">
        <v>80.02</v>
      </c>
      <c r="C952" t="n">
        <v>70.37</v>
      </c>
    </row>
    <row r="953">
      <c r="A953" s="8" t="n">
        <v>43356</v>
      </c>
      <c r="B953" t="n">
        <v>77.66</v>
      </c>
      <c r="C953" t="n">
        <v>68.59999999999999</v>
      </c>
    </row>
    <row r="954">
      <c r="A954" s="8" t="n">
        <v>43357</v>
      </c>
      <c r="B954" t="n">
        <v>77.87</v>
      </c>
      <c r="C954" t="n">
        <v>68.98</v>
      </c>
    </row>
    <row r="955">
      <c r="A955" s="8" t="n">
        <v>43360</v>
      </c>
      <c r="B955" t="n">
        <v>78.22</v>
      </c>
      <c r="C955" t="n">
        <v>68.86</v>
      </c>
    </row>
    <row r="956">
      <c r="A956" s="8" t="n">
        <v>43361</v>
      </c>
      <c r="B956" t="n">
        <v>79.25</v>
      </c>
      <c r="C956" t="n">
        <v>69.87</v>
      </c>
    </row>
    <row r="957">
      <c r="A957" s="8" t="n">
        <v>43362</v>
      </c>
      <c r="B957" t="n">
        <v>79.43000000000001</v>
      </c>
      <c r="C957" t="n">
        <v>71.08</v>
      </c>
    </row>
    <row r="958">
      <c r="A958" s="8" t="n">
        <v>43363</v>
      </c>
      <c r="B958" t="n">
        <v>79.03</v>
      </c>
      <c r="C958" t="n">
        <v>70.77</v>
      </c>
    </row>
    <row r="959">
      <c r="A959" s="8" t="n">
        <v>43364</v>
      </c>
      <c r="B959" t="n">
        <v>78.90000000000001</v>
      </c>
      <c r="C959" t="n">
        <v>70.8</v>
      </c>
    </row>
    <row r="960">
      <c r="A960" s="8" t="n">
        <v>43367</v>
      </c>
      <c r="B960" t="n">
        <v>80.89</v>
      </c>
      <c r="C960" t="n">
        <v>73.23</v>
      </c>
    </row>
    <row r="961">
      <c r="A961" s="8" t="n">
        <v>43368</v>
      </c>
      <c r="B961" t="n">
        <v>82.20999999999999</v>
      </c>
      <c r="C961" t="n">
        <v>73.40000000000001</v>
      </c>
    </row>
    <row r="962">
      <c r="A962" s="8" t="n">
        <v>43369</v>
      </c>
      <c r="B962" t="n">
        <v>81.87</v>
      </c>
      <c r="C962" t="n">
        <v>72.22</v>
      </c>
    </row>
    <row r="963">
      <c r="A963" s="8" t="n">
        <v>43370</v>
      </c>
      <c r="B963" t="n">
        <v>81.54000000000001</v>
      </c>
      <c r="C963" t="n">
        <v>72.18000000000001</v>
      </c>
    </row>
    <row r="964">
      <c r="A964" s="8" t="n">
        <v>43371</v>
      </c>
      <c r="B964" t="n">
        <v>82.72</v>
      </c>
      <c r="C964" t="n">
        <v>73.16</v>
      </c>
    </row>
    <row r="965">
      <c r="A965" s="8" t="n">
        <v>43374</v>
      </c>
      <c r="B965" t="n">
        <v>84.94</v>
      </c>
      <c r="C965" t="n">
        <v>75.37</v>
      </c>
    </row>
    <row r="966">
      <c r="A966" s="8" t="n">
        <v>43375</v>
      </c>
      <c r="B966" t="n">
        <v>85.63</v>
      </c>
      <c r="C966" t="n">
        <v>75.16</v>
      </c>
    </row>
    <row r="967">
      <c r="A967" s="8" t="n">
        <v>43376</v>
      </c>
      <c r="B967" t="n">
        <v>85.45</v>
      </c>
      <c r="C967" t="n">
        <v>76.40000000000001</v>
      </c>
    </row>
    <row r="968">
      <c r="A968" s="8" t="n">
        <v>43377</v>
      </c>
      <c r="B968" t="n">
        <v>86.06999999999999</v>
      </c>
      <c r="C968" t="n">
        <v>74.44</v>
      </c>
    </row>
    <row r="969">
      <c r="A969" s="8" t="n">
        <v>43378</v>
      </c>
      <c r="B969" t="n">
        <v>85.12</v>
      </c>
      <c r="C969" t="n">
        <v>74.26000000000001</v>
      </c>
    </row>
    <row r="970">
      <c r="A970" s="8" t="n">
        <v>43381</v>
      </c>
      <c r="B970" t="n">
        <v>84.22</v>
      </c>
      <c r="C970" t="n">
        <v>74.27</v>
      </c>
    </row>
    <row r="971">
      <c r="A971" s="8" t="n">
        <v>43382</v>
      </c>
      <c r="B971" t="n">
        <v>85.16</v>
      </c>
      <c r="C971" t="n">
        <v>74.95</v>
      </c>
    </row>
    <row r="972">
      <c r="A972" s="8" t="n">
        <v>43383</v>
      </c>
      <c r="B972" t="n">
        <v>83.81999999999999</v>
      </c>
      <c r="C972" t="n">
        <v>73.18000000000001</v>
      </c>
    </row>
    <row r="973">
      <c r="A973" s="8" t="n">
        <v>43384</v>
      </c>
      <c r="B973" t="n">
        <v>81.34999999999999</v>
      </c>
      <c r="C973" t="n">
        <v>70.97</v>
      </c>
    </row>
    <row r="974">
      <c r="A974" s="8" t="n">
        <v>43385</v>
      </c>
      <c r="B974" t="n">
        <v>80.70999999999999</v>
      </c>
      <c r="C974" t="n">
        <v>71.41</v>
      </c>
    </row>
    <row r="975">
      <c r="A975" s="8" t="n">
        <v>43388</v>
      </c>
      <c r="B975" t="n">
        <v>80.91</v>
      </c>
      <c r="C975" t="n">
        <v>71.84</v>
      </c>
    </row>
    <row r="976">
      <c r="A976" s="8" t="n">
        <v>43389</v>
      </c>
      <c r="B976" t="n">
        <v>80.53</v>
      </c>
      <c r="C976" t="n">
        <v>71.93000000000001</v>
      </c>
    </row>
    <row r="977">
      <c r="A977" s="8" t="n">
        <v>43390</v>
      </c>
      <c r="B977" t="n">
        <v>79.91</v>
      </c>
      <c r="C977" t="n">
        <v>69.63</v>
      </c>
    </row>
    <row r="978">
      <c r="A978" s="8" t="n">
        <v>43391</v>
      </c>
      <c r="B978" t="n">
        <v>80.3</v>
      </c>
      <c r="C978" t="n">
        <v>68.63</v>
      </c>
    </row>
    <row r="979">
      <c r="A979" s="8" t="n">
        <v>43392</v>
      </c>
      <c r="B979" t="n">
        <v>80.38</v>
      </c>
      <c r="C979" t="n">
        <v>69.16</v>
      </c>
    </row>
    <row r="980">
      <c r="A980" s="8" t="n">
        <v>43395</v>
      </c>
      <c r="B980" t="n">
        <v>80.45</v>
      </c>
      <c r="C980" t="n">
        <v>69.25</v>
      </c>
    </row>
    <row r="981">
      <c r="A981" s="8" t="n">
        <v>43396</v>
      </c>
      <c r="B981" t="n">
        <v>78.67</v>
      </c>
      <c r="C981" t="n">
        <v>66.48999999999999</v>
      </c>
    </row>
    <row r="982">
      <c r="A982" s="8" t="n">
        <v>43397</v>
      </c>
      <c r="B982" t="n">
        <v>77.34</v>
      </c>
      <c r="C982" t="n">
        <v>66.56</v>
      </c>
    </row>
    <row r="983">
      <c r="A983" s="8" t="n">
        <v>43398</v>
      </c>
      <c r="B983" t="n">
        <v>77.3</v>
      </c>
      <c r="C983" t="n">
        <v>67.25</v>
      </c>
    </row>
    <row r="984">
      <c r="A984" s="8" t="n">
        <v>43399</v>
      </c>
      <c r="B984" t="n">
        <v>77.40000000000001</v>
      </c>
      <c r="C984" t="n">
        <v>67.58</v>
      </c>
    </row>
    <row r="985">
      <c r="A985" s="8" t="n">
        <v>43402</v>
      </c>
      <c r="B985" t="n">
        <v>77.56</v>
      </c>
      <c r="C985" t="n">
        <v>67</v>
      </c>
    </row>
    <row r="986">
      <c r="A986" s="8" t="n">
        <v>43403</v>
      </c>
      <c r="B986" t="n">
        <v>75.68000000000001</v>
      </c>
      <c r="C986" t="n">
        <v>66.18000000000001</v>
      </c>
    </row>
    <row r="987">
      <c r="A987" s="8" t="n">
        <v>43404</v>
      </c>
      <c r="B987" t="n">
        <v>74.84</v>
      </c>
      <c r="C987" t="n">
        <v>65.31</v>
      </c>
    </row>
    <row r="988">
      <c r="A988" s="8" t="n">
        <v>43405</v>
      </c>
      <c r="B988" t="n">
        <v>71.25</v>
      </c>
      <c r="C988" t="n">
        <v>63.67</v>
      </c>
    </row>
    <row r="989">
      <c r="A989" s="8" t="n">
        <v>43406</v>
      </c>
      <c r="B989" t="n">
        <v>71.11</v>
      </c>
      <c r="C989" t="n">
        <v>63.12</v>
      </c>
    </row>
    <row r="990">
      <c r="A990" s="8" t="n">
        <v>43409</v>
      </c>
      <c r="B990" t="n">
        <v>72.68000000000001</v>
      </c>
      <c r="C990" t="n">
        <v>63.12</v>
      </c>
    </row>
    <row r="991">
      <c r="A991" s="8" t="n">
        <v>43410</v>
      </c>
      <c r="B991" t="n">
        <v>70.64</v>
      </c>
      <c r="C991" t="n">
        <v>62.16</v>
      </c>
    </row>
    <row r="992">
      <c r="A992" s="8" t="n">
        <v>43411</v>
      </c>
      <c r="B992" t="n">
        <v>70.09999999999999</v>
      </c>
      <c r="C992" t="n">
        <v>61.69</v>
      </c>
    </row>
    <row r="993">
      <c r="A993" s="8" t="n">
        <v>43412</v>
      </c>
      <c r="B993" t="n">
        <v>69.29000000000001</v>
      </c>
      <c r="C993" t="n">
        <v>60.71</v>
      </c>
    </row>
    <row r="994">
      <c r="A994" s="8" t="n">
        <v>43413</v>
      </c>
      <c r="B994" t="n">
        <v>69.01000000000001</v>
      </c>
      <c r="C994" t="n">
        <v>60.19</v>
      </c>
    </row>
    <row r="995">
      <c r="A995" s="8" t="n">
        <v>43416</v>
      </c>
      <c r="B995" t="n">
        <v>69.81</v>
      </c>
      <c r="C995" t="n">
        <v>59.85</v>
      </c>
    </row>
    <row r="996">
      <c r="A996" s="8" t="n">
        <v>43417</v>
      </c>
      <c r="B996" t="n">
        <v>65.45</v>
      </c>
      <c r="C996" t="n">
        <v>55.63</v>
      </c>
    </row>
    <row r="997">
      <c r="A997" s="8" t="n">
        <v>43418</v>
      </c>
      <c r="B997" t="n">
        <v>64.88</v>
      </c>
      <c r="C997" t="n">
        <v>56.16</v>
      </c>
    </row>
    <row r="998">
      <c r="A998" s="8" t="n">
        <v>43419</v>
      </c>
      <c r="B998" t="n">
        <v>65.61</v>
      </c>
      <c r="C998" t="n">
        <v>56.45</v>
      </c>
    </row>
    <row r="999">
      <c r="A999" s="8" t="n">
        <v>43420</v>
      </c>
      <c r="B999" t="n">
        <v>65.29000000000001</v>
      </c>
      <c r="C999" t="n">
        <v>56.49</v>
      </c>
    </row>
    <row r="1000">
      <c r="A1000" s="8" t="n">
        <v>43423</v>
      </c>
      <c r="B1000" t="n">
        <v>64.14</v>
      </c>
      <c r="C1000" t="n">
        <v>57.16</v>
      </c>
    </row>
    <row r="1001">
      <c r="A1001" s="8" t="n">
        <v>43424</v>
      </c>
      <c r="B1001" t="n">
        <v>61.5</v>
      </c>
      <c r="C1001" t="n">
        <v>53.39</v>
      </c>
    </row>
    <row r="1002">
      <c r="A1002" s="8" t="n">
        <v>43425</v>
      </c>
      <c r="B1002" t="n">
        <v>61.65</v>
      </c>
      <c r="C1002" t="n">
        <v>54.41</v>
      </c>
    </row>
    <row r="1003">
      <c r="A1003" s="8" t="n">
        <v>43426</v>
      </c>
      <c r="B1003" t="n">
        <v>61.11</v>
      </c>
    </row>
    <row r="1004">
      <c r="A1004" s="8" t="n">
        <v>43427</v>
      </c>
      <c r="B1004" t="n">
        <v>57.69</v>
      </c>
    </row>
    <row r="1005">
      <c r="A1005" s="8" t="n">
        <v>43430</v>
      </c>
      <c r="B1005" t="n">
        <v>59.7</v>
      </c>
      <c r="C1005" t="n">
        <v>51.46</v>
      </c>
    </row>
    <row r="1006">
      <c r="A1006" s="8" t="n">
        <v>43431</v>
      </c>
      <c r="B1006" t="n">
        <v>59.58</v>
      </c>
      <c r="C1006" t="n">
        <v>51.31</v>
      </c>
    </row>
    <row r="1007">
      <c r="A1007" s="8" t="n">
        <v>43432</v>
      </c>
      <c r="B1007" t="n">
        <v>57.97</v>
      </c>
      <c r="C1007" t="n">
        <v>50.06</v>
      </c>
    </row>
    <row r="1008">
      <c r="A1008" s="8" t="n">
        <v>43433</v>
      </c>
      <c r="B1008" t="n">
        <v>58.29</v>
      </c>
      <c r="C1008" t="n">
        <v>51.46</v>
      </c>
    </row>
    <row r="1009">
      <c r="A1009" s="8" t="n">
        <v>43434</v>
      </c>
      <c r="B1009" t="n">
        <v>57.71</v>
      </c>
      <c r="C1009" t="n">
        <v>50.78</v>
      </c>
    </row>
    <row r="1010">
      <c r="A1010" s="8" t="n">
        <v>43437</v>
      </c>
      <c r="B1010" t="n">
        <v>60.17</v>
      </c>
      <c r="C1010" t="n">
        <v>52.98</v>
      </c>
    </row>
    <row r="1011">
      <c r="A1011" s="8" t="n">
        <v>43438</v>
      </c>
      <c r="B1011" t="n">
        <v>61.22</v>
      </c>
      <c r="C1011" t="n">
        <v>53.21</v>
      </c>
    </row>
    <row r="1012">
      <c r="A1012" s="8" t="n">
        <v>43439</v>
      </c>
      <c r="B1012" t="n">
        <v>61.4</v>
      </c>
      <c r="C1012" t="n">
        <v>52.64</v>
      </c>
    </row>
    <row r="1013">
      <c r="A1013" s="8" t="n">
        <v>43440</v>
      </c>
      <c r="B1013" t="n">
        <v>57.83</v>
      </c>
      <c r="C1013" t="n">
        <v>51.54</v>
      </c>
    </row>
    <row r="1014">
      <c r="A1014" s="8" t="n">
        <v>43441</v>
      </c>
      <c r="B1014" t="n">
        <v>61.71</v>
      </c>
      <c r="C1014" t="n">
        <v>52.76</v>
      </c>
    </row>
    <row r="1015">
      <c r="A1015" s="8" t="n">
        <v>43444</v>
      </c>
      <c r="B1015" t="n">
        <v>60.29</v>
      </c>
      <c r="C1015" t="n">
        <v>51.07</v>
      </c>
    </row>
    <row r="1016">
      <c r="A1016" s="8" t="n">
        <v>43445</v>
      </c>
      <c r="B1016" t="n">
        <v>59.73</v>
      </c>
      <c r="C1016" t="n">
        <v>51.65</v>
      </c>
    </row>
    <row r="1017">
      <c r="A1017" s="8" t="n">
        <v>43446</v>
      </c>
      <c r="B1017" t="n">
        <v>59.94</v>
      </c>
      <c r="C1017" t="n">
        <v>51.04</v>
      </c>
    </row>
    <row r="1018">
      <c r="A1018" s="8" t="n">
        <v>43447</v>
      </c>
      <c r="B1018" t="n">
        <v>59.03</v>
      </c>
      <c r="C1018" t="n">
        <v>52.69</v>
      </c>
    </row>
    <row r="1019">
      <c r="A1019" s="8" t="n">
        <v>43448</v>
      </c>
      <c r="B1019" t="n">
        <v>58.56</v>
      </c>
      <c r="C1019" t="n">
        <v>51.26</v>
      </c>
    </row>
    <row r="1020">
      <c r="A1020" s="8" t="n">
        <v>43451</v>
      </c>
      <c r="B1020" t="n">
        <v>57.59</v>
      </c>
      <c r="C1020" t="n">
        <v>49.8</v>
      </c>
    </row>
    <row r="1021">
      <c r="A1021" s="8" t="n">
        <v>43452</v>
      </c>
      <c r="B1021" t="n">
        <v>55.26</v>
      </c>
      <c r="C1021" t="n">
        <v>46.12</v>
      </c>
    </row>
    <row r="1022">
      <c r="A1022" s="8" t="n">
        <v>43453</v>
      </c>
      <c r="B1022" t="n">
        <v>55.6</v>
      </c>
      <c r="C1022" t="n">
        <v>47.96</v>
      </c>
    </row>
    <row r="1023">
      <c r="A1023" s="8" t="n">
        <v>43454</v>
      </c>
      <c r="B1023" t="n">
        <v>52.84</v>
      </c>
      <c r="C1023" t="n">
        <v>45.64</v>
      </c>
    </row>
    <row r="1024">
      <c r="A1024" s="8" t="n">
        <v>43455</v>
      </c>
      <c r="B1024" t="n">
        <v>51.93</v>
      </c>
      <c r="C1024" t="n">
        <v>45.38</v>
      </c>
    </row>
    <row r="1025">
      <c r="A1025" s="8" t="n">
        <v>43460</v>
      </c>
      <c r="C1025" t="n">
        <v>46.04</v>
      </c>
    </row>
    <row r="1026">
      <c r="A1026" s="8" t="n">
        <v>43461</v>
      </c>
      <c r="B1026" t="n">
        <v>51.49</v>
      </c>
      <c r="C1026" t="n">
        <v>44.48</v>
      </c>
    </row>
    <row r="1027">
      <c r="A1027" s="8" t="n">
        <v>43462</v>
      </c>
      <c r="B1027" t="n">
        <v>50.57</v>
      </c>
      <c r="C1027" t="n">
        <v>45.15</v>
      </c>
    </row>
    <row r="1028">
      <c r="A1028" s="8" t="n">
        <v>43467</v>
      </c>
      <c r="B1028" t="n">
        <v>54.06</v>
      </c>
      <c r="C1028" t="n">
        <v>46.31</v>
      </c>
    </row>
    <row r="1029">
      <c r="A1029" s="8" t="n">
        <v>43468</v>
      </c>
      <c r="B1029" t="n">
        <v>53.23</v>
      </c>
      <c r="C1029" t="n">
        <v>46.92</v>
      </c>
    </row>
    <row r="1030">
      <c r="A1030" s="8" t="n">
        <v>43469</v>
      </c>
      <c r="B1030" t="n">
        <v>55.64</v>
      </c>
      <c r="C1030" t="n">
        <v>47.76</v>
      </c>
    </row>
    <row r="1031">
      <c r="A1031" s="8" t="n">
        <v>43472</v>
      </c>
      <c r="B1031" t="n">
        <v>57.1</v>
      </c>
      <c r="C1031" t="n">
        <v>48.27</v>
      </c>
    </row>
    <row r="1032">
      <c r="A1032" s="8" t="n">
        <v>43473</v>
      </c>
      <c r="B1032" t="n">
        <v>56.91</v>
      </c>
      <c r="C1032" t="n">
        <v>49.58</v>
      </c>
    </row>
    <row r="1033">
      <c r="A1033" s="8" t="n">
        <v>43474</v>
      </c>
      <c r="B1033" t="n">
        <v>59.46</v>
      </c>
      <c r="C1033" t="n">
        <v>52.19</v>
      </c>
    </row>
    <row r="1034">
      <c r="A1034" s="8" t="n">
        <v>43475</v>
      </c>
      <c r="B1034" t="n">
        <v>60.47</v>
      </c>
      <c r="C1034" t="n">
        <v>52.42</v>
      </c>
    </row>
    <row r="1035">
      <c r="A1035" s="8" t="n">
        <v>43476</v>
      </c>
      <c r="B1035" t="n">
        <v>59.24</v>
      </c>
      <c r="C1035" t="n">
        <v>51.44</v>
      </c>
    </row>
    <row r="1036">
      <c r="A1036" s="8" t="n">
        <v>43479</v>
      </c>
      <c r="B1036" t="n">
        <v>58.8</v>
      </c>
      <c r="C1036" t="n">
        <v>50.31</v>
      </c>
    </row>
    <row r="1037">
      <c r="A1037" s="8" t="n">
        <v>43480</v>
      </c>
      <c r="B1037" t="n">
        <v>58.65</v>
      </c>
      <c r="C1037" t="n">
        <v>51.8</v>
      </c>
    </row>
    <row r="1038">
      <c r="A1038" s="8" t="n">
        <v>43481</v>
      </c>
      <c r="B1038" t="n">
        <v>59.81</v>
      </c>
      <c r="C1038" t="n">
        <v>52.08</v>
      </c>
    </row>
    <row r="1039">
      <c r="A1039" s="8" t="n">
        <v>43482</v>
      </c>
      <c r="B1039" t="n">
        <v>59.85</v>
      </c>
      <c r="C1039" t="n">
        <v>51.83</v>
      </c>
    </row>
    <row r="1040">
      <c r="A1040" s="8" t="n">
        <v>43483</v>
      </c>
      <c r="B1040" t="n">
        <v>62.04</v>
      </c>
      <c r="C1040" t="n">
        <v>53.6</v>
      </c>
    </row>
    <row r="1041">
      <c r="A1041" s="8" t="n">
        <v>43486</v>
      </c>
      <c r="B1041" t="n">
        <v>62.18</v>
      </c>
      <c r="C1041" t="n">
        <v>51.83</v>
      </c>
    </row>
    <row r="1042">
      <c r="A1042" s="8" t="n">
        <v>43487</v>
      </c>
      <c r="B1042" t="n">
        <v>60.9</v>
      </c>
      <c r="C1042" t="n">
        <v>52.59</v>
      </c>
    </row>
    <row r="1043">
      <c r="A1043" s="8" t="n">
        <v>43488</v>
      </c>
      <c r="B1043" t="n">
        <v>61.05</v>
      </c>
      <c r="C1043" t="n">
        <v>52.44</v>
      </c>
    </row>
    <row r="1044">
      <c r="A1044" s="8" t="n">
        <v>43489</v>
      </c>
      <c r="B1044" t="n">
        <v>61.09</v>
      </c>
      <c r="C1044" t="n">
        <v>52.94</v>
      </c>
    </row>
    <row r="1045">
      <c r="A1045" s="8" t="n">
        <v>43490</v>
      </c>
      <c r="B1045" t="n">
        <v>61.49</v>
      </c>
      <c r="C1045" t="n">
        <v>53.53</v>
      </c>
    </row>
    <row r="1046">
      <c r="A1046" s="8" t="n">
        <v>43493</v>
      </c>
      <c r="B1046" t="n">
        <v>59.71</v>
      </c>
      <c r="C1046" t="n">
        <v>51.79</v>
      </c>
    </row>
    <row r="1047">
      <c r="A1047" s="8" t="n">
        <v>43494</v>
      </c>
      <c r="B1047" t="n">
        <v>60.98</v>
      </c>
      <c r="C1047" t="n">
        <v>53.07</v>
      </c>
    </row>
    <row r="1048">
      <c r="A1048" s="8" t="n">
        <v>43495</v>
      </c>
      <c r="B1048" t="n">
        <v>61.89</v>
      </c>
      <c r="C1048" t="n">
        <v>54.18</v>
      </c>
    </row>
    <row r="1049">
      <c r="A1049" s="8" t="n">
        <v>43496</v>
      </c>
      <c r="B1049" t="n">
        <v>62.46</v>
      </c>
      <c r="C1049" t="n">
        <v>53.84</v>
      </c>
    </row>
    <row r="1050">
      <c r="A1050" s="8" t="n">
        <v>43497</v>
      </c>
      <c r="B1050" t="n">
        <v>61.86</v>
      </c>
      <c r="C1050" t="n">
        <v>55.29</v>
      </c>
    </row>
    <row r="1051">
      <c r="A1051" s="8" t="n">
        <v>43500</v>
      </c>
      <c r="B1051" t="n">
        <v>62.26</v>
      </c>
      <c r="C1051" t="n">
        <v>54.57</v>
      </c>
    </row>
    <row r="1052">
      <c r="A1052" s="8" t="n">
        <v>43501</v>
      </c>
      <c r="B1052" t="n">
        <v>61.67</v>
      </c>
      <c r="C1052" t="n">
        <v>53.69</v>
      </c>
    </row>
    <row r="1053">
      <c r="A1053" s="8" t="n">
        <v>43502</v>
      </c>
      <c r="B1053" t="n">
        <v>62.22</v>
      </c>
      <c r="C1053" t="n">
        <v>53.94</v>
      </c>
    </row>
    <row r="1054">
      <c r="A1054" s="8" t="n">
        <v>43503</v>
      </c>
      <c r="B1054" t="n">
        <v>61.01</v>
      </c>
      <c r="C1054" t="n">
        <v>52.68</v>
      </c>
    </row>
    <row r="1055">
      <c r="A1055" s="8" t="n">
        <v>43504</v>
      </c>
      <c r="B1055" t="n">
        <v>61.37</v>
      </c>
      <c r="C1055" t="n">
        <v>52.75</v>
      </c>
    </row>
    <row r="1056">
      <c r="A1056" s="8" t="n">
        <v>43507</v>
      </c>
      <c r="B1056" t="n">
        <v>61.3</v>
      </c>
      <c r="C1056" t="n">
        <v>52.43</v>
      </c>
    </row>
    <row r="1057">
      <c r="A1057" s="8" t="n">
        <v>43508</v>
      </c>
      <c r="B1057" t="n">
        <v>62.58</v>
      </c>
      <c r="C1057" t="n">
        <v>53.14</v>
      </c>
    </row>
    <row r="1058">
      <c r="A1058" s="8" t="n">
        <v>43509</v>
      </c>
      <c r="B1058" t="n">
        <v>63.27</v>
      </c>
      <c r="C1058" t="n">
        <v>53.84</v>
      </c>
    </row>
    <row r="1059">
      <c r="A1059" s="8" t="n">
        <v>43510</v>
      </c>
      <c r="B1059" t="n">
        <v>64</v>
      </c>
      <c r="C1059" t="n">
        <v>54.4</v>
      </c>
    </row>
    <row r="1060">
      <c r="A1060" s="8" t="n">
        <v>43511</v>
      </c>
      <c r="B1060" t="n">
        <v>65.65000000000001</v>
      </c>
      <c r="C1060" t="n">
        <v>55.58</v>
      </c>
    </row>
    <row r="1061">
      <c r="A1061" s="8" t="n">
        <v>43514</v>
      </c>
      <c r="B1061" t="n">
        <v>66.41</v>
      </c>
      <c r="C1061" t="n">
        <v>55.58</v>
      </c>
    </row>
    <row r="1062">
      <c r="A1062" s="8" t="n">
        <v>43515</v>
      </c>
      <c r="B1062" t="n">
        <v>65.86</v>
      </c>
      <c r="C1062" t="n">
        <v>56.12</v>
      </c>
    </row>
    <row r="1063">
      <c r="A1063" s="8" t="n">
        <v>43516</v>
      </c>
      <c r="B1063" t="n">
        <v>66.81999999999999</v>
      </c>
      <c r="C1063" t="n">
        <v>56.9</v>
      </c>
    </row>
    <row r="1064">
      <c r="A1064" s="8" t="n">
        <v>43517</v>
      </c>
      <c r="B1064" t="n">
        <v>66.91</v>
      </c>
      <c r="C1064" t="n">
        <v>56.95</v>
      </c>
    </row>
    <row r="1065">
      <c r="A1065" s="8" t="n">
        <v>43518</v>
      </c>
      <c r="B1065" t="n">
        <v>66.91</v>
      </c>
      <c r="C1065" t="n">
        <v>57.01</v>
      </c>
    </row>
    <row r="1066">
      <c r="A1066" s="8" t="n">
        <v>43521</v>
      </c>
      <c r="B1066" t="n">
        <v>64.02</v>
      </c>
      <c r="C1066" t="n">
        <v>55.32</v>
      </c>
    </row>
    <row r="1067">
      <c r="A1067" s="8" t="n">
        <v>43522</v>
      </c>
      <c r="B1067" t="n">
        <v>64.51000000000001</v>
      </c>
      <c r="C1067" t="n">
        <v>55.4</v>
      </c>
    </row>
    <row r="1068">
      <c r="A1068" s="8" t="n">
        <v>43523</v>
      </c>
      <c r="B1068" t="n">
        <v>65.55</v>
      </c>
      <c r="C1068" t="n">
        <v>56.92</v>
      </c>
    </row>
    <row r="1069">
      <c r="A1069" s="8" t="n">
        <v>43524</v>
      </c>
      <c r="B1069" t="n">
        <v>65.03</v>
      </c>
      <c r="C1069" t="n">
        <v>57.21</v>
      </c>
    </row>
    <row r="1070">
      <c r="A1070" s="8" t="n">
        <v>43525</v>
      </c>
      <c r="B1070" t="n">
        <v>63.71</v>
      </c>
      <c r="C1070" t="n">
        <v>55.76</v>
      </c>
    </row>
    <row r="1071">
      <c r="A1071" s="8" t="n">
        <v>43528</v>
      </c>
      <c r="B1071" t="n">
        <v>64.44</v>
      </c>
      <c r="C1071" t="n">
        <v>56.6</v>
      </c>
    </row>
    <row r="1072">
      <c r="A1072" s="8" t="n">
        <v>43529</v>
      </c>
      <c r="B1072" t="n">
        <v>64.23999999999999</v>
      </c>
      <c r="C1072" t="n">
        <v>56.55</v>
      </c>
    </row>
    <row r="1073">
      <c r="A1073" s="8" t="n">
        <v>43530</v>
      </c>
      <c r="B1073" t="n">
        <v>64.51000000000001</v>
      </c>
      <c r="C1073" t="n">
        <v>56.22</v>
      </c>
    </row>
    <row r="1074">
      <c r="A1074" s="8" t="n">
        <v>43531</v>
      </c>
      <c r="B1074" t="n">
        <v>64.81999999999999</v>
      </c>
      <c r="C1074" t="n">
        <v>56.6</v>
      </c>
    </row>
    <row r="1075">
      <c r="A1075" s="8" t="n">
        <v>43532</v>
      </c>
      <c r="B1075" t="n">
        <v>65.66</v>
      </c>
      <c r="C1075" t="n">
        <v>55.77</v>
      </c>
    </row>
    <row r="1076">
      <c r="A1076" s="8" t="n">
        <v>43535</v>
      </c>
      <c r="B1076" t="n">
        <v>65.06</v>
      </c>
      <c r="C1076" t="n">
        <v>56.79</v>
      </c>
    </row>
    <row r="1077">
      <c r="A1077" s="8" t="n">
        <v>43536</v>
      </c>
      <c r="B1077" t="n">
        <v>65.33</v>
      </c>
      <c r="C1077" t="n">
        <v>56.89</v>
      </c>
    </row>
    <row r="1078">
      <c r="A1078" s="8" t="n">
        <v>43537</v>
      </c>
      <c r="B1078" t="n">
        <v>65.89</v>
      </c>
      <c r="C1078" t="n">
        <v>58.27</v>
      </c>
    </row>
    <row r="1079">
      <c r="A1079" s="8" t="n">
        <v>43538</v>
      </c>
      <c r="B1079" t="n">
        <v>66.18000000000001</v>
      </c>
      <c r="C1079" t="n">
        <v>58.59</v>
      </c>
    </row>
    <row r="1080">
      <c r="A1080" s="8" t="n">
        <v>43539</v>
      </c>
      <c r="B1080" t="n">
        <v>66.11</v>
      </c>
      <c r="C1080" t="n">
        <v>58.51</v>
      </c>
    </row>
    <row r="1081">
      <c r="A1081" s="8" t="n">
        <v>43542</v>
      </c>
      <c r="B1081" t="n">
        <v>66.65000000000001</v>
      </c>
      <c r="C1081" t="n">
        <v>59.09</v>
      </c>
    </row>
    <row r="1082">
      <c r="A1082" s="8" t="n">
        <v>43543</v>
      </c>
      <c r="B1082" t="n">
        <v>67.13</v>
      </c>
      <c r="C1082" t="n">
        <v>59.12</v>
      </c>
    </row>
    <row r="1083">
      <c r="A1083" s="8" t="n">
        <v>43544</v>
      </c>
      <c r="B1083" t="n">
        <v>68.34999999999999</v>
      </c>
      <c r="C1083" t="n">
        <v>60.12</v>
      </c>
    </row>
    <row r="1084">
      <c r="A1084" s="8" t="n">
        <v>43545</v>
      </c>
      <c r="B1084" t="n">
        <v>68.3</v>
      </c>
      <c r="C1084" t="n">
        <v>59.98</v>
      </c>
    </row>
    <row r="1085">
      <c r="A1085" s="8" t="n">
        <v>43546</v>
      </c>
      <c r="B1085" t="n">
        <v>66.29000000000001</v>
      </c>
      <c r="C1085" t="n">
        <v>58.87</v>
      </c>
    </row>
    <row r="1086">
      <c r="A1086" s="8" t="n">
        <v>43549</v>
      </c>
      <c r="B1086" t="n">
        <v>67.37</v>
      </c>
      <c r="C1086" t="n">
        <v>58.71</v>
      </c>
    </row>
    <row r="1087">
      <c r="A1087" s="8" t="n">
        <v>43550</v>
      </c>
      <c r="B1087" t="n">
        <v>67.51000000000001</v>
      </c>
      <c r="C1087" t="n">
        <v>59.87</v>
      </c>
    </row>
    <row r="1088">
      <c r="A1088" s="8" t="n">
        <v>43551</v>
      </c>
      <c r="B1088" t="n">
        <v>67.34999999999999</v>
      </c>
      <c r="C1088" t="n">
        <v>59.39</v>
      </c>
    </row>
    <row r="1089">
      <c r="A1089" s="8" t="n">
        <v>43552</v>
      </c>
      <c r="B1089" t="n">
        <v>66.08</v>
      </c>
      <c r="C1089" t="n">
        <v>59.29</v>
      </c>
    </row>
    <row r="1090">
      <c r="A1090" s="8" t="n">
        <v>43553</v>
      </c>
      <c r="B1090" t="n">
        <v>67.93000000000001</v>
      </c>
      <c r="C1090" t="n">
        <v>60.19</v>
      </c>
    </row>
    <row r="1091">
      <c r="A1091" s="8" t="n">
        <v>43556</v>
      </c>
      <c r="B1091" t="n">
        <v>69.08</v>
      </c>
      <c r="C1091" t="n">
        <v>61.59</v>
      </c>
    </row>
    <row r="1092">
      <c r="A1092" s="8" t="n">
        <v>43557</v>
      </c>
      <c r="B1092" t="n">
        <v>69.68000000000001</v>
      </c>
      <c r="C1092" t="n">
        <v>62.53</v>
      </c>
    </row>
    <row r="1093">
      <c r="A1093" s="8" t="n">
        <v>43558</v>
      </c>
      <c r="B1093" t="n">
        <v>69.20999999999999</v>
      </c>
      <c r="C1093" t="n">
        <v>62.46</v>
      </c>
    </row>
    <row r="1094">
      <c r="A1094" s="8" t="n">
        <v>43559</v>
      </c>
      <c r="B1094" t="n">
        <v>69.8</v>
      </c>
      <c r="C1094" t="n">
        <v>62.12</v>
      </c>
    </row>
    <row r="1095">
      <c r="A1095" s="8" t="n">
        <v>43560</v>
      </c>
      <c r="B1095" t="n">
        <v>69.93000000000001</v>
      </c>
      <c r="C1095" t="n">
        <v>63.1</v>
      </c>
    </row>
    <row r="1096">
      <c r="A1096" s="8" t="n">
        <v>43563</v>
      </c>
      <c r="B1096" t="n">
        <v>71.12</v>
      </c>
      <c r="C1096" t="n">
        <v>64.37</v>
      </c>
    </row>
    <row r="1097">
      <c r="A1097" s="8" t="n">
        <v>43564</v>
      </c>
      <c r="B1097" t="n">
        <v>71.02</v>
      </c>
      <c r="C1097" t="n">
        <v>64.05</v>
      </c>
    </row>
    <row r="1098">
      <c r="A1098" s="8" t="n">
        <v>43565</v>
      </c>
      <c r="B1098" t="n">
        <v>71.63</v>
      </c>
      <c r="C1098" t="n">
        <v>64.62</v>
      </c>
    </row>
    <row r="1099">
      <c r="A1099" s="8" t="n">
        <v>43566</v>
      </c>
      <c r="B1099" t="n">
        <v>71.3</v>
      </c>
      <c r="C1099" t="n">
        <v>63.61</v>
      </c>
    </row>
    <row r="1100">
      <c r="A1100" s="8" t="n">
        <v>43567</v>
      </c>
      <c r="B1100" t="n">
        <v>71.56999999999999</v>
      </c>
      <c r="C1100" t="n">
        <v>63.86</v>
      </c>
    </row>
    <row r="1101">
      <c r="A1101" s="8" t="n">
        <v>43570</v>
      </c>
      <c r="B1101" t="n">
        <v>70.90000000000001</v>
      </c>
      <c r="C1101" t="n">
        <v>63.43</v>
      </c>
    </row>
    <row r="1102">
      <c r="A1102" s="8" t="n">
        <v>43571</v>
      </c>
      <c r="B1102" t="n">
        <v>70.73999999999999</v>
      </c>
      <c r="C1102" t="n">
        <v>64.01000000000001</v>
      </c>
    </row>
    <row r="1103">
      <c r="A1103" s="8" t="n">
        <v>43572</v>
      </c>
      <c r="B1103" t="n">
        <v>71.14</v>
      </c>
      <c r="C1103" t="n">
        <v>63.74</v>
      </c>
    </row>
    <row r="1104">
      <c r="A1104" s="8" t="n">
        <v>43573</v>
      </c>
      <c r="B1104" t="n">
        <v>70.70999999999999</v>
      </c>
      <c r="C1104" t="n">
        <v>64.02</v>
      </c>
    </row>
    <row r="1105">
      <c r="A1105" s="8" t="n">
        <v>43577</v>
      </c>
      <c r="B1105" t="n">
        <v>70.70999999999999</v>
      </c>
      <c r="C1105" t="n">
        <v>65.66</v>
      </c>
    </row>
    <row r="1106">
      <c r="A1106" s="8" t="n">
        <v>43578</v>
      </c>
      <c r="B1106" t="n">
        <v>74.39</v>
      </c>
      <c r="C1106" t="n">
        <v>66.23999999999999</v>
      </c>
    </row>
    <row r="1107">
      <c r="A1107" s="8" t="n">
        <v>43579</v>
      </c>
      <c r="B1107" t="n">
        <v>73.59</v>
      </c>
      <c r="C1107" t="n">
        <v>65.95999999999999</v>
      </c>
    </row>
    <row r="1108">
      <c r="A1108" s="8" t="n">
        <v>43580</v>
      </c>
      <c r="B1108" t="n">
        <v>74.94</v>
      </c>
      <c r="C1108" t="n">
        <v>65.23</v>
      </c>
    </row>
    <row r="1109">
      <c r="A1109" s="8" t="n">
        <v>43581</v>
      </c>
      <c r="B1109" t="n">
        <v>71.03</v>
      </c>
      <c r="C1109" t="n">
        <v>63.29</v>
      </c>
    </row>
    <row r="1110">
      <c r="A1110" s="8" t="n">
        <v>43584</v>
      </c>
      <c r="B1110" t="n">
        <v>71.22</v>
      </c>
      <c r="C1110" t="n">
        <v>63.39</v>
      </c>
    </row>
    <row r="1111">
      <c r="A1111" s="8" t="n">
        <v>43585</v>
      </c>
      <c r="B1111" t="n">
        <v>72.19</v>
      </c>
      <c r="C1111" t="n">
        <v>63.83</v>
      </c>
    </row>
    <row r="1112">
      <c r="A1112" s="8" t="n">
        <v>43586</v>
      </c>
      <c r="B1112" t="n">
        <v>72.01000000000001</v>
      </c>
      <c r="C1112" t="n">
        <v>63.55</v>
      </c>
      <c r="D1112" t="inlineStr">
        <is>
          <t>May/19</t>
        </is>
      </c>
    </row>
    <row r="1113">
      <c r="A1113" s="8" t="n">
        <v>43587</v>
      </c>
      <c r="B1113" t="n">
        <v>70.56</v>
      </c>
      <c r="C1113" t="n">
        <v>61.75</v>
      </c>
    </row>
    <row r="1114">
      <c r="A1114" s="8" t="n">
        <v>43588</v>
      </c>
      <c r="B1114" t="n">
        <v>71.95</v>
      </c>
      <c r="C1114" t="n">
        <v>61.98</v>
      </c>
    </row>
    <row r="1115">
      <c r="A1115" s="8" t="n">
        <v>43591</v>
      </c>
      <c r="B1115" t="n">
        <v>71.95</v>
      </c>
      <c r="C1115" t="n">
        <v>62.3</v>
      </c>
    </row>
    <row r="1116">
      <c r="A1116" s="8" t="n">
        <v>43592</v>
      </c>
      <c r="B1116" t="n">
        <v>70.98</v>
      </c>
      <c r="C1116" t="n">
        <v>61.41</v>
      </c>
    </row>
    <row r="1117">
      <c r="A1117" s="8" t="n">
        <v>43593</v>
      </c>
      <c r="B1117" t="n">
        <v>71.09</v>
      </c>
      <c r="C1117" t="n">
        <v>62.13</v>
      </c>
    </row>
    <row r="1118">
      <c r="A1118" s="8" t="n">
        <v>43594</v>
      </c>
      <c r="B1118" t="n">
        <v>70.61</v>
      </c>
      <c r="C1118" t="n">
        <v>61.58</v>
      </c>
    </row>
    <row r="1119">
      <c r="A1119" s="8" t="n">
        <v>43595</v>
      </c>
      <c r="B1119" t="n">
        <v>71.63</v>
      </c>
      <c r="C1119" t="n">
        <v>61.65</v>
      </c>
    </row>
    <row r="1120">
      <c r="A1120" s="8" t="n">
        <v>43598</v>
      </c>
      <c r="B1120" t="n">
        <v>72.34999999999999</v>
      </c>
      <c r="C1120" t="n">
        <v>60.97</v>
      </c>
    </row>
    <row r="1121">
      <c r="A1121" s="8" t="n">
        <v>43599</v>
      </c>
      <c r="B1121" t="n">
        <v>72.53</v>
      </c>
      <c r="C1121" t="n">
        <v>61.82</v>
      </c>
    </row>
    <row r="1122">
      <c r="A1122" s="8" t="n">
        <v>43600</v>
      </c>
      <c r="B1122" t="n">
        <v>73.09</v>
      </c>
      <c r="C1122" t="n">
        <v>62.03</v>
      </c>
    </row>
    <row r="1123">
      <c r="A1123" s="8" t="n">
        <v>43601</v>
      </c>
      <c r="B1123" t="n">
        <v>74.7</v>
      </c>
      <c r="C1123" t="n">
        <v>62.93</v>
      </c>
    </row>
    <row r="1124">
      <c r="A1124" s="8" t="n">
        <v>43602</v>
      </c>
      <c r="B1124" t="n">
        <v>73.94</v>
      </c>
      <c r="C1124" t="n">
        <v>62.77</v>
      </c>
    </row>
    <row r="1125">
      <c r="A1125" s="8" t="n">
        <v>43605</v>
      </c>
      <c r="B1125" t="n">
        <v>73.20999999999999</v>
      </c>
      <c r="C1125" t="n">
        <v>63.12</v>
      </c>
    </row>
    <row r="1126">
      <c r="A1126" s="8" t="n">
        <v>43606</v>
      </c>
      <c r="B1126" t="n">
        <v>72.94</v>
      </c>
      <c r="C1126" t="n">
        <v>63.02</v>
      </c>
    </row>
    <row r="1127">
      <c r="A1127" s="8" t="n">
        <v>43607</v>
      </c>
      <c r="B1127" t="n">
        <v>71.94</v>
      </c>
      <c r="C1127" t="n">
        <v>61.42</v>
      </c>
    </row>
    <row r="1128">
      <c r="A1128" s="8" t="n">
        <v>43608</v>
      </c>
      <c r="B1128" t="n">
        <v>68.37</v>
      </c>
      <c r="C1128" t="n">
        <v>57.65</v>
      </c>
    </row>
    <row r="1129">
      <c r="A1129" s="8" t="n">
        <v>43609</v>
      </c>
      <c r="B1129" t="n">
        <v>67.98</v>
      </c>
      <c r="C1129" t="n">
        <v>58.4</v>
      </c>
    </row>
    <row r="1130">
      <c r="A1130" s="8" t="n">
        <v>43612</v>
      </c>
      <c r="B1130" t="n">
        <v>67.98</v>
      </c>
      <c r="C1130" t="n">
        <v>58.4</v>
      </c>
    </row>
    <row r="1131">
      <c r="A1131" s="8" t="n">
        <v>43613</v>
      </c>
      <c r="B1131" t="n">
        <v>70.19</v>
      </c>
      <c r="C1131" t="n">
        <v>58.91</v>
      </c>
    </row>
    <row r="1132">
      <c r="A1132" s="8" t="n">
        <v>43614</v>
      </c>
      <c r="B1132" t="n">
        <v>70.64</v>
      </c>
      <c r="C1132" t="n">
        <v>58.84</v>
      </c>
    </row>
    <row r="1133">
      <c r="A1133" s="8" t="n">
        <v>43615</v>
      </c>
      <c r="B1133" t="n">
        <v>69.55</v>
      </c>
      <c r="C1133" t="n">
        <v>56.47</v>
      </c>
    </row>
    <row r="1134">
      <c r="A1134" s="8" t="n">
        <v>43616</v>
      </c>
      <c r="B1134" t="n">
        <v>66.78</v>
      </c>
      <c r="C1134" t="n">
        <v>53.49</v>
      </c>
    </row>
    <row r="1135">
      <c r="A1135" s="8" t="n">
        <v>43619</v>
      </c>
      <c r="B1135" t="n">
        <v>63.16</v>
      </c>
      <c r="C1135" t="n">
        <v>53.25</v>
      </c>
    </row>
    <row r="1136">
      <c r="A1136" s="8" t="n">
        <v>43620</v>
      </c>
      <c r="B1136" t="n">
        <v>63.56</v>
      </c>
      <c r="C1136" t="n">
        <v>53.5</v>
      </c>
    </row>
    <row r="1137">
      <c r="A1137" s="8" t="n">
        <v>43621</v>
      </c>
      <c r="B1137" t="n">
        <v>62.14</v>
      </c>
      <c r="C1137" t="n">
        <v>51.57</v>
      </c>
    </row>
    <row r="1138">
      <c r="A1138" s="8" t="n">
        <v>43622</v>
      </c>
      <c r="B1138" t="n">
        <v>62.77</v>
      </c>
      <c r="C1138" t="n">
        <v>52.59</v>
      </c>
    </row>
    <row r="1139">
      <c r="A1139" s="8" t="n">
        <v>43623</v>
      </c>
      <c r="B1139" t="n">
        <v>64.09999999999999</v>
      </c>
      <c r="C1139" t="n">
        <v>53.95</v>
      </c>
    </row>
    <row r="1140">
      <c r="A1140" s="8" t="n">
        <v>43626</v>
      </c>
      <c r="B1140" t="n">
        <v>64.31</v>
      </c>
      <c r="C1140" t="n">
        <v>53.33</v>
      </c>
    </row>
    <row r="1141">
      <c r="A1141" s="8" t="n">
        <v>43627</v>
      </c>
      <c r="B1141" t="n">
        <v>63.56</v>
      </c>
      <c r="C1141" t="n">
        <v>53.3</v>
      </c>
    </row>
    <row r="1142">
      <c r="A1142" s="8" t="n">
        <v>43628</v>
      </c>
      <c r="B1142" t="n">
        <v>61.66</v>
      </c>
      <c r="C1142" t="n">
        <v>51.13</v>
      </c>
    </row>
    <row r="1143">
      <c r="A1143" s="8" t="n">
        <v>43629</v>
      </c>
      <c r="B1143" t="n">
        <v>63.28</v>
      </c>
      <c r="C1143" t="n">
        <v>52.38</v>
      </c>
    </row>
    <row r="1144">
      <c r="A1144" s="8" t="n">
        <v>43630</v>
      </c>
      <c r="B1144" t="n">
        <v>63.13</v>
      </c>
      <c r="C1144" t="n">
        <v>52.47</v>
      </c>
    </row>
    <row r="1145">
      <c r="A1145" s="8" t="n">
        <v>43633</v>
      </c>
      <c r="B1145" t="n">
        <v>62.56</v>
      </c>
      <c r="C1145" t="n">
        <v>51.94</v>
      </c>
    </row>
    <row r="1146">
      <c r="A1146" s="8" t="n">
        <v>43634</v>
      </c>
      <c r="B1146" t="n">
        <v>63.35</v>
      </c>
      <c r="C1146" t="n">
        <v>53.86</v>
      </c>
    </row>
    <row r="1147">
      <c r="A1147" s="8" t="n">
        <v>43635</v>
      </c>
      <c r="B1147" t="n">
        <v>62.85</v>
      </c>
      <c r="C1147" t="n">
        <v>53.74</v>
      </c>
    </row>
    <row r="1148">
      <c r="A1148" s="8" t="n">
        <v>43636</v>
      </c>
      <c r="B1148" t="n">
        <v>65.44</v>
      </c>
      <c r="C1148" t="n">
        <v>56.88</v>
      </c>
    </row>
    <row r="1149">
      <c r="A1149" s="8" t="n">
        <v>43637</v>
      </c>
      <c r="B1149" t="n">
        <v>65.98999999999999</v>
      </c>
      <c r="C1149" t="n">
        <v>57.35</v>
      </c>
    </row>
    <row r="1150">
      <c r="A1150" s="8" t="n">
        <v>43640</v>
      </c>
      <c r="B1150" t="n">
        <v>65.16</v>
      </c>
      <c r="C1150" t="n">
        <v>57.73</v>
      </c>
    </row>
    <row r="1151">
      <c r="A1151" s="8" t="n">
        <v>43641</v>
      </c>
      <c r="B1151" t="n">
        <v>66.23999999999999</v>
      </c>
      <c r="C1151" t="n">
        <v>57.63</v>
      </c>
    </row>
    <row r="1152">
      <c r="A1152" s="8" t="n">
        <v>43642</v>
      </c>
      <c r="B1152" t="n">
        <v>66.84999999999999</v>
      </c>
      <c r="C1152" t="n">
        <v>59.17</v>
      </c>
    </row>
    <row r="1153">
      <c r="A1153" s="8" t="n">
        <v>43643</v>
      </c>
      <c r="B1153" t="n">
        <v>66.78</v>
      </c>
      <c r="C1153" t="n">
        <v>59.18</v>
      </c>
    </row>
    <row r="1154">
      <c r="A1154" s="8" t="n">
        <v>43644</v>
      </c>
      <c r="B1154" t="n">
        <v>67.52</v>
      </c>
      <c r="C1154" t="n">
        <v>58.2</v>
      </c>
    </row>
    <row r="1155">
      <c r="A1155" s="8" t="n">
        <v>43647</v>
      </c>
      <c r="B1155" t="n">
        <v>65.09999999999999</v>
      </c>
      <c r="C1155" t="n">
        <v>58.91</v>
      </c>
    </row>
    <row r="1156">
      <c r="A1156" s="8" t="n">
        <v>43648</v>
      </c>
      <c r="B1156" t="n">
        <v>62.72</v>
      </c>
      <c r="C1156" t="n">
        <v>56</v>
      </c>
    </row>
    <row r="1157">
      <c r="A1157" s="8" t="n">
        <v>43649</v>
      </c>
      <c r="B1157" t="n">
        <v>63.53</v>
      </c>
      <c r="C1157" t="n">
        <v>57.06</v>
      </c>
    </row>
    <row r="1158">
      <c r="A1158" s="8" t="n">
        <v>43650</v>
      </c>
      <c r="B1158" t="n">
        <v>63.62</v>
      </c>
    </row>
    <row r="1159">
      <c r="A1159" s="8" t="n">
        <v>43651</v>
      </c>
      <c r="B1159" t="n">
        <v>64.23</v>
      </c>
    </row>
    <row r="1160">
      <c r="A1160" s="8" t="n">
        <v>43654</v>
      </c>
      <c r="B1160" t="n">
        <v>64.89</v>
      </c>
      <c r="C1160" t="n">
        <v>57.35</v>
      </c>
    </row>
    <row r="1161">
      <c r="A1161" s="8" t="n">
        <v>43655</v>
      </c>
      <c r="B1161" t="n">
        <v>64.3</v>
      </c>
      <c r="C1161" t="n">
        <v>57.57</v>
      </c>
    </row>
    <row r="1162">
      <c r="A1162" s="8" t="n">
        <v>43656</v>
      </c>
      <c r="B1162" t="n">
        <v>66.41</v>
      </c>
      <c r="C1162" t="n">
        <v>60.28</v>
      </c>
    </row>
    <row r="1163">
      <c r="A1163" s="8" t="n">
        <v>43657</v>
      </c>
      <c r="B1163" t="n">
        <v>67.64</v>
      </c>
      <c r="C1163" t="n">
        <v>59.93</v>
      </c>
    </row>
    <row r="1164">
      <c r="A1164" s="8" t="n">
        <v>43658</v>
      </c>
      <c r="B1164" t="n">
        <v>66.65000000000001</v>
      </c>
      <c r="C1164" t="n">
        <v>59.99</v>
      </c>
    </row>
    <row r="1165">
      <c r="A1165" s="8" t="n">
        <v>43661</v>
      </c>
      <c r="B1165" t="n">
        <v>66.86</v>
      </c>
      <c r="C1165" t="n">
        <v>59.3</v>
      </c>
    </row>
    <row r="1166">
      <c r="A1166" s="8" t="n">
        <v>43662</v>
      </c>
      <c r="B1166" t="n">
        <v>65.87</v>
      </c>
      <c r="C1166" t="n">
        <v>57.44</v>
      </c>
    </row>
    <row r="1167">
      <c r="A1167" s="8" t="n">
        <v>43663</v>
      </c>
      <c r="B1167" t="n">
        <v>63.67</v>
      </c>
      <c r="C1167" t="n">
        <v>56.5</v>
      </c>
    </row>
    <row r="1168">
      <c r="A1168" s="8" t="n">
        <v>43664</v>
      </c>
      <c r="B1168" t="n">
        <v>60.7</v>
      </c>
      <c r="C1168" t="n">
        <v>55.08</v>
      </c>
    </row>
    <row r="1169">
      <c r="A1169" s="8" t="n">
        <v>43665</v>
      </c>
      <c r="B1169" t="n">
        <v>61.04</v>
      </c>
      <c r="C1169" t="n">
        <v>55.42</v>
      </c>
    </row>
    <row r="1170">
      <c r="A1170" s="8" t="n">
        <v>43668</v>
      </c>
      <c r="B1170" t="n">
        <v>61.96</v>
      </c>
      <c r="C1170" t="n">
        <v>55.87</v>
      </c>
    </row>
    <row r="1171">
      <c r="A1171" s="8" t="n">
        <v>43669</v>
      </c>
      <c r="B1171" t="n">
        <v>62.28</v>
      </c>
      <c r="C1171" t="n">
        <v>56.58</v>
      </c>
    </row>
    <row r="1172">
      <c r="A1172" s="8" t="n">
        <v>43670</v>
      </c>
      <c r="B1172" t="n">
        <v>63.83</v>
      </c>
      <c r="C1172" t="n">
        <v>55.9</v>
      </c>
    </row>
    <row r="1173">
      <c r="A1173" s="8" t="n">
        <v>43671</v>
      </c>
      <c r="B1173" t="n">
        <v>63.47</v>
      </c>
      <c r="C1173" t="n">
        <v>55.88</v>
      </c>
    </row>
    <row r="1174">
      <c r="A1174" s="8" t="n">
        <v>43672</v>
      </c>
      <c r="B1174" t="n">
        <v>62.46</v>
      </c>
      <c r="C1174" t="n">
        <v>56.04</v>
      </c>
    </row>
    <row r="1175">
      <c r="A1175" s="8" t="n">
        <v>43675</v>
      </c>
      <c r="B1175" t="n">
        <v>62.29</v>
      </c>
      <c r="C1175" t="n">
        <v>56.85</v>
      </c>
    </row>
    <row r="1176">
      <c r="A1176" s="8" t="n">
        <v>43676</v>
      </c>
      <c r="B1176" t="n">
        <v>62.55</v>
      </c>
      <c r="C1176" t="n">
        <v>58.04</v>
      </c>
    </row>
    <row r="1177">
      <c r="A1177" s="8" t="n">
        <v>43677</v>
      </c>
      <c r="B1177" t="n">
        <v>64.06999999999999</v>
      </c>
      <c r="C1177" t="n">
        <v>58.53</v>
      </c>
    </row>
    <row r="1178">
      <c r="A1178" s="8" t="n">
        <v>43678</v>
      </c>
      <c r="B1178" t="n">
        <v>62.9</v>
      </c>
      <c r="C1178" t="n">
        <v>53.64</v>
      </c>
    </row>
    <row r="1179">
      <c r="A1179" s="8" t="n">
        <v>43679</v>
      </c>
      <c r="B1179" t="n">
        <v>61.12</v>
      </c>
      <c r="C1179" t="n">
        <v>55.67</v>
      </c>
    </row>
    <row r="1180">
      <c r="A1180" s="8" t="n">
        <v>43682</v>
      </c>
      <c r="B1180" t="n">
        <v>59.32</v>
      </c>
      <c r="C1180" t="n">
        <v>54.63</v>
      </c>
    </row>
    <row r="1181">
      <c r="A1181" s="8" t="n">
        <v>43683</v>
      </c>
      <c r="B1181" t="n">
        <v>58.63</v>
      </c>
      <c r="C1181" t="n">
        <v>53.6</v>
      </c>
    </row>
    <row r="1182">
      <c r="A1182" s="8" t="n">
        <v>43684</v>
      </c>
      <c r="B1182" t="n">
        <v>55.03</v>
      </c>
      <c r="C1182" t="n">
        <v>51.14</v>
      </c>
    </row>
    <row r="1183">
      <c r="A1183" s="8" t="n">
        <v>43685</v>
      </c>
      <c r="B1183" t="n">
        <v>56.29</v>
      </c>
      <c r="C1183" t="n">
        <v>52.6</v>
      </c>
    </row>
    <row r="1184">
      <c r="A1184" s="8" t="n">
        <v>43686</v>
      </c>
      <c r="B1184" t="n">
        <v>57.37</v>
      </c>
      <c r="C1184" t="n">
        <v>54.41</v>
      </c>
    </row>
    <row r="1185">
      <c r="A1185" s="8" t="n">
        <v>43689</v>
      </c>
      <c r="B1185" t="n">
        <v>57.13</v>
      </c>
      <c r="C1185" t="n">
        <v>54.98</v>
      </c>
    </row>
    <row r="1186">
      <c r="A1186" s="8" t="n">
        <v>43690</v>
      </c>
      <c r="B1186" t="n">
        <v>59.9</v>
      </c>
      <c r="C1186" t="n">
        <v>57.05</v>
      </c>
    </row>
    <row r="1187">
      <c r="A1187" s="8" t="n">
        <v>43691</v>
      </c>
      <c r="B1187" t="n">
        <v>57.86</v>
      </c>
      <c r="C1187" t="n">
        <v>55.16</v>
      </c>
    </row>
    <row r="1188">
      <c r="A1188" s="8" t="n">
        <v>43692</v>
      </c>
      <c r="B1188" t="n">
        <v>57.37</v>
      </c>
      <c r="C1188" t="n">
        <v>54.51</v>
      </c>
    </row>
    <row r="1189">
      <c r="A1189" s="8" t="n">
        <v>43693</v>
      </c>
      <c r="B1189" t="n">
        <v>59</v>
      </c>
      <c r="C1189" t="n">
        <v>54.83</v>
      </c>
    </row>
    <row r="1190">
      <c r="A1190" s="8" t="n">
        <v>43696</v>
      </c>
      <c r="B1190" t="n">
        <v>59.79</v>
      </c>
      <c r="C1190" t="n">
        <v>56.24</v>
      </c>
    </row>
    <row r="1191">
      <c r="A1191" s="8" t="n">
        <v>43697</v>
      </c>
      <c r="B1191" t="n">
        <v>59.03</v>
      </c>
      <c r="C1191" t="n">
        <v>56.18</v>
      </c>
    </row>
    <row r="1192">
      <c r="A1192" s="8" t="n">
        <v>43698</v>
      </c>
      <c r="B1192" t="n">
        <v>60.6</v>
      </c>
      <c r="C1192" t="n">
        <v>55.65</v>
      </c>
    </row>
    <row r="1193">
      <c r="A1193" s="8" t="n">
        <v>43699</v>
      </c>
      <c r="B1193" t="n">
        <v>59.81</v>
      </c>
      <c r="C1193" t="n">
        <v>55.33</v>
      </c>
    </row>
    <row r="1194">
      <c r="A1194" s="8" t="n">
        <v>43700</v>
      </c>
      <c r="B1194" t="n">
        <v>58.64</v>
      </c>
      <c r="C1194" t="n">
        <v>54.08</v>
      </c>
    </row>
    <row r="1195">
      <c r="A1195" s="8" t="n">
        <v>43703</v>
      </c>
      <c r="B1195" t="n">
        <v>58.64</v>
      </c>
      <c r="C1195" t="n">
        <v>53.54</v>
      </c>
    </row>
    <row r="1196">
      <c r="A1196" s="8" t="n">
        <v>43704</v>
      </c>
      <c r="B1196" t="n">
        <v>58.44</v>
      </c>
      <c r="C1196" t="n">
        <v>54.99</v>
      </c>
    </row>
    <row r="1197">
      <c r="A1197" s="8" t="n">
        <v>43705</v>
      </c>
      <c r="B1197" t="n">
        <v>60.42</v>
      </c>
      <c r="C1197" t="n">
        <v>55.76</v>
      </c>
    </row>
    <row r="1198">
      <c r="A1198" s="8" t="n">
        <v>43706</v>
      </c>
      <c r="B1198" t="n">
        <v>60.59</v>
      </c>
      <c r="C1198" t="n">
        <v>56.67</v>
      </c>
    </row>
    <row r="1199">
      <c r="A1199" s="8" t="n">
        <v>43707</v>
      </c>
      <c r="B1199" t="n">
        <v>61.04</v>
      </c>
      <c r="C1199" t="n">
        <v>55.07</v>
      </c>
    </row>
    <row r="1200">
      <c r="A1200" s="8" t="n">
        <v>43710</v>
      </c>
      <c r="B1200" t="n">
        <v>58.55</v>
      </c>
      <c r="C1200" t="n">
        <v>55.07</v>
      </c>
    </row>
    <row r="1201">
      <c r="A1201" s="8" t="n">
        <v>43711</v>
      </c>
      <c r="B1201" t="n">
        <v>57.93</v>
      </c>
      <c r="C1201" t="n">
        <v>53.91</v>
      </c>
    </row>
    <row r="1202">
      <c r="A1202" s="8" t="n">
        <v>43712</v>
      </c>
      <c r="B1202" t="n">
        <v>60.68</v>
      </c>
      <c r="C1202" t="n">
        <v>56.22</v>
      </c>
    </row>
    <row r="1203">
      <c r="A1203" s="8" t="n">
        <v>43713</v>
      </c>
      <c r="B1203" t="n">
        <v>62.7</v>
      </c>
      <c r="C1203" t="n">
        <v>56.33</v>
      </c>
    </row>
    <row r="1204">
      <c r="A1204" s="8" t="n">
        <v>43714</v>
      </c>
      <c r="B1204" t="n">
        <v>61.28</v>
      </c>
      <c r="C1204" t="n">
        <v>56.45</v>
      </c>
    </row>
    <row r="1205">
      <c r="A1205" s="8" t="n">
        <v>43717</v>
      </c>
      <c r="B1205" t="n">
        <v>63.99</v>
      </c>
      <c r="C1205" t="n">
        <v>57.88</v>
      </c>
    </row>
    <row r="1206">
      <c r="A1206" s="8" t="n">
        <v>43718</v>
      </c>
      <c r="B1206" t="n">
        <v>64.67</v>
      </c>
      <c r="C1206" t="n">
        <v>57.37</v>
      </c>
    </row>
    <row r="1207">
      <c r="A1207" s="8" t="n">
        <v>43719</v>
      </c>
      <c r="B1207" t="n">
        <v>63.02</v>
      </c>
      <c r="C1207" t="n">
        <v>55.66</v>
      </c>
    </row>
    <row r="1208">
      <c r="A1208" s="8" t="n">
        <v>43720</v>
      </c>
      <c r="B1208" t="n">
        <v>60.76</v>
      </c>
      <c r="C1208" t="n">
        <v>55.13</v>
      </c>
    </row>
    <row r="1209">
      <c r="A1209" s="8" t="n">
        <v>43721</v>
      </c>
      <c r="B1209" t="n">
        <v>61.25</v>
      </c>
      <c r="C1209" t="n">
        <v>54.76</v>
      </c>
    </row>
    <row r="1210">
      <c r="A1210" s="8" t="n">
        <v>43724</v>
      </c>
      <c r="B1210" t="n">
        <v>68.42</v>
      </c>
      <c r="C1210" t="n">
        <v>63.1</v>
      </c>
    </row>
    <row r="1211">
      <c r="A1211" s="8" t="n">
        <v>43725</v>
      </c>
      <c r="B1211" t="n">
        <v>65.59</v>
      </c>
      <c r="C1211" t="n">
        <v>59.26</v>
      </c>
    </row>
    <row r="1212">
      <c r="A1212" s="8" t="n">
        <v>43726</v>
      </c>
      <c r="B1212" t="n">
        <v>64.29000000000001</v>
      </c>
      <c r="C1212" t="n">
        <v>58.19</v>
      </c>
    </row>
    <row r="1213">
      <c r="A1213" s="8" t="n">
        <v>43727</v>
      </c>
      <c r="B1213" t="n">
        <v>64.25</v>
      </c>
      <c r="C1213" t="n">
        <v>58.19</v>
      </c>
    </row>
    <row r="1214">
      <c r="A1214" s="8" t="n">
        <v>43728</v>
      </c>
      <c r="B1214" t="n">
        <v>65.23</v>
      </c>
      <c r="C1214" t="n">
        <v>57.92</v>
      </c>
    </row>
    <row r="1215">
      <c r="A1215" s="8" t="n">
        <v>43731</v>
      </c>
      <c r="B1215" t="n">
        <v>64.66</v>
      </c>
      <c r="C1215" t="n">
        <v>58.69</v>
      </c>
    </row>
    <row r="1216">
      <c r="A1216" s="8" t="n">
        <v>43732</v>
      </c>
      <c r="B1216" t="n">
        <v>64.13</v>
      </c>
      <c r="C1216" t="n">
        <v>57.22</v>
      </c>
    </row>
    <row r="1217">
      <c r="A1217" s="8" t="n">
        <v>43733</v>
      </c>
      <c r="B1217" t="n">
        <v>62.41</v>
      </c>
      <c r="C1217" t="n">
        <v>56.38</v>
      </c>
    </row>
    <row r="1218">
      <c r="A1218" s="8" t="n">
        <v>43734</v>
      </c>
      <c r="B1218" t="n">
        <v>62.08</v>
      </c>
      <c r="C1218" t="n">
        <v>56.24</v>
      </c>
    </row>
    <row r="1219">
      <c r="A1219" s="8" t="n">
        <v>43735</v>
      </c>
      <c r="B1219" t="n">
        <v>62.48</v>
      </c>
      <c r="C1219" t="n">
        <v>55.95</v>
      </c>
    </row>
    <row r="1220">
      <c r="A1220" s="8" t="n">
        <v>43738</v>
      </c>
      <c r="B1220" t="n">
        <v>60.99</v>
      </c>
      <c r="C1220" t="n">
        <v>54.09</v>
      </c>
    </row>
    <row r="1221">
      <c r="A1221" s="8" t="n">
        <v>43739</v>
      </c>
      <c r="B1221" t="n">
        <v>60.06</v>
      </c>
      <c r="C1221" t="n">
        <v>53.6</v>
      </c>
    </row>
    <row r="1222">
      <c r="A1222" s="8" t="n">
        <v>43740</v>
      </c>
      <c r="B1222" t="n">
        <v>57.92</v>
      </c>
      <c r="C1222" t="n">
        <v>52.67</v>
      </c>
    </row>
    <row r="1223">
      <c r="A1223" s="8" t="n">
        <v>43741</v>
      </c>
      <c r="B1223" t="n">
        <v>58.01</v>
      </c>
      <c r="C1223" t="n">
        <v>52.41</v>
      </c>
    </row>
    <row r="1224">
      <c r="A1224" s="8" t="n">
        <v>43742</v>
      </c>
      <c r="B1224" t="n">
        <v>59.13</v>
      </c>
      <c r="C1224" t="n">
        <v>52.84</v>
      </c>
    </row>
    <row r="1225">
      <c r="A1225" s="8" t="n">
        <v>43745</v>
      </c>
      <c r="B1225" t="n">
        <v>59.46</v>
      </c>
      <c r="C1225" t="n">
        <v>52.76</v>
      </c>
    </row>
    <row r="1226">
      <c r="A1226" s="8" t="n">
        <v>43746</v>
      </c>
      <c r="B1226" t="n">
        <v>58.14</v>
      </c>
      <c r="C1226" t="n">
        <v>52.64</v>
      </c>
    </row>
    <row r="1227">
      <c r="A1227" s="8" t="n">
        <v>43747</v>
      </c>
      <c r="B1227" t="n">
        <v>59.7</v>
      </c>
      <c r="C1227" t="n">
        <v>52.63</v>
      </c>
    </row>
    <row r="1228">
      <c r="A1228" s="8" t="n">
        <v>43748</v>
      </c>
      <c r="B1228" t="n">
        <v>59.08</v>
      </c>
      <c r="C1228" t="n">
        <v>53.57</v>
      </c>
    </row>
    <row r="1229">
      <c r="A1229" s="8" t="n">
        <v>43749</v>
      </c>
      <c r="B1229" t="n">
        <v>60.59</v>
      </c>
      <c r="C1229" t="n">
        <v>54.76</v>
      </c>
    </row>
    <row r="1230">
      <c r="A1230" s="8" t="n">
        <v>43752</v>
      </c>
      <c r="B1230" t="n">
        <v>58.81</v>
      </c>
      <c r="C1230" t="n">
        <v>53.57</v>
      </c>
    </row>
    <row r="1231">
      <c r="A1231" s="8" t="n">
        <v>43753</v>
      </c>
      <c r="B1231" t="n">
        <v>59.19</v>
      </c>
      <c r="C1231" t="n">
        <v>52.81</v>
      </c>
    </row>
    <row r="1232">
      <c r="A1232" s="8" t="n">
        <v>43754</v>
      </c>
      <c r="B1232" t="n">
        <v>59.3</v>
      </c>
      <c r="C1232" t="n">
        <v>53.42</v>
      </c>
    </row>
    <row r="1233">
      <c r="A1233" s="8" t="n">
        <v>43755</v>
      </c>
      <c r="B1233" t="n">
        <v>59.35</v>
      </c>
      <c r="C1233" t="n">
        <v>53.89</v>
      </c>
    </row>
    <row r="1234">
      <c r="A1234" s="8" t="n">
        <v>43756</v>
      </c>
      <c r="B1234" t="n">
        <v>59.96</v>
      </c>
      <c r="C1234" t="n">
        <v>53.75</v>
      </c>
    </row>
    <row r="1235">
      <c r="A1235" s="8" t="n">
        <v>43759</v>
      </c>
      <c r="B1235" t="n">
        <v>58.95</v>
      </c>
      <c r="C1235" t="n">
        <v>53.28</v>
      </c>
    </row>
    <row r="1236">
      <c r="A1236" s="8" t="n">
        <v>43760</v>
      </c>
      <c r="B1236" t="n">
        <v>60.5</v>
      </c>
      <c r="C1236" t="n">
        <v>54.21</v>
      </c>
    </row>
    <row r="1237">
      <c r="A1237" s="8" t="n">
        <v>43761</v>
      </c>
      <c r="B1237" t="n">
        <v>60.52</v>
      </c>
      <c r="C1237" t="n">
        <v>55.9</v>
      </c>
    </row>
    <row r="1238">
      <c r="A1238" s="8" t="n">
        <v>43762</v>
      </c>
      <c r="B1238" t="n">
        <v>61.71</v>
      </c>
      <c r="C1238" t="n">
        <v>56.11</v>
      </c>
    </row>
    <row r="1239">
      <c r="A1239" s="8" t="n">
        <v>43763</v>
      </c>
      <c r="B1239" t="n">
        <v>62.06</v>
      </c>
      <c r="C1239" t="n">
        <v>56.52</v>
      </c>
    </row>
    <row r="1240">
      <c r="A1240" s="8" t="n">
        <v>43766</v>
      </c>
      <c r="B1240" t="n">
        <v>60.39</v>
      </c>
      <c r="C1240" t="n">
        <v>55.6</v>
      </c>
    </row>
    <row r="1241">
      <c r="A1241" s="8" t="n">
        <v>43767</v>
      </c>
      <c r="B1241" t="n">
        <v>61.05</v>
      </c>
      <c r="C1241" t="n">
        <v>55.34</v>
      </c>
    </row>
    <row r="1242">
      <c r="A1242" s="8" t="n">
        <v>43768</v>
      </c>
      <c r="B1242" t="n">
        <v>60.22</v>
      </c>
      <c r="C1242" t="n">
        <v>54.85</v>
      </c>
    </row>
    <row r="1243">
      <c r="A1243" s="8" t="n">
        <v>43769</v>
      </c>
      <c r="B1243" t="n">
        <v>59.3</v>
      </c>
      <c r="C1243" t="n">
        <v>54.02</v>
      </c>
    </row>
    <row r="1244">
      <c r="A1244" s="8" t="n">
        <v>43770</v>
      </c>
      <c r="B1244" t="n">
        <v>60.17</v>
      </c>
      <c r="C1244" t="n">
        <v>56.04</v>
      </c>
    </row>
    <row r="1245">
      <c r="A1245" s="8" t="n">
        <v>43773</v>
      </c>
      <c r="B1245" t="n">
        <v>62.52</v>
      </c>
      <c r="C1245" t="n">
        <v>56.33</v>
      </c>
    </row>
    <row r="1246">
      <c r="A1246" s="8" t="n">
        <v>43774</v>
      </c>
      <c r="B1246" t="n">
        <v>62.72</v>
      </c>
      <c r="C1246" t="n">
        <v>57.04</v>
      </c>
    </row>
    <row r="1247">
      <c r="A1247" s="8" t="n">
        <v>43775</v>
      </c>
      <c r="B1247" t="n">
        <v>62.11</v>
      </c>
      <c r="C1247" t="n">
        <v>56.15</v>
      </c>
    </row>
    <row r="1248">
      <c r="A1248" s="8" t="n">
        <v>43776</v>
      </c>
      <c r="B1248" t="n">
        <v>62.6</v>
      </c>
      <c r="C1248" t="n">
        <v>56.91</v>
      </c>
    </row>
    <row r="1249">
      <c r="A1249" s="8" t="n">
        <v>43777</v>
      </c>
      <c r="B1249" t="n">
        <v>62</v>
      </c>
      <c r="C1249" t="n">
        <v>57.02</v>
      </c>
    </row>
    <row r="1250">
      <c r="A1250" s="8" t="n">
        <v>43780</v>
      </c>
      <c r="B1250" t="n">
        <v>62.58</v>
      </c>
      <c r="C1250" t="n">
        <v>56.61</v>
      </c>
    </row>
    <row r="1251">
      <c r="A1251" s="8" t="n">
        <v>43781</v>
      </c>
      <c r="B1251" t="n">
        <v>62.19</v>
      </c>
      <c r="C1251" t="n">
        <v>56.67</v>
      </c>
    </row>
    <row r="1252">
      <c r="A1252" s="8" t="n">
        <v>43782</v>
      </c>
      <c r="B1252" t="n">
        <v>62.27</v>
      </c>
      <c r="C1252" t="n">
        <v>56.88</v>
      </c>
    </row>
    <row r="1253">
      <c r="A1253" s="8" t="n">
        <v>43783</v>
      </c>
      <c r="B1253" t="n">
        <v>62.46</v>
      </c>
      <c r="C1253" t="n">
        <v>56.57</v>
      </c>
    </row>
    <row r="1254">
      <c r="A1254" s="8" t="n">
        <v>43784</v>
      </c>
      <c r="B1254" t="n">
        <v>63.32</v>
      </c>
      <c r="C1254" t="n">
        <v>57.54</v>
      </c>
    </row>
    <row r="1255">
      <c r="A1255" s="8" t="n">
        <v>43787</v>
      </c>
      <c r="B1255" t="n">
        <v>62.82</v>
      </c>
      <c r="C1255" t="n">
        <v>56.82</v>
      </c>
    </row>
    <row r="1256">
      <c r="A1256" s="8" t="n">
        <v>43788</v>
      </c>
      <c r="B1256" t="n">
        <v>62.37</v>
      </c>
      <c r="C1256" t="n">
        <v>54.93</v>
      </c>
    </row>
    <row r="1257">
      <c r="A1257" s="8" t="n">
        <v>43789</v>
      </c>
      <c r="B1257" t="n">
        <v>63.8</v>
      </c>
      <c r="C1257" t="n">
        <v>56.71</v>
      </c>
    </row>
    <row r="1258">
      <c r="A1258" s="8" t="n">
        <v>43790</v>
      </c>
      <c r="B1258" t="n">
        <v>64.98999999999999</v>
      </c>
      <c r="C1258" t="n">
        <v>58.36</v>
      </c>
    </row>
    <row r="1259">
      <c r="A1259" s="8" t="n">
        <v>43791</v>
      </c>
      <c r="B1259" t="n">
        <v>64.83</v>
      </c>
      <c r="C1259" t="n">
        <v>57.68</v>
      </c>
    </row>
    <row r="1260">
      <c r="A1260" s="8" t="n">
        <v>43794</v>
      </c>
      <c r="B1260" t="n">
        <v>64.67</v>
      </c>
      <c r="C1260" t="n">
        <v>57.79</v>
      </c>
    </row>
    <row r="1261">
      <c r="A1261" s="8" t="n">
        <v>43795</v>
      </c>
      <c r="B1261" t="n">
        <v>64.81999999999999</v>
      </c>
      <c r="C1261" t="n">
        <v>58.25</v>
      </c>
    </row>
    <row r="1262">
      <c r="A1262" s="8" t="n">
        <v>43796</v>
      </c>
      <c r="B1262" t="n">
        <v>65.03</v>
      </c>
      <c r="C1262" t="n">
        <v>58.12</v>
      </c>
    </row>
    <row r="1263">
      <c r="A1263" s="8" t="n">
        <v>43797</v>
      </c>
      <c r="B1263" t="n">
        <v>64.68000000000001</v>
      </c>
    </row>
    <row r="1264">
      <c r="A1264" s="8" t="n">
        <v>43798</v>
      </c>
      <c r="B1264" t="n">
        <v>64.5</v>
      </c>
      <c r="C1264" t="n">
        <v>58.12</v>
      </c>
    </row>
    <row r="1265">
      <c r="A1265" s="8" t="n">
        <v>43801</v>
      </c>
      <c r="B1265" t="n">
        <v>63.2</v>
      </c>
      <c r="C1265" t="n">
        <v>55.97</v>
      </c>
    </row>
    <row r="1266">
      <c r="A1266" s="8" t="n">
        <v>43802</v>
      </c>
      <c r="B1266" t="n">
        <v>62.95</v>
      </c>
      <c r="C1266" t="n">
        <v>56.15</v>
      </c>
    </row>
    <row r="1267">
      <c r="A1267" s="8" t="n">
        <v>43803</v>
      </c>
      <c r="B1267" t="n">
        <v>65.25</v>
      </c>
      <c r="C1267" t="n">
        <v>58.46</v>
      </c>
    </row>
    <row r="1268">
      <c r="A1268" s="8" t="n">
        <v>43804</v>
      </c>
      <c r="B1268" t="n">
        <v>65.67</v>
      </c>
      <c r="C1268" t="n">
        <v>58.42</v>
      </c>
    </row>
    <row r="1269">
      <c r="A1269" s="8" t="n">
        <v>43805</v>
      </c>
      <c r="B1269" t="n">
        <v>66.5</v>
      </c>
      <c r="C1269" t="n">
        <v>59.2</v>
      </c>
    </row>
    <row r="1270">
      <c r="A1270" s="8" t="n">
        <v>43808</v>
      </c>
      <c r="B1270" t="n">
        <v>66.44</v>
      </c>
      <c r="C1270" t="n">
        <v>58.99</v>
      </c>
    </row>
    <row r="1271">
      <c r="A1271" s="8" t="n">
        <v>43809</v>
      </c>
      <c r="B1271" t="n">
        <v>66.56999999999999</v>
      </c>
      <c r="C1271" t="n">
        <v>59.22</v>
      </c>
    </row>
    <row r="1272">
      <c r="A1272" s="8" t="n">
        <v>43810</v>
      </c>
      <c r="B1272" t="n">
        <v>65.37</v>
      </c>
      <c r="C1272" t="n">
        <v>58.74</v>
      </c>
    </row>
    <row r="1273">
      <c r="A1273" s="8" t="n">
        <v>43811</v>
      </c>
      <c r="B1273" t="n">
        <v>66.67</v>
      </c>
      <c r="C1273" t="n">
        <v>59.18</v>
      </c>
    </row>
    <row r="1274">
      <c r="A1274" s="8" t="n">
        <v>43812</v>
      </c>
      <c r="B1274" t="n">
        <v>67.44</v>
      </c>
      <c r="C1274" t="n">
        <v>60.11</v>
      </c>
    </row>
    <row r="1275">
      <c r="A1275" s="8" t="n">
        <v>43815</v>
      </c>
      <c r="B1275" t="n">
        <v>68.04000000000001</v>
      </c>
      <c r="C1275" t="n">
        <v>60.21</v>
      </c>
    </row>
    <row r="1276">
      <c r="A1276" s="8" t="n">
        <v>43816</v>
      </c>
      <c r="B1276" t="n">
        <v>68.98999999999999</v>
      </c>
      <c r="C1276" t="n">
        <v>60.88</v>
      </c>
    </row>
    <row r="1277">
      <c r="A1277" s="8" t="n">
        <v>43817</v>
      </c>
      <c r="B1277" t="n">
        <v>69.12</v>
      </c>
      <c r="C1277" t="n">
        <v>60.93</v>
      </c>
    </row>
    <row r="1278">
      <c r="A1278" s="8" t="n">
        <v>43818</v>
      </c>
      <c r="B1278" t="n">
        <v>69.7</v>
      </c>
      <c r="C1278" t="n">
        <v>61.3</v>
      </c>
    </row>
    <row r="1279">
      <c r="A1279" s="8" t="n">
        <v>43819</v>
      </c>
      <c r="B1279" t="n">
        <v>68.66</v>
      </c>
      <c r="C1279" t="n">
        <v>60.43</v>
      </c>
    </row>
    <row r="1280">
      <c r="A1280" s="8" t="n">
        <v>43822</v>
      </c>
      <c r="B1280" t="n">
        <v>67.48999999999999</v>
      </c>
      <c r="C1280" t="n">
        <v>60.51</v>
      </c>
    </row>
    <row r="1281">
      <c r="A1281" s="8" t="n">
        <v>43823</v>
      </c>
      <c r="B1281" t="n">
        <v>69.26000000000001</v>
      </c>
      <c r="C1281" t="n">
        <v>61.17</v>
      </c>
    </row>
    <row r="1282">
      <c r="A1282" s="8" t="n">
        <v>43824</v>
      </c>
      <c r="B1282" t="n">
        <v>69.26000000000001</v>
      </c>
      <c r="C1282" t="n">
        <v>61.17</v>
      </c>
    </row>
    <row r="1283">
      <c r="A1283" s="8" t="n">
        <v>43825</v>
      </c>
      <c r="B1283" t="n">
        <v>69.26000000000001</v>
      </c>
      <c r="C1283" t="n">
        <v>61.72</v>
      </c>
    </row>
    <row r="1284">
      <c r="A1284" s="8" t="n">
        <v>43826</v>
      </c>
      <c r="B1284" t="n">
        <v>68.91</v>
      </c>
      <c r="C1284" t="n">
        <v>61.76</v>
      </c>
    </row>
    <row r="1285">
      <c r="A1285" s="8" t="n">
        <v>43829</v>
      </c>
      <c r="B1285" t="n">
        <v>68.3</v>
      </c>
      <c r="C1285" t="n">
        <v>61.66</v>
      </c>
    </row>
    <row r="1286">
      <c r="A1286" s="8" t="n">
        <v>43830</v>
      </c>
      <c r="B1286" t="n">
        <v>67.77</v>
      </c>
      <c r="C1286" t="n">
        <v>61.14</v>
      </c>
    </row>
    <row r="1287">
      <c r="A1287" s="8" t="n">
        <v>43832</v>
      </c>
      <c r="B1287" t="n">
        <v>67.05</v>
      </c>
      <c r="C1287" t="n">
        <v>61.17</v>
      </c>
      <c r="D1287" t="inlineStr">
        <is>
          <t>Jan/20</t>
        </is>
      </c>
    </row>
    <row r="1288">
      <c r="A1288" s="8" t="n">
        <v>43833</v>
      </c>
      <c r="B1288" t="n">
        <v>69.08</v>
      </c>
      <c r="C1288" t="n">
        <v>63</v>
      </c>
    </row>
    <row r="1289">
      <c r="A1289" s="8" t="n">
        <v>43836</v>
      </c>
      <c r="B1289" t="n">
        <v>70.25</v>
      </c>
      <c r="C1289" t="n">
        <v>63.27</v>
      </c>
    </row>
    <row r="1290">
      <c r="A1290" s="8" t="n">
        <v>43837</v>
      </c>
      <c r="B1290" t="n">
        <v>68.73999999999999</v>
      </c>
      <c r="C1290" t="n">
        <v>62.7</v>
      </c>
    </row>
    <row r="1291">
      <c r="A1291" s="8" t="n">
        <v>43838</v>
      </c>
      <c r="B1291" t="n">
        <v>67.31</v>
      </c>
      <c r="C1291" t="n">
        <v>59.65</v>
      </c>
    </row>
    <row r="1292">
      <c r="A1292" s="8" t="n">
        <v>43839</v>
      </c>
      <c r="B1292" t="n">
        <v>66.58</v>
      </c>
      <c r="C1292" t="n">
        <v>59.56</v>
      </c>
    </row>
    <row r="1293">
      <c r="A1293" s="8" t="n">
        <v>43840</v>
      </c>
      <c r="B1293" t="n">
        <v>66.77</v>
      </c>
      <c r="C1293" t="n">
        <v>59.02</v>
      </c>
    </row>
    <row r="1294">
      <c r="A1294" s="8" t="n">
        <v>43843</v>
      </c>
      <c r="B1294" t="n">
        <v>64.14</v>
      </c>
      <c r="C1294" t="n">
        <v>58.17</v>
      </c>
    </row>
    <row r="1295">
      <c r="A1295" s="8" t="n">
        <v>43844</v>
      </c>
      <c r="B1295" t="n">
        <v>64.45</v>
      </c>
      <c r="C1295" t="n">
        <v>58.34</v>
      </c>
    </row>
    <row r="1296">
      <c r="A1296" s="8" t="n">
        <v>43845</v>
      </c>
      <c r="B1296" t="n">
        <v>63.29</v>
      </c>
      <c r="C1296" t="n">
        <v>57.86</v>
      </c>
    </row>
    <row r="1297">
      <c r="A1297" s="8" t="n">
        <v>43846</v>
      </c>
      <c r="B1297" t="n">
        <v>64.63</v>
      </c>
      <c r="C1297" t="n">
        <v>58.52</v>
      </c>
    </row>
    <row r="1298">
      <c r="A1298" s="8" t="n">
        <v>43847</v>
      </c>
      <c r="B1298" t="n">
        <v>64.05</v>
      </c>
      <c r="C1298" t="n">
        <v>58.55</v>
      </c>
    </row>
    <row r="1299">
      <c r="A1299" s="8" t="n">
        <v>43850</v>
      </c>
      <c r="B1299" t="n">
        <v>64.63</v>
      </c>
    </row>
    <row r="1300">
      <c r="A1300" s="8" t="n">
        <v>43851</v>
      </c>
      <c r="B1300" t="n">
        <v>63.66</v>
      </c>
      <c r="C1300" t="n">
        <v>58.25</v>
      </c>
    </row>
    <row r="1301">
      <c r="A1301" s="8" t="n">
        <v>43852</v>
      </c>
      <c r="B1301" t="n">
        <v>62.11</v>
      </c>
      <c r="C1301" t="n">
        <v>56.76</v>
      </c>
    </row>
    <row r="1302">
      <c r="A1302" s="8" t="n">
        <v>43853</v>
      </c>
      <c r="B1302" t="n">
        <v>61.26</v>
      </c>
      <c r="C1302" t="n">
        <v>55.51</v>
      </c>
    </row>
    <row r="1303">
      <c r="A1303" s="8" t="n">
        <v>43854</v>
      </c>
      <c r="B1303" t="n">
        <v>59.34</v>
      </c>
      <c r="C1303" t="n">
        <v>54.09</v>
      </c>
    </row>
    <row r="1304">
      <c r="A1304" s="8" t="n">
        <v>43857</v>
      </c>
      <c r="B1304" t="n">
        <v>58.54</v>
      </c>
      <c r="C1304" t="n">
        <v>53.09</v>
      </c>
    </row>
    <row r="1305">
      <c r="A1305" s="8" t="n">
        <v>43858</v>
      </c>
      <c r="B1305" t="n">
        <v>59.37</v>
      </c>
      <c r="C1305" t="n">
        <v>53.33</v>
      </c>
    </row>
    <row r="1306">
      <c r="A1306" s="8" t="n">
        <v>43859</v>
      </c>
      <c r="B1306" t="n">
        <v>59.46</v>
      </c>
      <c r="C1306" t="n">
        <v>53.29</v>
      </c>
    </row>
    <row r="1307">
      <c r="A1307" s="8" t="n">
        <v>43860</v>
      </c>
      <c r="B1307" t="n">
        <v>57.72</v>
      </c>
      <c r="C1307" t="n">
        <v>52.19</v>
      </c>
    </row>
    <row r="1308">
      <c r="A1308" s="8" t="n">
        <v>43861</v>
      </c>
      <c r="B1308" t="n">
        <v>57.77</v>
      </c>
      <c r="C1308" t="n">
        <v>51.58</v>
      </c>
    </row>
    <row r="1309">
      <c r="A1309" s="8" t="n">
        <v>43864</v>
      </c>
      <c r="B1309" t="n">
        <v>54</v>
      </c>
      <c r="C1309" t="n">
        <v>50.06</v>
      </c>
    </row>
    <row r="1310">
      <c r="A1310" s="8" t="n">
        <v>43865</v>
      </c>
      <c r="B1310" t="n">
        <v>53.9</v>
      </c>
      <c r="C1310" t="n">
        <v>49.59</v>
      </c>
    </row>
    <row r="1311">
      <c r="A1311" s="8" t="n">
        <v>43866</v>
      </c>
      <c r="B1311" t="n">
        <v>55.36</v>
      </c>
      <c r="C1311" t="n">
        <v>50.87</v>
      </c>
    </row>
    <row r="1312">
      <c r="A1312" s="8" t="n">
        <v>43867</v>
      </c>
      <c r="B1312" t="n">
        <v>55.18</v>
      </c>
      <c r="C1312" t="n">
        <v>50.94</v>
      </c>
    </row>
    <row r="1313">
      <c r="A1313" s="8" t="n">
        <v>43868</v>
      </c>
      <c r="B1313" t="n">
        <v>54.53</v>
      </c>
      <c r="C1313" t="n">
        <v>50.34</v>
      </c>
    </row>
    <row r="1314">
      <c r="A1314" s="8" t="n">
        <v>43871</v>
      </c>
      <c r="B1314" t="n">
        <v>53.39</v>
      </c>
      <c r="C1314" t="n">
        <v>49.59</v>
      </c>
    </row>
    <row r="1315">
      <c r="A1315" s="8" t="n">
        <v>43872</v>
      </c>
      <c r="B1315" t="n">
        <v>54</v>
      </c>
      <c r="C1315" t="n">
        <v>50</v>
      </c>
    </row>
    <row r="1316">
      <c r="A1316" s="8" t="n">
        <v>43873</v>
      </c>
      <c r="B1316" t="n">
        <v>55.54</v>
      </c>
      <c r="C1316" t="n">
        <v>51.13</v>
      </c>
    </row>
    <row r="1317">
      <c r="A1317" s="8" t="n">
        <v>43874</v>
      </c>
      <c r="B1317" t="n">
        <v>56.34</v>
      </c>
      <c r="C1317" t="n">
        <v>51.41</v>
      </c>
    </row>
    <row r="1318">
      <c r="A1318" s="8" t="n">
        <v>43875</v>
      </c>
      <c r="B1318" t="n">
        <v>57.37</v>
      </c>
      <c r="C1318" t="n">
        <v>52.03</v>
      </c>
    </row>
    <row r="1319">
      <c r="A1319" s="8" t="n">
        <v>43878</v>
      </c>
      <c r="B1319" t="n">
        <v>57.83</v>
      </c>
    </row>
    <row r="1320">
      <c r="A1320" s="8" t="n">
        <v>43879</v>
      </c>
      <c r="B1320" t="n">
        <v>57.35</v>
      </c>
      <c r="C1320" t="n">
        <v>52.1</v>
      </c>
    </row>
    <row r="1321">
      <c r="A1321" s="8" t="n">
        <v>43880</v>
      </c>
      <c r="B1321" t="n">
        <v>59.72</v>
      </c>
      <c r="C1321" t="n">
        <v>53.31</v>
      </c>
    </row>
    <row r="1322">
      <c r="A1322" s="8" t="n">
        <v>43881</v>
      </c>
      <c r="B1322" t="n">
        <v>59.57</v>
      </c>
      <c r="C1322" t="n">
        <v>53.77</v>
      </c>
    </row>
    <row r="1323">
      <c r="A1323" s="8" t="n">
        <v>43882</v>
      </c>
      <c r="B1323" t="n">
        <v>58.6</v>
      </c>
      <c r="C1323" t="n">
        <v>53.36</v>
      </c>
    </row>
    <row r="1324">
      <c r="A1324" s="8" t="n">
        <v>43885</v>
      </c>
      <c r="B1324" t="n">
        <v>56.71</v>
      </c>
      <c r="C1324" t="n">
        <v>51.36</v>
      </c>
    </row>
    <row r="1325">
      <c r="A1325" s="8" t="n">
        <v>43886</v>
      </c>
      <c r="B1325" t="n">
        <v>55.29</v>
      </c>
      <c r="C1325" t="n">
        <v>49.78</v>
      </c>
    </row>
    <row r="1326">
      <c r="A1326" s="8" t="n">
        <v>43887</v>
      </c>
      <c r="B1326" t="n">
        <v>54.96</v>
      </c>
      <c r="C1326" t="n">
        <v>48.67</v>
      </c>
    </row>
    <row r="1327">
      <c r="A1327" s="8" t="n">
        <v>43888</v>
      </c>
      <c r="B1327" t="n">
        <v>52.19</v>
      </c>
      <c r="C1327" t="n">
        <v>47.17</v>
      </c>
    </row>
    <row r="1328">
      <c r="A1328" s="8" t="n">
        <v>43889</v>
      </c>
      <c r="B1328" t="n">
        <v>51.31</v>
      </c>
      <c r="C1328" t="n">
        <v>44.83</v>
      </c>
    </row>
    <row r="1329">
      <c r="A1329" s="8" t="n">
        <v>43892</v>
      </c>
      <c r="B1329" t="n">
        <v>52.52</v>
      </c>
      <c r="C1329" t="n">
        <v>46.78</v>
      </c>
    </row>
    <row r="1330">
      <c r="A1330" s="8" t="n">
        <v>43893</v>
      </c>
      <c r="B1330" t="n">
        <v>52.24</v>
      </c>
      <c r="C1330" t="n">
        <v>47.27</v>
      </c>
    </row>
    <row r="1331">
      <c r="A1331" s="8" t="n">
        <v>43894</v>
      </c>
      <c r="B1331" t="n">
        <v>51.86</v>
      </c>
      <c r="C1331" t="n">
        <v>46.78</v>
      </c>
    </row>
    <row r="1332">
      <c r="A1332" s="8" t="n">
        <v>43895</v>
      </c>
      <c r="B1332" t="n">
        <v>51.29</v>
      </c>
      <c r="C1332" t="n">
        <v>45.9</v>
      </c>
    </row>
    <row r="1333">
      <c r="A1333" s="8" t="n">
        <v>43896</v>
      </c>
      <c r="B1333" t="n">
        <v>45.6</v>
      </c>
      <c r="C1333" t="n">
        <v>41.14</v>
      </c>
    </row>
    <row r="1334">
      <c r="A1334" s="8" t="n">
        <v>43899</v>
      </c>
      <c r="B1334" t="n">
        <v>35.33</v>
      </c>
      <c r="C1334" t="n">
        <v>31.05</v>
      </c>
    </row>
    <row r="1335">
      <c r="A1335" s="8" t="n">
        <v>43900</v>
      </c>
      <c r="B1335" t="n">
        <v>35.57</v>
      </c>
      <c r="C1335" t="n">
        <v>34.47</v>
      </c>
    </row>
    <row r="1336">
      <c r="A1336" s="8" t="n">
        <v>43901</v>
      </c>
      <c r="B1336" t="n">
        <v>34.45</v>
      </c>
      <c r="C1336" t="n">
        <v>33.13</v>
      </c>
    </row>
    <row r="1337">
      <c r="A1337" s="8" t="n">
        <v>43902</v>
      </c>
      <c r="B1337" t="n">
        <v>31.02</v>
      </c>
      <c r="C1337" t="n">
        <v>31.56</v>
      </c>
    </row>
    <row r="1338">
      <c r="A1338" s="8" t="n">
        <v>43903</v>
      </c>
      <c r="B1338" t="n">
        <v>32.25</v>
      </c>
      <c r="C1338" t="n">
        <v>31.72</v>
      </c>
    </row>
    <row r="1339">
      <c r="A1339" s="8" t="n">
        <v>43906</v>
      </c>
      <c r="B1339" t="n">
        <v>27.98</v>
      </c>
      <c r="C1339" t="n">
        <v>28.96</v>
      </c>
    </row>
    <row r="1340">
      <c r="A1340" s="8" t="n">
        <v>43907</v>
      </c>
      <c r="B1340" t="n">
        <v>27.97</v>
      </c>
      <c r="C1340" t="n">
        <v>26.96</v>
      </c>
    </row>
    <row r="1341">
      <c r="A1341" s="8" t="n">
        <v>43908</v>
      </c>
      <c r="B1341" t="n">
        <v>22.79</v>
      </c>
      <c r="C1341" t="n">
        <v>20.48</v>
      </c>
    </row>
    <row r="1342">
      <c r="A1342" s="8" t="n">
        <v>43909</v>
      </c>
      <c r="B1342" t="n">
        <v>23.98</v>
      </c>
      <c r="C1342" t="n">
        <v>25.09</v>
      </c>
    </row>
    <row r="1343">
      <c r="A1343" s="8" t="n">
        <v>43910</v>
      </c>
      <c r="B1343" t="n">
        <v>25.55</v>
      </c>
      <c r="C1343" t="n">
        <v>19.48</v>
      </c>
    </row>
    <row r="1344">
      <c r="A1344" s="8" t="n">
        <v>43913</v>
      </c>
      <c r="B1344" t="n">
        <v>23.75</v>
      </c>
      <c r="C1344" t="n">
        <v>23.33</v>
      </c>
    </row>
    <row r="1345">
      <c r="A1345" s="8" t="n">
        <v>43914</v>
      </c>
      <c r="B1345" t="n">
        <v>24.5</v>
      </c>
      <c r="C1345" t="n">
        <v>21.03</v>
      </c>
    </row>
    <row r="1346">
      <c r="A1346" s="8" t="n">
        <v>43915</v>
      </c>
      <c r="B1346" t="n">
        <v>25.62</v>
      </c>
      <c r="C1346" t="n">
        <v>20.75</v>
      </c>
    </row>
    <row r="1347">
      <c r="A1347" s="8" t="n">
        <v>43916</v>
      </c>
      <c r="B1347" t="n">
        <v>23.55</v>
      </c>
      <c r="C1347" t="n">
        <v>16.6</v>
      </c>
    </row>
    <row r="1348">
      <c r="A1348" s="8" t="n">
        <v>43917</v>
      </c>
      <c r="B1348" t="n">
        <v>22.39</v>
      </c>
      <c r="C1348" t="n">
        <v>15.48</v>
      </c>
    </row>
    <row r="1349">
      <c r="A1349" s="8" t="n">
        <v>43920</v>
      </c>
      <c r="B1349" t="n">
        <v>19.19</v>
      </c>
      <c r="C1349" t="n">
        <v>14.1</v>
      </c>
    </row>
    <row r="1350">
      <c r="A1350" s="8" t="n">
        <v>43921</v>
      </c>
      <c r="B1350" t="n">
        <v>14.85</v>
      </c>
      <c r="C1350" t="n">
        <v>20.51</v>
      </c>
    </row>
    <row r="1351">
      <c r="A1351" s="8" t="n">
        <v>43922</v>
      </c>
      <c r="B1351" t="n">
        <v>14.97</v>
      </c>
      <c r="C1351" t="n">
        <v>20.28</v>
      </c>
    </row>
    <row r="1352">
      <c r="A1352" s="8" t="n">
        <v>43923</v>
      </c>
      <c r="B1352" t="n">
        <v>20.24</v>
      </c>
      <c r="C1352" t="n">
        <v>25.18</v>
      </c>
    </row>
    <row r="1353">
      <c r="A1353" s="8" t="n">
        <v>43924</v>
      </c>
      <c r="B1353" t="n">
        <v>24.33</v>
      </c>
      <c r="C1353" t="n">
        <v>28.36</v>
      </c>
    </row>
    <row r="1354">
      <c r="A1354" s="8" t="n">
        <v>43927</v>
      </c>
      <c r="B1354" t="n">
        <v>22.58</v>
      </c>
      <c r="C1354" t="n">
        <v>26.21</v>
      </c>
    </row>
    <row r="1355">
      <c r="A1355" s="8" t="n">
        <v>43928</v>
      </c>
      <c r="B1355" t="n">
        <v>22.1</v>
      </c>
      <c r="C1355" t="n">
        <v>23.54</v>
      </c>
    </row>
    <row r="1356">
      <c r="A1356" s="8" t="n">
        <v>43929</v>
      </c>
      <c r="B1356" t="n">
        <v>25.22</v>
      </c>
      <c r="C1356" t="n">
        <v>24.97</v>
      </c>
    </row>
    <row r="1357">
      <c r="A1357" s="8" t="n">
        <v>43930</v>
      </c>
      <c r="B1357" t="n">
        <v>20.23</v>
      </c>
      <c r="C1357" t="n">
        <v>22.9</v>
      </c>
    </row>
    <row r="1358">
      <c r="A1358" s="8" t="n">
        <v>43934</v>
      </c>
      <c r="C1358" t="n">
        <v>22.36</v>
      </c>
    </row>
    <row r="1359">
      <c r="A1359" s="8" t="n">
        <v>43935</v>
      </c>
      <c r="B1359" t="n">
        <v>21.74</v>
      </c>
      <c r="C1359" t="n">
        <v>20.15</v>
      </c>
    </row>
    <row r="1360">
      <c r="A1360" s="8" t="n">
        <v>43936</v>
      </c>
      <c r="B1360" t="n">
        <v>19.8</v>
      </c>
      <c r="C1360" t="n">
        <v>19.96</v>
      </c>
    </row>
    <row r="1361">
      <c r="A1361" s="8" t="n">
        <v>43937</v>
      </c>
      <c r="B1361" t="n">
        <v>18.69</v>
      </c>
      <c r="C1361" t="n">
        <v>19.82</v>
      </c>
    </row>
    <row r="1362">
      <c r="A1362" s="8" t="n">
        <v>43938</v>
      </c>
      <c r="B1362" t="n">
        <v>19.75</v>
      </c>
      <c r="C1362" t="n">
        <v>18.31</v>
      </c>
    </row>
    <row r="1363">
      <c r="A1363" s="8" t="n">
        <v>43941</v>
      </c>
      <c r="B1363" t="n">
        <v>17.36</v>
      </c>
      <c r="C1363" t="n">
        <v>-36.98</v>
      </c>
    </row>
    <row r="1364">
      <c r="A1364" s="8" t="n">
        <v>43942</v>
      </c>
      <c r="B1364" t="n">
        <v>9.119999999999999</v>
      </c>
      <c r="C1364" t="n">
        <v>8.91</v>
      </c>
    </row>
    <row r="1365">
      <c r="A1365" s="8" t="n">
        <v>43943</v>
      </c>
      <c r="B1365" t="n">
        <v>13.77</v>
      </c>
      <c r="C1365" t="n">
        <v>13.64</v>
      </c>
    </row>
    <row r="1366">
      <c r="A1366" s="8" t="n">
        <v>43944</v>
      </c>
      <c r="B1366" t="n">
        <v>15.06</v>
      </c>
      <c r="C1366" t="n">
        <v>15.06</v>
      </c>
    </row>
    <row r="1367">
      <c r="A1367" s="8" t="n">
        <v>43945</v>
      </c>
      <c r="B1367" t="n">
        <v>15.87</v>
      </c>
      <c r="C1367" t="n">
        <v>15.99</v>
      </c>
    </row>
    <row r="1368">
      <c r="A1368" s="8" t="n">
        <v>43948</v>
      </c>
      <c r="B1368" t="n">
        <v>15.17</v>
      </c>
      <c r="C1368" t="n">
        <v>12.17</v>
      </c>
    </row>
    <row r="1369">
      <c r="A1369" s="8" t="n">
        <v>43949</v>
      </c>
      <c r="B1369" t="n">
        <v>15.6</v>
      </c>
      <c r="C1369" t="n">
        <v>12.4</v>
      </c>
    </row>
    <row r="1370">
      <c r="A1370" s="8" t="n">
        <v>43950</v>
      </c>
      <c r="B1370" t="n">
        <v>17.86</v>
      </c>
      <c r="C1370" t="n">
        <v>15.04</v>
      </c>
    </row>
    <row r="1371">
      <c r="A1371" s="8" t="n">
        <v>43951</v>
      </c>
      <c r="B1371" t="n">
        <v>18.11</v>
      </c>
      <c r="C1371" t="n">
        <v>19.23</v>
      </c>
    </row>
    <row r="1372">
      <c r="A1372" s="8" t="n">
        <v>43952</v>
      </c>
      <c r="B1372" t="n">
        <v>18.49</v>
      </c>
      <c r="C1372" t="n">
        <v>19.72</v>
      </c>
    </row>
    <row r="1373">
      <c r="A1373" s="8" t="n">
        <v>43955</v>
      </c>
      <c r="B1373" t="n">
        <v>20.4</v>
      </c>
      <c r="C1373" t="n">
        <v>20.47</v>
      </c>
    </row>
    <row r="1374">
      <c r="A1374" s="8" t="n">
        <v>43956</v>
      </c>
      <c r="B1374" t="n">
        <v>25.46</v>
      </c>
      <c r="C1374" t="n">
        <v>24.56</v>
      </c>
    </row>
    <row r="1375">
      <c r="A1375" s="8" t="n">
        <v>43957</v>
      </c>
      <c r="B1375" t="n">
        <v>24.2</v>
      </c>
      <c r="C1375" t="n">
        <v>23.88</v>
      </c>
    </row>
    <row r="1376">
      <c r="A1376" s="8" t="n">
        <v>43958</v>
      </c>
      <c r="B1376" t="n">
        <v>24.23</v>
      </c>
      <c r="C1376" t="n">
        <v>23.68</v>
      </c>
    </row>
    <row r="1377">
      <c r="A1377" s="8" t="n">
        <v>43959</v>
      </c>
      <c r="C1377" t="n">
        <v>24.73</v>
      </c>
    </row>
    <row r="1378">
      <c r="A1378" s="8" t="n">
        <v>43962</v>
      </c>
      <c r="B1378" t="n">
        <v>25.53</v>
      </c>
      <c r="C1378" t="n">
        <v>24.02</v>
      </c>
    </row>
    <row r="1379">
      <c r="A1379" s="8" t="n">
        <v>43963</v>
      </c>
      <c r="B1379" t="n">
        <v>26.67</v>
      </c>
      <c r="C1379" t="n">
        <v>25.76</v>
      </c>
    </row>
    <row r="1380">
      <c r="A1380" s="8" t="n">
        <v>43964</v>
      </c>
      <c r="B1380" t="n">
        <v>27.89</v>
      </c>
      <c r="C1380" t="n">
        <v>25.37</v>
      </c>
    </row>
    <row r="1381">
      <c r="A1381" s="8" t="n">
        <v>43965</v>
      </c>
      <c r="B1381" t="n">
        <v>29.87</v>
      </c>
      <c r="C1381" t="n">
        <v>27.4</v>
      </c>
    </row>
    <row r="1382">
      <c r="A1382" s="8" t="n">
        <v>43966</v>
      </c>
      <c r="B1382" t="n">
        <v>30.95</v>
      </c>
      <c r="C1382" t="n">
        <v>29.44</v>
      </c>
    </row>
    <row r="1383">
      <c r="A1383" s="8" t="n">
        <v>43969</v>
      </c>
      <c r="B1383" t="n">
        <v>33.3</v>
      </c>
      <c r="C1383" t="n">
        <v>31.83</v>
      </c>
    </row>
    <row r="1384">
      <c r="A1384" s="8" t="n">
        <v>43970</v>
      </c>
      <c r="B1384" t="n">
        <v>33.06</v>
      </c>
      <c r="C1384" t="n">
        <v>32.3</v>
      </c>
    </row>
    <row r="1385">
      <c r="A1385" s="8" t="n">
        <v>43971</v>
      </c>
      <c r="B1385" t="n">
        <v>34.76</v>
      </c>
      <c r="C1385" t="n">
        <v>33.56</v>
      </c>
    </row>
    <row r="1386">
      <c r="A1386" s="8" t="n">
        <v>43972</v>
      </c>
      <c r="B1386" t="n">
        <v>34.78</v>
      </c>
      <c r="C1386" t="n">
        <v>34.3</v>
      </c>
    </row>
    <row r="1387">
      <c r="A1387" s="8" t="n">
        <v>43973</v>
      </c>
      <c r="B1387" t="n">
        <v>33.8</v>
      </c>
      <c r="C1387" t="n">
        <v>33.49</v>
      </c>
    </row>
    <row r="1388">
      <c r="A1388" s="8" t="n">
        <v>43977</v>
      </c>
      <c r="B1388" t="n">
        <v>33.95</v>
      </c>
      <c r="C1388" t="n">
        <v>34.7</v>
      </c>
    </row>
    <row r="1389">
      <c r="A1389" s="8" t="n">
        <v>43978</v>
      </c>
      <c r="B1389" t="n">
        <v>32.73</v>
      </c>
      <c r="C1389" t="n">
        <v>32.8</v>
      </c>
    </row>
    <row r="1390">
      <c r="A1390" s="8" t="n">
        <v>43979</v>
      </c>
      <c r="B1390" t="n">
        <v>33.98</v>
      </c>
      <c r="C1390" t="n">
        <v>33.67</v>
      </c>
    </row>
    <row r="1391">
      <c r="A1391" s="8" t="n">
        <v>43980</v>
      </c>
      <c r="B1391" t="n">
        <v>34.15</v>
      </c>
      <c r="C1391" t="n">
        <v>35.57</v>
      </c>
    </row>
    <row r="1392">
      <c r="A1392" s="8" t="n">
        <v>43983</v>
      </c>
      <c r="B1392" t="n">
        <v>36.74</v>
      </c>
      <c r="C1392" t="n">
        <v>35.49</v>
      </c>
    </row>
    <row r="1393">
      <c r="A1393" s="8" t="n">
        <v>43984</v>
      </c>
      <c r="B1393" t="n">
        <v>37.72</v>
      </c>
      <c r="C1393" t="n">
        <v>36.88</v>
      </c>
    </row>
    <row r="1394">
      <c r="A1394" s="8" t="n">
        <v>43985</v>
      </c>
      <c r="B1394" t="n">
        <v>37.98</v>
      </c>
      <c r="C1394" t="n">
        <v>37.33</v>
      </c>
    </row>
    <row r="1395">
      <c r="A1395" s="8" t="n">
        <v>43986</v>
      </c>
      <c r="B1395" t="n">
        <v>38.41</v>
      </c>
      <c r="C1395" t="n">
        <v>37.42</v>
      </c>
    </row>
    <row r="1396">
      <c r="A1396" s="8" t="n">
        <v>43987</v>
      </c>
      <c r="B1396" t="n">
        <v>41</v>
      </c>
      <c r="C1396" t="n">
        <v>39.49</v>
      </c>
    </row>
    <row r="1397">
      <c r="A1397" s="8" t="n">
        <v>43990</v>
      </c>
      <c r="B1397" t="n">
        <v>39.66</v>
      </c>
      <c r="C1397" t="n">
        <v>38.17</v>
      </c>
    </row>
    <row r="1398">
      <c r="A1398" s="8" t="n">
        <v>43991</v>
      </c>
      <c r="B1398" t="n">
        <v>40.45</v>
      </c>
      <c r="C1398" t="n">
        <v>38.98</v>
      </c>
    </row>
    <row r="1399">
      <c r="A1399" s="8" t="n">
        <v>43992</v>
      </c>
      <c r="B1399" t="n">
        <v>41.18</v>
      </c>
      <c r="C1399" t="n">
        <v>39.54</v>
      </c>
    </row>
    <row r="1400">
      <c r="A1400" s="8" t="n">
        <v>43993</v>
      </c>
      <c r="B1400" t="n">
        <v>37.76</v>
      </c>
      <c r="C1400" t="n">
        <v>36.43</v>
      </c>
    </row>
    <row r="1401">
      <c r="A1401" s="8" t="n">
        <v>43994</v>
      </c>
      <c r="B1401" t="n">
        <v>38.54</v>
      </c>
      <c r="C1401" t="n">
        <v>36.24</v>
      </c>
    </row>
    <row r="1402">
      <c r="A1402" s="8" t="n">
        <v>43997</v>
      </c>
      <c r="B1402" t="n">
        <v>39.44</v>
      </c>
      <c r="C1402" t="n">
        <v>37.07</v>
      </c>
    </row>
    <row r="1403">
      <c r="A1403" s="8" t="n">
        <v>43998</v>
      </c>
      <c r="B1403" t="n">
        <v>40.75</v>
      </c>
      <c r="C1403" t="n">
        <v>38.26</v>
      </c>
    </row>
    <row r="1404">
      <c r="A1404" s="8" t="n">
        <v>43999</v>
      </c>
      <c r="B1404" t="n">
        <v>40.47</v>
      </c>
      <c r="C1404" t="n">
        <v>37.91</v>
      </c>
    </row>
    <row r="1405">
      <c r="A1405" s="8" t="n">
        <v>44000</v>
      </c>
      <c r="B1405" t="n">
        <v>41.75</v>
      </c>
      <c r="C1405" t="n">
        <v>38.79</v>
      </c>
    </row>
    <row r="1406">
      <c r="A1406" s="8" t="n">
        <v>44001</v>
      </c>
      <c r="B1406" t="n">
        <v>42.33</v>
      </c>
      <c r="C1406" t="n">
        <v>39.72</v>
      </c>
    </row>
    <row r="1407">
      <c r="A1407" s="8" t="n">
        <v>44004</v>
      </c>
      <c r="B1407" t="n">
        <v>43.2</v>
      </c>
      <c r="C1407" t="n">
        <v>40.6</v>
      </c>
    </row>
    <row r="1408">
      <c r="A1408" s="8" t="n">
        <v>44005</v>
      </c>
      <c r="B1408" t="n">
        <v>42.72</v>
      </c>
      <c r="C1408" t="n">
        <v>40.4</v>
      </c>
    </row>
    <row r="1409">
      <c r="A1409" s="8" t="n">
        <v>44006</v>
      </c>
      <c r="B1409" t="n">
        <v>40.4</v>
      </c>
      <c r="C1409" t="n">
        <v>37.91</v>
      </c>
    </row>
    <row r="1410">
      <c r="A1410" s="8" t="n">
        <v>44007</v>
      </c>
      <c r="B1410" t="n">
        <v>41.18</v>
      </c>
      <c r="C1410" t="n">
        <v>38.66</v>
      </c>
    </row>
    <row r="1411">
      <c r="A1411" s="8" t="n">
        <v>44008</v>
      </c>
      <c r="B1411" t="n">
        <v>40.97</v>
      </c>
      <c r="C1411" t="n">
        <v>38.53</v>
      </c>
    </row>
    <row r="1412">
      <c r="A1412" s="8" t="n">
        <v>44011</v>
      </c>
      <c r="B1412" t="n">
        <v>41.58</v>
      </c>
      <c r="C1412" t="n">
        <v>39.67</v>
      </c>
    </row>
    <row r="1413">
      <c r="A1413" s="8" t="n">
        <v>44012</v>
      </c>
      <c r="B1413" t="n">
        <v>41.64</v>
      </c>
      <c r="C1413" t="n">
        <v>39.27</v>
      </c>
    </row>
    <row r="1414">
      <c r="A1414" s="8" t="n">
        <v>44013</v>
      </c>
      <c r="B1414" t="n">
        <v>42.18</v>
      </c>
      <c r="C1414" t="n">
        <v>39.88</v>
      </c>
    </row>
    <row r="1415">
      <c r="A1415" s="8" t="n">
        <v>44014</v>
      </c>
      <c r="B1415" t="n">
        <v>43.19</v>
      </c>
      <c r="C1415" t="n">
        <v>40.57</v>
      </c>
    </row>
    <row r="1416">
      <c r="A1416" s="8" t="n">
        <v>44015</v>
      </c>
      <c r="B1416" t="n">
        <v>42.92</v>
      </c>
    </row>
    <row r="1417">
      <c r="A1417" s="8" t="n">
        <v>44018</v>
      </c>
      <c r="B1417" t="n">
        <v>42.73</v>
      </c>
      <c r="C1417" t="n">
        <v>40.51</v>
      </c>
    </row>
    <row r="1418">
      <c r="A1418" s="8" t="n">
        <v>44019</v>
      </c>
      <c r="B1418" t="n">
        <v>43.28</v>
      </c>
      <c r="C1418" t="n">
        <v>40.59</v>
      </c>
    </row>
    <row r="1419">
      <c r="A1419" s="8" t="n">
        <v>44020</v>
      </c>
      <c r="B1419" t="n">
        <v>43.67</v>
      </c>
      <c r="C1419" t="n">
        <v>40.91</v>
      </c>
    </row>
    <row r="1420">
      <c r="A1420" s="8" t="n">
        <v>44021</v>
      </c>
      <c r="B1420" t="n">
        <v>42.35</v>
      </c>
      <c r="C1420" t="n">
        <v>39.64</v>
      </c>
    </row>
    <row r="1421">
      <c r="A1421" s="8" t="n">
        <v>44022</v>
      </c>
      <c r="B1421" t="n">
        <v>43.27</v>
      </c>
      <c r="C1421" t="n">
        <v>40.56</v>
      </c>
    </row>
    <row r="1422">
      <c r="A1422" s="8" t="n">
        <v>44025</v>
      </c>
      <c r="B1422" t="n">
        <v>42.85</v>
      </c>
      <c r="C1422" t="n">
        <v>40.06</v>
      </c>
    </row>
    <row r="1423">
      <c r="A1423" s="8" t="n">
        <v>44026</v>
      </c>
      <c r="B1423" t="n">
        <v>42.97</v>
      </c>
      <c r="C1423" t="n">
        <v>40.3</v>
      </c>
    </row>
    <row r="1424">
      <c r="A1424" s="8" t="n">
        <v>44027</v>
      </c>
      <c r="B1424" t="n">
        <v>43.96</v>
      </c>
      <c r="C1424" t="n">
        <v>41.2</v>
      </c>
    </row>
    <row r="1425">
      <c r="A1425" s="8" t="n">
        <v>44028</v>
      </c>
      <c r="B1425" t="n">
        <v>43.71</v>
      </c>
      <c r="C1425" t="n">
        <v>40.74</v>
      </c>
    </row>
    <row r="1426">
      <c r="A1426" s="8" t="n">
        <v>44029</v>
      </c>
      <c r="B1426" t="n">
        <v>43.53</v>
      </c>
      <c r="C1426" t="n">
        <v>40.55</v>
      </c>
    </row>
    <row r="1427">
      <c r="A1427" s="8" t="n">
        <v>44032</v>
      </c>
      <c r="B1427" t="n">
        <v>43.3</v>
      </c>
      <c r="C1427" t="n">
        <v>40.83</v>
      </c>
    </row>
    <row r="1428">
      <c r="A1428" s="8" t="n">
        <v>44033</v>
      </c>
      <c r="B1428" t="n">
        <v>44.31</v>
      </c>
      <c r="C1428" t="n">
        <v>41.76</v>
      </c>
    </row>
    <row r="1429">
      <c r="A1429" s="8" t="n">
        <v>44034</v>
      </c>
      <c r="B1429" t="n">
        <v>43.98</v>
      </c>
      <c r="C1429" t="n">
        <v>41.88</v>
      </c>
    </row>
    <row r="1430">
      <c r="A1430" s="8" t="n">
        <v>44035</v>
      </c>
      <c r="B1430" t="n">
        <v>42.96</v>
      </c>
      <c r="C1430" t="n">
        <v>40.99</v>
      </c>
    </row>
    <row r="1431">
      <c r="A1431" s="8" t="n">
        <v>44036</v>
      </c>
      <c r="B1431" t="n">
        <v>43.29</v>
      </c>
      <c r="C1431" t="n">
        <v>41.23</v>
      </c>
    </row>
    <row r="1432">
      <c r="A1432" s="8" t="n">
        <v>44039</v>
      </c>
      <c r="B1432" t="n">
        <v>43.39</v>
      </c>
      <c r="C1432" t="n">
        <v>41.46</v>
      </c>
    </row>
    <row r="1433">
      <c r="A1433" s="8" t="n">
        <v>44040</v>
      </c>
      <c r="B1433" t="n">
        <v>43.11</v>
      </c>
      <c r="C1433" t="n">
        <v>40.89</v>
      </c>
    </row>
    <row r="1434">
      <c r="A1434" s="8" t="n">
        <v>44041</v>
      </c>
      <c r="B1434" t="n">
        <v>43.51</v>
      </c>
      <c r="C1434" t="n">
        <v>41.13</v>
      </c>
    </row>
    <row r="1435">
      <c r="A1435" s="8" t="n">
        <v>44042</v>
      </c>
      <c r="B1435" t="n">
        <v>42.98</v>
      </c>
      <c r="C1435" t="n">
        <v>39.85</v>
      </c>
    </row>
    <row r="1436">
      <c r="A1436" s="8" t="n">
        <v>44043</v>
      </c>
      <c r="B1436" t="n">
        <v>43.13</v>
      </c>
      <c r="C1436" t="n">
        <v>40.1</v>
      </c>
    </row>
    <row r="1437">
      <c r="A1437" s="8" t="n">
        <v>44046</v>
      </c>
      <c r="B1437" t="n">
        <v>43.76</v>
      </c>
      <c r="C1437" t="n">
        <v>40.83</v>
      </c>
    </row>
    <row r="1438">
      <c r="A1438" s="8" t="n">
        <v>44047</v>
      </c>
      <c r="B1438" t="n">
        <v>43.99</v>
      </c>
      <c r="C1438" t="n">
        <v>41.67</v>
      </c>
    </row>
    <row r="1439">
      <c r="A1439" s="8" t="n">
        <v>44048</v>
      </c>
      <c r="B1439" t="n">
        <v>44.92</v>
      </c>
      <c r="C1439" t="n">
        <v>42.25</v>
      </c>
    </row>
    <row r="1440">
      <c r="A1440" s="8" t="n">
        <v>44049</v>
      </c>
      <c r="B1440" t="n">
        <v>45.04</v>
      </c>
      <c r="C1440" t="n">
        <v>41.93</v>
      </c>
    </row>
    <row r="1441">
      <c r="A1441" s="8" t="n">
        <v>44050</v>
      </c>
      <c r="B1441" t="n">
        <v>44.07</v>
      </c>
      <c r="C1441" t="n">
        <v>41.16</v>
      </c>
    </row>
    <row r="1442">
      <c r="A1442" s="8" t="n">
        <v>44053</v>
      </c>
      <c r="B1442" t="n">
        <v>44.19</v>
      </c>
      <c r="C1442" t="n">
        <v>41.94</v>
      </c>
    </row>
    <row r="1443">
      <c r="A1443" s="8" t="n">
        <v>44054</v>
      </c>
      <c r="B1443" t="n">
        <v>43.68</v>
      </c>
      <c r="C1443" t="n">
        <v>41.53</v>
      </c>
    </row>
    <row r="1444">
      <c r="A1444" s="8" t="n">
        <v>44055</v>
      </c>
      <c r="B1444" t="n">
        <v>45.09</v>
      </c>
      <c r="C1444" t="n">
        <v>42.6</v>
      </c>
    </row>
    <row r="1445">
      <c r="A1445" s="8" t="n">
        <v>44056</v>
      </c>
      <c r="B1445" t="n">
        <v>44.87</v>
      </c>
      <c r="C1445" t="n">
        <v>42.26</v>
      </c>
    </row>
    <row r="1446">
      <c r="A1446" s="8" t="n">
        <v>44057</v>
      </c>
      <c r="B1446" t="n">
        <v>44.86</v>
      </c>
      <c r="C1446" t="n">
        <v>42.05</v>
      </c>
    </row>
    <row r="1447">
      <c r="A1447" s="8" t="n">
        <v>44060</v>
      </c>
      <c r="B1447" t="n">
        <v>44.91</v>
      </c>
      <c r="C1447" t="n">
        <v>42.89</v>
      </c>
    </row>
    <row r="1448">
      <c r="A1448" s="8" t="n">
        <v>44061</v>
      </c>
      <c r="B1448" t="n">
        <v>45.34</v>
      </c>
      <c r="C1448" t="n">
        <v>42.89</v>
      </c>
    </row>
    <row r="1449">
      <c r="A1449" s="8" t="n">
        <v>44062</v>
      </c>
      <c r="B1449" t="n">
        <v>45.21</v>
      </c>
      <c r="C1449" t="n">
        <v>42.91</v>
      </c>
    </row>
    <row r="1450">
      <c r="A1450" s="8" t="n">
        <v>44063</v>
      </c>
      <c r="B1450" t="n">
        <v>44.56</v>
      </c>
      <c r="C1450" t="n">
        <v>42.62</v>
      </c>
    </row>
    <row r="1451">
      <c r="A1451" s="8" t="n">
        <v>44064</v>
      </c>
      <c r="B1451" t="n">
        <v>43.94</v>
      </c>
      <c r="C1451" t="n">
        <v>42.32</v>
      </c>
    </row>
    <row r="1452">
      <c r="A1452" s="8" t="n">
        <v>44067</v>
      </c>
      <c r="B1452" t="n">
        <v>44.43</v>
      </c>
      <c r="C1452" t="n">
        <v>42.44</v>
      </c>
    </row>
    <row r="1453">
      <c r="A1453" s="8" t="n">
        <v>44068</v>
      </c>
      <c r="B1453" t="n">
        <v>46.01</v>
      </c>
      <c r="C1453" t="n">
        <v>43.17</v>
      </c>
    </row>
    <row r="1454">
      <c r="A1454" s="8" t="n">
        <v>44069</v>
      </c>
      <c r="B1454" t="n">
        <v>45.79</v>
      </c>
      <c r="C1454" t="n">
        <v>43.21</v>
      </c>
    </row>
    <row r="1455">
      <c r="A1455" s="8" t="n">
        <v>44070</v>
      </c>
      <c r="B1455" t="n">
        <v>44.84</v>
      </c>
      <c r="C1455" t="n">
        <v>42.88</v>
      </c>
    </row>
    <row r="1456">
      <c r="A1456" s="8" t="n">
        <v>44071</v>
      </c>
      <c r="B1456" t="n">
        <v>45.22</v>
      </c>
      <c r="C1456" t="n">
        <v>42.96</v>
      </c>
    </row>
    <row r="1457">
      <c r="A1457" s="8" t="n">
        <v>44074</v>
      </c>
      <c r="C1457" t="n">
        <v>42.61</v>
      </c>
    </row>
    <row r="1458">
      <c r="A1458" s="8" t="n">
        <v>44075</v>
      </c>
      <c r="B1458" t="n">
        <v>45.72</v>
      </c>
      <c r="C1458" t="n">
        <v>42.76</v>
      </c>
      <c r="D1458" t="inlineStr">
        <is>
          <t>Sep/20</t>
        </is>
      </c>
    </row>
    <row r="1459">
      <c r="A1459" s="8" t="n">
        <v>44076</v>
      </c>
      <c r="B1459" t="n">
        <v>42.7</v>
      </c>
      <c r="C1459" t="n">
        <v>42.76</v>
      </c>
    </row>
    <row r="1460">
      <c r="A1460" s="8" t="n">
        <v>44077</v>
      </c>
      <c r="B1460" t="n">
        <v>42.72</v>
      </c>
      <c r="C1460" t="n">
        <v>41.39</v>
      </c>
    </row>
    <row r="1461">
      <c r="A1461" s="8" t="n">
        <v>44078</v>
      </c>
      <c r="B1461" t="n">
        <v>41.1</v>
      </c>
      <c r="C1461" t="n">
        <v>39.69</v>
      </c>
    </row>
    <row r="1462">
      <c r="A1462" s="8" t="n">
        <v>44081</v>
      </c>
      <c r="B1462" t="n">
        <v>40.67</v>
      </c>
    </row>
    <row r="1463">
      <c r="A1463" s="8" t="n">
        <v>44082</v>
      </c>
      <c r="B1463" t="n">
        <v>38.53</v>
      </c>
      <c r="C1463" t="n">
        <v>36.87</v>
      </c>
    </row>
    <row r="1464">
      <c r="A1464" s="8" t="n">
        <v>44083</v>
      </c>
      <c r="B1464" t="n">
        <v>39.98</v>
      </c>
      <c r="C1464" t="n">
        <v>38.05</v>
      </c>
    </row>
    <row r="1465">
      <c r="A1465" s="8" t="n">
        <v>44084</v>
      </c>
      <c r="B1465" t="n">
        <v>39.27</v>
      </c>
      <c r="C1465" t="n">
        <v>37.25</v>
      </c>
    </row>
    <row r="1466">
      <c r="A1466" s="8" t="n">
        <v>44085</v>
      </c>
      <c r="B1466" t="n">
        <v>38.8</v>
      </c>
      <c r="C1466" t="n">
        <v>37.33</v>
      </c>
    </row>
    <row r="1467">
      <c r="A1467" s="8" t="n">
        <v>44088</v>
      </c>
      <c r="B1467" t="n">
        <v>38.57</v>
      </c>
      <c r="C1467" t="n">
        <v>37.23</v>
      </c>
    </row>
    <row r="1468">
      <c r="A1468" s="8" t="n">
        <v>44089</v>
      </c>
      <c r="B1468" t="n">
        <v>39.54</v>
      </c>
      <c r="C1468" t="n">
        <v>38.29</v>
      </c>
    </row>
    <row r="1469">
      <c r="A1469" s="8" t="n">
        <v>44090</v>
      </c>
      <c r="B1469" t="n">
        <v>41.23</v>
      </c>
      <c r="C1469" t="n">
        <v>40.17</v>
      </c>
    </row>
    <row r="1470">
      <c r="A1470" s="8" t="n">
        <v>44091</v>
      </c>
      <c r="B1470" t="n">
        <v>42.35</v>
      </c>
      <c r="C1470" t="n">
        <v>40.99</v>
      </c>
    </row>
    <row r="1471">
      <c r="A1471" s="8" t="n">
        <v>44092</v>
      </c>
      <c r="B1471" t="n">
        <v>42.16</v>
      </c>
      <c r="C1471" t="n">
        <v>41.09</v>
      </c>
    </row>
    <row r="1472">
      <c r="A1472" s="8" t="n">
        <v>44095</v>
      </c>
      <c r="B1472" t="n">
        <v>40.37</v>
      </c>
      <c r="C1472" t="n">
        <v>39.26</v>
      </c>
    </row>
    <row r="1473">
      <c r="A1473" s="8" t="n">
        <v>44096</v>
      </c>
      <c r="B1473" t="n">
        <v>40.84</v>
      </c>
      <c r="C1473" t="n">
        <v>39.55</v>
      </c>
    </row>
    <row r="1474">
      <c r="A1474" s="8" t="n">
        <v>44097</v>
      </c>
      <c r="B1474" t="n">
        <v>41.09</v>
      </c>
      <c r="C1474" t="n">
        <v>39.92</v>
      </c>
    </row>
    <row r="1475">
      <c r="A1475" s="8" t="n">
        <v>44098</v>
      </c>
      <c r="B1475" t="n">
        <v>41.24</v>
      </c>
      <c r="C1475" t="n">
        <v>40.11</v>
      </c>
    </row>
    <row r="1476">
      <c r="A1476" s="8" t="n">
        <v>44099</v>
      </c>
      <c r="B1476" t="n">
        <v>40.91</v>
      </c>
      <c r="C1476" t="n">
        <v>40.06</v>
      </c>
    </row>
    <row r="1477">
      <c r="A1477" s="8" t="n">
        <v>44102</v>
      </c>
      <c r="B1477" t="n">
        <v>41.59</v>
      </c>
      <c r="C1477" t="n">
        <v>40.47</v>
      </c>
    </row>
    <row r="1478">
      <c r="A1478" s="8" t="n">
        <v>44103</v>
      </c>
      <c r="B1478" t="n">
        <v>40.33</v>
      </c>
      <c r="C1478" t="n">
        <v>39.03</v>
      </c>
    </row>
    <row r="1479">
      <c r="A1479" s="8" t="n">
        <v>44104</v>
      </c>
      <c r="B1479" t="n">
        <v>40.3</v>
      </c>
      <c r="C1479" t="n">
        <v>40.05</v>
      </c>
    </row>
    <row r="1480">
      <c r="A1480" s="8" t="n">
        <v>44105</v>
      </c>
      <c r="B1480" t="n">
        <v>39.75</v>
      </c>
      <c r="C1480" t="n">
        <v>38.51</v>
      </c>
    </row>
    <row r="1481">
      <c r="A1481" s="8" t="n">
        <v>44106</v>
      </c>
      <c r="B1481" t="n">
        <v>38</v>
      </c>
      <c r="C1481" t="n">
        <v>36.9</v>
      </c>
    </row>
    <row r="1482">
      <c r="A1482" s="8" t="n">
        <v>44109</v>
      </c>
      <c r="B1482" t="n">
        <v>39.78</v>
      </c>
      <c r="C1482" t="n">
        <v>39.12</v>
      </c>
    </row>
    <row r="1483">
      <c r="A1483" s="8" t="n">
        <v>44110</v>
      </c>
      <c r="B1483" t="n">
        <v>41.27</v>
      </c>
      <c r="C1483" t="n">
        <v>40.52</v>
      </c>
    </row>
    <row r="1484">
      <c r="A1484" s="8" t="n">
        <v>44111</v>
      </c>
      <c r="B1484" t="n">
        <v>40.62</v>
      </c>
      <c r="C1484" t="n">
        <v>39.82</v>
      </c>
    </row>
    <row r="1485">
      <c r="A1485" s="8" t="n">
        <v>44112</v>
      </c>
      <c r="B1485" t="n">
        <v>42</v>
      </c>
      <c r="C1485" t="n">
        <v>41.04</v>
      </c>
    </row>
    <row r="1486">
      <c r="A1486" s="8" t="n">
        <v>44113</v>
      </c>
      <c r="B1486" t="n">
        <v>41.63</v>
      </c>
      <c r="C1486" t="n">
        <v>40.44</v>
      </c>
    </row>
    <row r="1487">
      <c r="A1487" s="8" t="n">
        <v>44116</v>
      </c>
      <c r="B1487" t="n">
        <v>40.5</v>
      </c>
      <c r="C1487" t="n">
        <v>39.22</v>
      </c>
    </row>
    <row r="1488">
      <c r="A1488" s="8" t="n">
        <v>44117</v>
      </c>
      <c r="B1488" t="n">
        <v>41.34</v>
      </c>
      <c r="C1488" t="n">
        <v>40.03</v>
      </c>
    </row>
    <row r="1489">
      <c r="A1489" s="8" t="n">
        <v>44118</v>
      </c>
      <c r="B1489" t="n">
        <v>41.81</v>
      </c>
      <c r="C1489" t="n">
        <v>40.86</v>
      </c>
    </row>
    <row r="1490">
      <c r="A1490" s="8" t="n">
        <v>44119</v>
      </c>
      <c r="B1490" t="n">
        <v>41.61</v>
      </c>
      <c r="C1490" t="n">
        <v>40.84</v>
      </c>
    </row>
    <row r="1491">
      <c r="A1491" s="8" t="n">
        <v>44120</v>
      </c>
      <c r="B1491" t="n">
        <v>41.34</v>
      </c>
      <c r="C1491" t="n">
        <v>40.7</v>
      </c>
    </row>
    <row r="1492">
      <c r="A1492" s="8" t="n">
        <v>44123</v>
      </c>
      <c r="B1492" t="n">
        <v>41.29</v>
      </c>
      <c r="C1492" t="n">
        <v>40.69</v>
      </c>
    </row>
    <row r="1493">
      <c r="A1493" s="8" t="n">
        <v>44124</v>
      </c>
      <c r="B1493" t="n">
        <v>41.62</v>
      </c>
      <c r="C1493" t="n">
        <v>41.37</v>
      </c>
    </row>
    <row r="1494">
      <c r="A1494" s="8" t="n">
        <v>44125</v>
      </c>
      <c r="B1494" t="n">
        <v>40.09</v>
      </c>
      <c r="C1494" t="n">
        <v>39.88</v>
      </c>
    </row>
    <row r="1495">
      <c r="A1495" s="8" t="n">
        <v>44126</v>
      </c>
      <c r="B1495" t="n">
        <v>41.28</v>
      </c>
      <c r="C1495" t="n">
        <v>40.46</v>
      </c>
    </row>
    <row r="1496">
      <c r="A1496" s="8" t="n">
        <v>44127</v>
      </c>
      <c r="B1496" t="n">
        <v>40.71</v>
      </c>
      <c r="C1496" t="n">
        <v>39.73</v>
      </c>
    </row>
    <row r="1497">
      <c r="A1497" s="8" t="n">
        <v>44130</v>
      </c>
      <c r="B1497" t="n">
        <v>39.06</v>
      </c>
      <c r="C1497" t="n">
        <v>38.39</v>
      </c>
    </row>
    <row r="1498">
      <c r="A1498" s="8" t="n">
        <v>44131</v>
      </c>
      <c r="B1498" t="n">
        <v>39.72</v>
      </c>
      <c r="C1498" t="n">
        <v>39.34</v>
      </c>
    </row>
    <row r="1499">
      <c r="A1499" s="8" t="n">
        <v>44132</v>
      </c>
      <c r="B1499" t="n">
        <v>37.86</v>
      </c>
      <c r="C1499" t="n">
        <v>37.27</v>
      </c>
    </row>
    <row r="1500">
      <c r="A1500" s="8" t="n">
        <v>44133</v>
      </c>
      <c r="B1500" t="n">
        <v>36.56</v>
      </c>
      <c r="C1500" t="n">
        <v>35.94</v>
      </c>
    </row>
    <row r="1501">
      <c r="A1501" s="8" t="n">
        <v>44134</v>
      </c>
      <c r="B1501" t="n">
        <v>36.33</v>
      </c>
      <c r="C1501" t="n">
        <v>35.64</v>
      </c>
    </row>
    <row r="1502">
      <c r="A1502" s="8" t="n">
        <v>44137</v>
      </c>
      <c r="B1502" t="n">
        <v>37.78</v>
      </c>
      <c r="C1502" t="n">
        <v>36.6</v>
      </c>
    </row>
    <row r="1503">
      <c r="A1503" s="8" t="n">
        <v>44138</v>
      </c>
      <c r="B1503" t="n">
        <v>38.17</v>
      </c>
      <c r="C1503" t="n">
        <v>37.44</v>
      </c>
    </row>
    <row r="1504">
      <c r="A1504" s="8" t="n">
        <v>44139</v>
      </c>
      <c r="B1504" t="n">
        <v>39.68</v>
      </c>
      <c r="C1504" t="n">
        <v>38.97</v>
      </c>
    </row>
    <row r="1505">
      <c r="A1505" s="8" t="n">
        <v>44140</v>
      </c>
      <c r="B1505" t="n">
        <v>39.47</v>
      </c>
      <c r="C1505" t="n">
        <v>38.56</v>
      </c>
    </row>
    <row r="1506">
      <c r="A1506" s="8" t="n">
        <v>44141</v>
      </c>
      <c r="B1506" t="n">
        <v>38.08</v>
      </c>
      <c r="C1506" t="n">
        <v>36.97</v>
      </c>
    </row>
    <row r="1507">
      <c r="A1507" s="8" t="n">
        <v>44144</v>
      </c>
      <c r="B1507" t="n">
        <v>40.93</v>
      </c>
      <c r="C1507" t="n">
        <v>40.05</v>
      </c>
    </row>
    <row r="1508">
      <c r="A1508" s="8" t="n">
        <v>44145</v>
      </c>
      <c r="B1508" t="n">
        <v>42.25</v>
      </c>
      <c r="C1508" t="n">
        <v>41.18</v>
      </c>
    </row>
    <row r="1509">
      <c r="A1509" s="8" t="n">
        <v>44146</v>
      </c>
      <c r="B1509" t="n">
        <v>42.5</v>
      </c>
      <c r="C1509" t="n">
        <v>41.23</v>
      </c>
    </row>
    <row r="1510">
      <c r="A1510" s="8" t="n">
        <v>44147</v>
      </c>
      <c r="B1510" t="n">
        <v>42.16</v>
      </c>
      <c r="C1510" t="n">
        <v>40.9</v>
      </c>
    </row>
    <row r="1511">
      <c r="A1511" s="8" t="n">
        <v>44148</v>
      </c>
      <c r="B1511" t="n">
        <v>41.51</v>
      </c>
      <c r="C1511" t="n">
        <v>39.93</v>
      </c>
    </row>
    <row r="1512">
      <c r="A1512" s="8" t="n">
        <v>44151</v>
      </c>
      <c r="B1512" t="n">
        <v>42.71</v>
      </c>
      <c r="C1512" t="n">
        <v>41.14</v>
      </c>
    </row>
    <row r="1513">
      <c r="A1513" s="8" t="n">
        <v>44152</v>
      </c>
      <c r="B1513" t="n">
        <v>42.54</v>
      </c>
      <c r="C1513" t="n">
        <v>41.24</v>
      </c>
    </row>
    <row r="1514">
      <c r="A1514" s="8" t="n">
        <v>44153</v>
      </c>
      <c r="B1514" t="n">
        <v>42.91</v>
      </c>
      <c r="C1514" t="n">
        <v>41.64</v>
      </c>
    </row>
    <row r="1515">
      <c r="A1515" s="8" t="n">
        <v>44154</v>
      </c>
      <c r="B1515" t="n">
        <v>43.09</v>
      </c>
      <c r="C1515" t="n">
        <v>41.57</v>
      </c>
    </row>
    <row r="1516">
      <c r="A1516" s="8" t="n">
        <v>44155</v>
      </c>
      <c r="B1516" t="n">
        <v>43.79</v>
      </c>
      <c r="C1516" t="n">
        <v>41.99</v>
      </c>
    </row>
    <row r="1517">
      <c r="A1517" s="8" t="n">
        <v>44158</v>
      </c>
      <c r="B1517" t="n">
        <v>45</v>
      </c>
      <c r="C1517" t="n">
        <v>42.91</v>
      </c>
    </row>
    <row r="1518">
      <c r="A1518" s="8" t="n">
        <v>44159</v>
      </c>
      <c r="B1518" t="n">
        <v>46.63</v>
      </c>
      <c r="C1518" t="n">
        <v>44.71</v>
      </c>
    </row>
    <row r="1519">
      <c r="A1519" s="8" t="n">
        <v>44160</v>
      </c>
      <c r="B1519" t="n">
        <v>47.3</v>
      </c>
      <c r="C1519" t="n">
        <v>45.58</v>
      </c>
    </row>
    <row r="1520">
      <c r="A1520" s="8" t="n">
        <v>44161</v>
      </c>
      <c r="B1520" t="n">
        <v>46.32</v>
      </c>
    </row>
    <row r="1521">
      <c r="A1521" s="8" t="n">
        <v>44162</v>
      </c>
      <c r="B1521" t="n">
        <v>46.88</v>
      </c>
    </row>
    <row r="1522">
      <c r="A1522" s="8" t="n">
        <v>44165</v>
      </c>
      <c r="B1522" t="n">
        <v>46.84</v>
      </c>
      <c r="C1522" t="n">
        <v>45.2</v>
      </c>
    </row>
    <row r="1523">
      <c r="A1523" s="8" t="n">
        <v>44166</v>
      </c>
      <c r="B1523" t="n">
        <v>47.03</v>
      </c>
      <c r="C1523" t="n">
        <v>44.54</v>
      </c>
    </row>
    <row r="1524">
      <c r="A1524" s="8" t="n">
        <v>44167</v>
      </c>
      <c r="B1524" t="n">
        <v>47.8</v>
      </c>
      <c r="C1524" t="n">
        <v>45.23</v>
      </c>
    </row>
    <row r="1525">
      <c r="A1525" s="8" t="n">
        <v>44168</v>
      </c>
      <c r="B1525" t="n">
        <v>48.37</v>
      </c>
      <c r="C1525" t="n">
        <v>45.65</v>
      </c>
    </row>
    <row r="1526">
      <c r="A1526" s="8" t="n">
        <v>44169</v>
      </c>
      <c r="B1526" t="n">
        <v>49.1</v>
      </c>
      <c r="C1526" t="n">
        <v>46.23</v>
      </c>
    </row>
    <row r="1527">
      <c r="A1527" s="8" t="n">
        <v>44172</v>
      </c>
      <c r="B1527" t="n">
        <v>48.63</v>
      </c>
      <c r="C1527" t="n">
        <v>45.72</v>
      </c>
    </row>
    <row r="1528">
      <c r="A1528" s="8" t="n">
        <v>44173</v>
      </c>
      <c r="B1528" t="n">
        <v>48.84</v>
      </c>
      <c r="C1528" t="n">
        <v>45.64</v>
      </c>
    </row>
    <row r="1529">
      <c r="A1529" s="8" t="n">
        <v>44174</v>
      </c>
      <c r="B1529" t="n">
        <v>48.81</v>
      </c>
      <c r="C1529" t="n">
        <v>45.48</v>
      </c>
    </row>
    <row r="1530">
      <c r="A1530" s="8" t="n">
        <v>44175</v>
      </c>
      <c r="B1530" t="n">
        <v>50.33</v>
      </c>
      <c r="C1530" t="n">
        <v>46.76</v>
      </c>
    </row>
    <row r="1531">
      <c r="A1531" s="8" t="n">
        <v>44176</v>
      </c>
      <c r="B1531" t="n">
        <v>50.01</v>
      </c>
      <c r="C1531" t="n">
        <v>46.59</v>
      </c>
    </row>
    <row r="1532">
      <c r="A1532" s="8" t="n">
        <v>44179</v>
      </c>
      <c r="B1532" t="n">
        <v>50.27</v>
      </c>
      <c r="C1532" t="n">
        <v>47.02</v>
      </c>
    </row>
    <row r="1533">
      <c r="A1533" s="8" t="n">
        <v>44180</v>
      </c>
      <c r="B1533" t="n">
        <v>50.77</v>
      </c>
      <c r="C1533" t="n">
        <v>47.58</v>
      </c>
    </row>
    <row r="1534">
      <c r="A1534" s="8" t="n">
        <v>44181</v>
      </c>
      <c r="B1534" t="n">
        <v>50.83</v>
      </c>
      <c r="C1534" t="n">
        <v>47.86</v>
      </c>
    </row>
    <row r="1535">
      <c r="A1535" s="8" t="n">
        <v>44182</v>
      </c>
      <c r="B1535" t="n">
        <v>51.2</v>
      </c>
      <c r="C1535" t="n">
        <v>48.34</v>
      </c>
    </row>
    <row r="1536">
      <c r="A1536" s="8" t="n">
        <v>44183</v>
      </c>
      <c r="B1536" t="n">
        <v>52.17</v>
      </c>
      <c r="C1536" t="n">
        <v>49.04</v>
      </c>
    </row>
    <row r="1537">
      <c r="A1537" s="8" t="n">
        <v>44186</v>
      </c>
      <c r="B1537" t="n">
        <v>50.61</v>
      </c>
      <c r="C1537" t="n">
        <v>47.79</v>
      </c>
    </row>
    <row r="1538">
      <c r="A1538" s="8" t="n">
        <v>44187</v>
      </c>
      <c r="B1538" t="n">
        <v>49.88</v>
      </c>
      <c r="C1538" t="n">
        <v>47.02</v>
      </c>
    </row>
    <row r="1539">
      <c r="A1539" s="8" t="n">
        <v>44188</v>
      </c>
      <c r="B1539" t="n">
        <v>51.05</v>
      </c>
      <c r="C1539" t="n">
        <v>47.94</v>
      </c>
    </row>
    <row r="1540">
      <c r="A1540" s="8" t="n">
        <v>44189</v>
      </c>
      <c r="B1540" t="n">
        <v>50.88</v>
      </c>
      <c r="C1540" t="n">
        <v>48.18</v>
      </c>
    </row>
    <row r="1541">
      <c r="A1541" s="8" t="n">
        <v>44193</v>
      </c>
      <c r="B1541" t="n">
        <v>50.88</v>
      </c>
      <c r="C1541" t="n">
        <v>47.5</v>
      </c>
    </row>
    <row r="1542">
      <c r="A1542" s="8" t="n">
        <v>44194</v>
      </c>
      <c r="B1542" t="n">
        <v>50.44</v>
      </c>
      <c r="C1542" t="n">
        <v>47.85</v>
      </c>
    </row>
    <row r="1543">
      <c r="A1543" s="8" t="n">
        <v>44195</v>
      </c>
      <c r="B1543" t="n">
        <v>50.74</v>
      </c>
      <c r="C1543" t="n">
        <v>48.24</v>
      </c>
    </row>
    <row r="1544">
      <c r="A1544" s="8" t="n">
        <v>44196</v>
      </c>
      <c r="B1544" t="n">
        <v>51.22</v>
      </c>
      <c r="C1544" t="n">
        <v>48.35</v>
      </c>
    </row>
    <row r="1545">
      <c r="A1545" s="8" t="n">
        <v>44200</v>
      </c>
      <c r="B1545" t="n">
        <v>50.37</v>
      </c>
      <c r="C1545" t="n">
        <v>47.47</v>
      </c>
    </row>
    <row r="1546">
      <c r="A1546" s="8" t="n">
        <v>44201</v>
      </c>
      <c r="B1546" t="n">
        <v>53.16</v>
      </c>
      <c r="C1546" t="n">
        <v>49.78</v>
      </c>
    </row>
    <row r="1547">
      <c r="A1547" s="8" t="n">
        <v>44202</v>
      </c>
      <c r="B1547" t="n">
        <v>53.8</v>
      </c>
      <c r="C1547" t="n">
        <v>50.45</v>
      </c>
    </row>
    <row r="1548">
      <c r="A1548" s="8" t="n">
        <v>44203</v>
      </c>
      <c r="B1548" t="n">
        <v>53.7</v>
      </c>
      <c r="C1548" t="n">
        <v>50.63</v>
      </c>
    </row>
    <row r="1549">
      <c r="A1549" s="8" t="n">
        <v>44204</v>
      </c>
      <c r="B1549" t="n">
        <v>55.51</v>
      </c>
      <c r="C1549" t="n">
        <v>52.14</v>
      </c>
    </row>
    <row r="1550">
      <c r="A1550" s="8" t="n">
        <v>44207</v>
      </c>
      <c r="B1550" t="n">
        <v>54.84</v>
      </c>
      <c r="C1550" t="n">
        <v>52.15</v>
      </c>
    </row>
    <row r="1551">
      <c r="A1551" s="8" t="n">
        <v>44208</v>
      </c>
      <c r="B1551" t="n">
        <v>55.98</v>
      </c>
      <c r="C1551" t="n">
        <v>53.08</v>
      </c>
    </row>
    <row r="1552">
      <c r="A1552" s="8" t="n">
        <v>44209</v>
      </c>
      <c r="B1552" t="n">
        <v>55.52</v>
      </c>
      <c r="C1552" t="n">
        <v>52.81</v>
      </c>
    </row>
    <row r="1553">
      <c r="A1553" s="8" t="n">
        <v>44210</v>
      </c>
      <c r="B1553" t="n">
        <v>55.76</v>
      </c>
      <c r="C1553" t="n">
        <v>53.47</v>
      </c>
    </row>
    <row r="1554">
      <c r="A1554" s="8" t="n">
        <v>44211</v>
      </c>
      <c r="B1554" t="n">
        <v>54.8</v>
      </c>
      <c r="C1554" t="n">
        <v>52.25</v>
      </c>
    </row>
    <row r="1555">
      <c r="A1555" s="8" t="n">
        <v>44214</v>
      </c>
      <c r="B1555" t="n">
        <v>54.21</v>
      </c>
    </row>
    <row r="1556">
      <c r="A1556" s="8" t="n">
        <v>44215</v>
      </c>
      <c r="B1556" t="n">
        <v>55.38</v>
      </c>
      <c r="C1556" t="n">
        <v>52.87</v>
      </c>
    </row>
    <row r="1557">
      <c r="A1557" s="8" t="n">
        <v>44216</v>
      </c>
      <c r="B1557" t="n">
        <v>55.66</v>
      </c>
      <c r="C1557" t="n">
        <v>53.16</v>
      </c>
    </row>
    <row r="1558">
      <c r="A1558" s="8" t="n">
        <v>44217</v>
      </c>
      <c r="B1558" t="n">
        <v>55.68</v>
      </c>
      <c r="C1558" t="n">
        <v>53</v>
      </c>
    </row>
    <row r="1559">
      <c r="A1559" s="8" t="n">
        <v>44218</v>
      </c>
      <c r="B1559" t="n">
        <v>55.22</v>
      </c>
      <c r="C1559" t="n">
        <v>52.28</v>
      </c>
    </row>
    <row r="1560">
      <c r="A1560" s="8" t="n">
        <v>44221</v>
      </c>
      <c r="B1560" t="n">
        <v>55.44</v>
      </c>
      <c r="C1560" t="n">
        <v>52.78</v>
      </c>
    </row>
    <row r="1561">
      <c r="A1561" s="8" t="n">
        <v>44222</v>
      </c>
      <c r="B1561" t="n">
        <v>55.26</v>
      </c>
      <c r="C1561" t="n">
        <v>52.61</v>
      </c>
    </row>
    <row r="1562">
      <c r="A1562" s="8" t="n">
        <v>44223</v>
      </c>
      <c r="B1562" t="n">
        <v>55.07</v>
      </c>
      <c r="C1562" t="n">
        <v>52.81</v>
      </c>
    </row>
    <row r="1563">
      <c r="A1563" s="8" t="n">
        <v>44224</v>
      </c>
      <c r="B1563" t="n">
        <v>54.87</v>
      </c>
      <c r="C1563" t="n">
        <v>52.26</v>
      </c>
    </row>
    <row r="1564">
      <c r="A1564" s="8" t="n">
        <v>44225</v>
      </c>
      <c r="B1564" t="n">
        <v>55.25</v>
      </c>
      <c r="C1564" t="n">
        <v>52.16</v>
      </c>
    </row>
    <row r="1565">
      <c r="A1565" s="8" t="n">
        <v>44228</v>
      </c>
      <c r="B1565" t="n">
        <v>56.42</v>
      </c>
      <c r="C1565" t="n">
        <v>53.55</v>
      </c>
    </row>
    <row r="1566">
      <c r="A1566" s="8" t="n">
        <v>44229</v>
      </c>
      <c r="B1566" t="n">
        <v>57.62</v>
      </c>
      <c r="C1566" t="n">
        <v>54.77</v>
      </c>
    </row>
    <row r="1567">
      <c r="A1567" s="8" t="n">
        <v>44230</v>
      </c>
      <c r="B1567" t="n">
        <v>58.61</v>
      </c>
      <c r="C1567" t="n">
        <v>55.67</v>
      </c>
    </row>
    <row r="1568">
      <c r="A1568" s="8" t="n">
        <v>44231</v>
      </c>
      <c r="B1568" t="n">
        <v>58.98</v>
      </c>
      <c r="C1568" t="n">
        <v>56.19</v>
      </c>
    </row>
    <row r="1569">
      <c r="A1569" s="8" t="n">
        <v>44232</v>
      </c>
      <c r="B1569" t="n">
        <v>59.48</v>
      </c>
      <c r="C1569" t="n">
        <v>56.8</v>
      </c>
    </row>
    <row r="1570">
      <c r="A1570" s="8" t="n">
        <v>44235</v>
      </c>
      <c r="B1570" t="n">
        <v>60.17</v>
      </c>
      <c r="C1570" t="n">
        <v>57.95</v>
      </c>
    </row>
    <row r="1571">
      <c r="A1571" s="8" t="n">
        <v>44236</v>
      </c>
      <c r="B1571" t="n">
        <v>60.74</v>
      </c>
      <c r="C1571" t="n">
        <v>58.34</v>
      </c>
    </row>
    <row r="1572">
      <c r="A1572" s="8" t="n">
        <v>44237</v>
      </c>
      <c r="B1572" t="n">
        <v>61.17</v>
      </c>
      <c r="C1572" t="n">
        <v>58.69</v>
      </c>
    </row>
    <row r="1573">
      <c r="A1573" s="8" t="n">
        <v>44238</v>
      </c>
      <c r="B1573" t="n">
        <v>61.09</v>
      </c>
      <c r="C1573" t="n">
        <v>58.22</v>
      </c>
    </row>
    <row r="1574">
      <c r="A1574" s="8" t="n">
        <v>44239</v>
      </c>
      <c r="B1574" t="n">
        <v>62.47</v>
      </c>
      <c r="C1574" t="n">
        <v>59.5</v>
      </c>
    </row>
    <row r="1575">
      <c r="A1575" s="8" t="n">
        <v>44242</v>
      </c>
      <c r="B1575" t="n">
        <v>63.58</v>
      </c>
    </row>
    <row r="1576">
      <c r="A1576" s="8" t="n">
        <v>44243</v>
      </c>
      <c r="B1576" t="n">
        <v>63.96</v>
      </c>
      <c r="C1576" t="n">
        <v>60.07</v>
      </c>
    </row>
    <row r="1577">
      <c r="A1577" s="8" t="n">
        <v>44244</v>
      </c>
      <c r="B1577" t="n">
        <v>65.02</v>
      </c>
      <c r="C1577" t="n">
        <v>61.09</v>
      </c>
    </row>
    <row r="1578">
      <c r="A1578" s="8" t="n">
        <v>44245</v>
      </c>
      <c r="B1578" t="n">
        <v>64.09</v>
      </c>
      <c r="C1578" t="n">
        <v>60.4</v>
      </c>
    </row>
    <row r="1579">
      <c r="A1579" s="8" t="n">
        <v>44246</v>
      </c>
      <c r="B1579" t="n">
        <v>62.84</v>
      </c>
      <c r="C1579" t="n">
        <v>59.12</v>
      </c>
    </row>
    <row r="1580">
      <c r="A1580" s="8" t="n">
        <v>44249</v>
      </c>
      <c r="B1580" t="n">
        <v>64.73</v>
      </c>
      <c r="C1580" t="n">
        <v>61.67</v>
      </c>
    </row>
    <row r="1581">
      <c r="A1581" s="8" t="n">
        <v>44250</v>
      </c>
      <c r="B1581" t="n">
        <v>65.16</v>
      </c>
      <c r="C1581" t="n">
        <v>61.66</v>
      </c>
    </row>
    <row r="1582">
      <c r="A1582" s="8" t="n">
        <v>44251</v>
      </c>
      <c r="B1582" t="n">
        <v>66.84999999999999</v>
      </c>
      <c r="C1582" t="n">
        <v>63.21</v>
      </c>
    </row>
    <row r="1583">
      <c r="A1583" s="8" t="n">
        <v>44252</v>
      </c>
      <c r="B1583" t="n">
        <v>66.69</v>
      </c>
      <c r="C1583" t="n">
        <v>63.43</v>
      </c>
    </row>
    <row r="1584">
      <c r="A1584" s="8" t="n">
        <v>44253</v>
      </c>
      <c r="B1584" t="n">
        <v>65.86</v>
      </c>
      <c r="C1584" t="n">
        <v>61.55</v>
      </c>
    </row>
    <row r="1585">
      <c r="A1585" s="8" t="n">
        <v>44256</v>
      </c>
      <c r="B1585" t="n">
        <v>64.56</v>
      </c>
      <c r="C1585" t="n">
        <v>60.54</v>
      </c>
    </row>
    <row r="1586">
      <c r="A1586" s="8" t="n">
        <v>44257</v>
      </c>
      <c r="B1586" t="n">
        <v>63.17</v>
      </c>
      <c r="C1586" t="n">
        <v>59.7</v>
      </c>
    </row>
    <row r="1587">
      <c r="A1587" s="8" t="n">
        <v>44258</v>
      </c>
      <c r="B1587" t="n">
        <v>64.7</v>
      </c>
      <c r="C1587" t="n">
        <v>61.33</v>
      </c>
    </row>
    <row r="1588">
      <c r="A1588" s="8" t="n">
        <v>44259</v>
      </c>
      <c r="B1588" t="n">
        <v>67.31999999999999</v>
      </c>
      <c r="C1588" t="n">
        <v>63.81</v>
      </c>
    </row>
    <row r="1589">
      <c r="A1589" s="8" t="n">
        <v>44260</v>
      </c>
      <c r="B1589" t="n">
        <v>69.95</v>
      </c>
      <c r="C1589" t="n">
        <v>66.08</v>
      </c>
    </row>
    <row r="1590">
      <c r="A1590" s="8" t="n">
        <v>44263</v>
      </c>
      <c r="B1590" t="n">
        <v>68</v>
      </c>
      <c r="C1590" t="n">
        <v>65.03</v>
      </c>
    </row>
    <row r="1591">
      <c r="A1591" s="8" t="n">
        <v>44264</v>
      </c>
      <c r="B1591" t="n">
        <v>67.03</v>
      </c>
      <c r="C1591" t="n">
        <v>64.02</v>
      </c>
    </row>
    <row r="1592">
      <c r="A1592" s="8" t="n">
        <v>44265</v>
      </c>
      <c r="B1592" t="n">
        <v>67.53</v>
      </c>
      <c r="C1592" t="n">
        <v>64.45</v>
      </c>
    </row>
    <row r="1593">
      <c r="A1593" s="8" t="n">
        <v>44266</v>
      </c>
      <c r="B1593" t="n">
        <v>69.34</v>
      </c>
      <c r="C1593" t="n">
        <v>66.02</v>
      </c>
    </row>
    <row r="1594">
      <c r="A1594" s="8" t="n">
        <v>44267</v>
      </c>
      <c r="B1594" t="n">
        <v>68.87</v>
      </c>
      <c r="C1594" t="n">
        <v>65.59</v>
      </c>
    </row>
    <row r="1595">
      <c r="A1595" s="8" t="n">
        <v>44270</v>
      </c>
      <c r="B1595" t="n">
        <v>68.78</v>
      </c>
      <c r="C1595" t="n">
        <v>65.36</v>
      </c>
    </row>
    <row r="1596">
      <c r="A1596" s="8" t="n">
        <v>44271</v>
      </c>
      <c r="B1596" t="n">
        <v>67.95</v>
      </c>
      <c r="C1596" t="n">
        <v>64.81999999999999</v>
      </c>
    </row>
    <row r="1597">
      <c r="A1597" s="8" t="n">
        <v>44272</v>
      </c>
      <c r="B1597" t="n">
        <v>67.73</v>
      </c>
      <c r="C1597" t="n">
        <v>64.55</v>
      </c>
    </row>
    <row r="1598">
      <c r="A1598" s="8" t="n">
        <v>44273</v>
      </c>
      <c r="B1598" t="n">
        <v>62.11</v>
      </c>
      <c r="C1598" t="n">
        <v>59.95</v>
      </c>
    </row>
    <row r="1599">
      <c r="A1599" s="8" t="n">
        <v>44274</v>
      </c>
      <c r="B1599" t="n">
        <v>64</v>
      </c>
      <c r="C1599" t="n">
        <v>61.43</v>
      </c>
    </row>
    <row r="1600">
      <c r="A1600" s="8" t="n">
        <v>44277</v>
      </c>
      <c r="B1600" t="n">
        <v>63.89</v>
      </c>
      <c r="C1600" t="n">
        <v>61.48</v>
      </c>
    </row>
    <row r="1601">
      <c r="A1601" s="8" t="n">
        <v>44278</v>
      </c>
      <c r="B1601" t="n">
        <v>59.96</v>
      </c>
      <c r="C1601" t="n">
        <v>57.75</v>
      </c>
    </row>
    <row r="1602">
      <c r="A1602" s="8" t="n">
        <v>44279</v>
      </c>
      <c r="B1602" t="n">
        <v>63.7</v>
      </c>
      <c r="C1602" t="n">
        <v>61.12</v>
      </c>
    </row>
    <row r="1603">
      <c r="A1603" s="8" t="n">
        <v>44280</v>
      </c>
      <c r="B1603" t="n">
        <v>61.21</v>
      </c>
      <c r="C1603" t="n">
        <v>58.47</v>
      </c>
    </row>
    <row r="1604">
      <c r="A1604" s="8" t="n">
        <v>44281</v>
      </c>
      <c r="B1604" t="n">
        <v>63.77</v>
      </c>
      <c r="C1604" t="n">
        <v>60.93</v>
      </c>
    </row>
    <row r="1605">
      <c r="A1605" s="8" t="n">
        <v>44284</v>
      </c>
      <c r="B1605" t="n">
        <v>64.06</v>
      </c>
      <c r="C1605" t="n">
        <v>61.49</v>
      </c>
    </row>
    <row r="1606">
      <c r="A1606" s="8" t="n">
        <v>44285</v>
      </c>
      <c r="B1606" t="n">
        <v>63.28</v>
      </c>
      <c r="C1606" t="n">
        <v>60.55</v>
      </c>
    </row>
    <row r="1607">
      <c r="A1607" s="8" t="n">
        <v>44286</v>
      </c>
      <c r="B1607" t="n">
        <v>63.52</v>
      </c>
      <c r="C1607" t="n">
        <v>59.19</v>
      </c>
    </row>
    <row r="1608">
      <c r="A1608" s="8" t="n">
        <v>44287</v>
      </c>
      <c r="B1608" t="n">
        <v>63.85</v>
      </c>
      <c r="C1608" t="n">
        <v>61.41</v>
      </c>
    </row>
    <row r="1609">
      <c r="A1609" s="8" t="n">
        <v>44291</v>
      </c>
      <c r="C1609" t="n">
        <v>58.73</v>
      </c>
    </row>
    <row r="1610">
      <c r="A1610" s="8" t="n">
        <v>44292</v>
      </c>
      <c r="B1610" t="n">
        <v>61.47</v>
      </c>
      <c r="C1610" t="n">
        <v>59.34</v>
      </c>
    </row>
    <row r="1611">
      <c r="A1611" s="8" t="n">
        <v>44293</v>
      </c>
      <c r="B1611" t="n">
        <v>61.86</v>
      </c>
      <c r="C1611" t="n">
        <v>59.77</v>
      </c>
    </row>
    <row r="1612">
      <c r="A1612" s="8" t="n">
        <v>44294</v>
      </c>
      <c r="B1612" t="n">
        <v>62.09</v>
      </c>
      <c r="C1612" t="n">
        <v>59.61</v>
      </c>
    </row>
    <row r="1613">
      <c r="A1613" s="8" t="n">
        <v>44295</v>
      </c>
      <c r="B1613" t="n">
        <v>61.89</v>
      </c>
      <c r="C1613" t="n">
        <v>59.29</v>
      </c>
    </row>
    <row r="1614">
      <c r="A1614" s="8" t="n">
        <v>44298</v>
      </c>
      <c r="B1614" t="n">
        <v>62.38</v>
      </c>
      <c r="C1614" t="n">
        <v>59.7</v>
      </c>
    </row>
    <row r="1615">
      <c r="A1615" s="8" t="n">
        <v>44299</v>
      </c>
      <c r="B1615" t="n">
        <v>62.83</v>
      </c>
      <c r="C1615" t="n">
        <v>60.2</v>
      </c>
    </row>
    <row r="1616">
      <c r="A1616" s="8" t="n">
        <v>44300</v>
      </c>
      <c r="B1616" t="n">
        <v>66.11</v>
      </c>
      <c r="C1616" t="n">
        <v>63.15</v>
      </c>
    </row>
    <row r="1617">
      <c r="A1617" s="8" t="n">
        <v>44301</v>
      </c>
      <c r="B1617" t="n">
        <v>66.13</v>
      </c>
      <c r="C1617" t="n">
        <v>63.42</v>
      </c>
    </row>
    <row r="1618">
      <c r="A1618" s="8" t="n">
        <v>44302</v>
      </c>
      <c r="B1618" t="n">
        <v>65.98</v>
      </c>
      <c r="C1618" t="n">
        <v>63.16</v>
      </c>
    </row>
    <row r="1619">
      <c r="A1619" s="8" t="n">
        <v>44305</v>
      </c>
      <c r="B1619" t="n">
        <v>66.54000000000001</v>
      </c>
      <c r="C1619" t="n">
        <v>63.33</v>
      </c>
    </row>
    <row r="1620">
      <c r="A1620" s="8" t="n">
        <v>44306</v>
      </c>
      <c r="B1620" t="n">
        <v>65.34</v>
      </c>
      <c r="C1620" t="n">
        <v>62.61</v>
      </c>
    </row>
    <row r="1621">
      <c r="A1621" s="8" t="n">
        <v>44307</v>
      </c>
      <c r="B1621" t="n">
        <v>64.02</v>
      </c>
      <c r="C1621" t="n">
        <v>61.34</v>
      </c>
    </row>
    <row r="1622">
      <c r="A1622" s="8" t="n">
        <v>44308</v>
      </c>
      <c r="B1622" t="n">
        <v>65.06999999999999</v>
      </c>
      <c r="C1622" t="n">
        <v>61.45</v>
      </c>
    </row>
    <row r="1623">
      <c r="A1623" s="8" t="n">
        <v>44309</v>
      </c>
      <c r="B1623" t="n">
        <v>65.75</v>
      </c>
      <c r="C1623" t="n">
        <v>62.18</v>
      </c>
    </row>
    <row r="1624">
      <c r="A1624" s="8" t="n">
        <v>44312</v>
      </c>
      <c r="B1624" t="n">
        <v>65.5</v>
      </c>
      <c r="C1624" t="n">
        <v>62.02</v>
      </c>
    </row>
    <row r="1625">
      <c r="A1625" s="8" t="n">
        <v>44313</v>
      </c>
      <c r="B1625" t="n">
        <v>66.25</v>
      </c>
      <c r="C1625" t="n">
        <v>63.03</v>
      </c>
    </row>
    <row r="1626">
      <c r="A1626" s="8" t="n">
        <v>44314</v>
      </c>
      <c r="B1626" t="n">
        <v>67.08</v>
      </c>
      <c r="C1626" t="n">
        <v>63.81</v>
      </c>
    </row>
    <row r="1627">
      <c r="A1627" s="8" t="n">
        <v>44315</v>
      </c>
      <c r="B1627" t="n">
        <v>68.26000000000001</v>
      </c>
      <c r="C1627" t="n">
        <v>65</v>
      </c>
    </row>
    <row r="1628">
      <c r="A1628" s="8" t="n">
        <v>44316</v>
      </c>
      <c r="B1628" t="n">
        <v>67.73</v>
      </c>
      <c r="C1628" t="n">
        <v>63.5</v>
      </c>
    </row>
    <row r="1629">
      <c r="A1629" s="8" t="n">
        <v>44319</v>
      </c>
      <c r="C1629" t="n">
        <v>64.45999999999999</v>
      </c>
      <c r="D1629" t="inlineStr">
        <is>
          <t>May/21</t>
        </is>
      </c>
    </row>
    <row r="1630">
      <c r="A1630" s="8" t="n">
        <v>44320</v>
      </c>
      <c r="B1630" t="n">
        <v>68.91</v>
      </c>
      <c r="C1630" t="n">
        <v>65.72</v>
      </c>
    </row>
    <row r="1631">
      <c r="A1631" s="8" t="n">
        <v>44321</v>
      </c>
      <c r="B1631" t="n">
        <v>69.70999999999999</v>
      </c>
      <c r="C1631" t="n">
        <v>65.63</v>
      </c>
    </row>
    <row r="1632">
      <c r="A1632" s="8" t="n">
        <v>44322</v>
      </c>
      <c r="B1632" t="n">
        <v>68.62</v>
      </c>
      <c r="C1632" t="n">
        <v>64.73</v>
      </c>
    </row>
    <row r="1633">
      <c r="A1633" s="8" t="n">
        <v>44323</v>
      </c>
      <c r="B1633" t="n">
        <v>68.73</v>
      </c>
      <c r="C1633" t="n">
        <v>64.95999999999999</v>
      </c>
    </row>
    <row r="1634">
      <c r="A1634" s="8" t="n">
        <v>44326</v>
      </c>
      <c r="B1634" t="n">
        <v>68.61</v>
      </c>
      <c r="C1634" t="n">
        <v>64.92</v>
      </c>
    </row>
    <row r="1635">
      <c r="A1635" s="8" t="n">
        <v>44327</v>
      </c>
      <c r="B1635" t="n">
        <v>68.83</v>
      </c>
      <c r="C1635" t="n">
        <v>65.31</v>
      </c>
    </row>
    <row r="1636">
      <c r="A1636" s="8" t="n">
        <v>44328</v>
      </c>
      <c r="B1636" t="n">
        <v>69.62</v>
      </c>
      <c r="C1636" t="n">
        <v>65.95999999999999</v>
      </c>
    </row>
    <row r="1637">
      <c r="A1637" s="8" t="n">
        <v>44329</v>
      </c>
      <c r="B1637" t="n">
        <v>67.36</v>
      </c>
      <c r="C1637" t="n">
        <v>63.82</v>
      </c>
    </row>
    <row r="1638">
      <c r="A1638" s="8" t="n">
        <v>44330</v>
      </c>
      <c r="B1638" t="n">
        <v>69.23999999999999</v>
      </c>
      <c r="C1638" t="n">
        <v>65.31999999999999</v>
      </c>
    </row>
    <row r="1639">
      <c r="A1639" s="8" t="n">
        <v>44333</v>
      </c>
      <c r="B1639" t="n">
        <v>69.62</v>
      </c>
      <c r="C1639" t="n">
        <v>66.23999999999999</v>
      </c>
    </row>
    <row r="1640">
      <c r="A1640" s="8" t="n">
        <v>44334</v>
      </c>
      <c r="B1640" t="n">
        <v>69.01000000000001</v>
      </c>
      <c r="C1640" t="n">
        <v>65.48999999999999</v>
      </c>
    </row>
    <row r="1641">
      <c r="A1641" s="8" t="n">
        <v>44335</v>
      </c>
      <c r="B1641" t="n">
        <v>66.88</v>
      </c>
      <c r="C1641" t="n">
        <v>63.28</v>
      </c>
    </row>
    <row r="1642">
      <c r="A1642" s="8" t="n">
        <v>44336</v>
      </c>
      <c r="B1642" t="n">
        <v>65.18000000000001</v>
      </c>
      <c r="C1642" t="n">
        <v>61.95</v>
      </c>
    </row>
    <row r="1643">
      <c r="A1643" s="8" t="n">
        <v>44337</v>
      </c>
      <c r="B1643" t="n">
        <v>66.72</v>
      </c>
      <c r="C1643" t="n">
        <v>63.61</v>
      </c>
    </row>
    <row r="1644">
      <c r="A1644" s="8" t="n">
        <v>44340</v>
      </c>
      <c r="B1644" t="n">
        <v>68.59</v>
      </c>
      <c r="C1644" t="n">
        <v>66.13</v>
      </c>
    </row>
    <row r="1645">
      <c r="A1645" s="8" t="n">
        <v>44341</v>
      </c>
      <c r="B1645" t="n">
        <v>68.8</v>
      </c>
      <c r="C1645" t="n">
        <v>66.27</v>
      </c>
    </row>
    <row r="1646">
      <c r="A1646" s="8" t="n">
        <v>44342</v>
      </c>
      <c r="B1646" t="n">
        <v>68.93000000000001</v>
      </c>
      <c r="C1646" t="n">
        <v>66.41</v>
      </c>
    </row>
    <row r="1647">
      <c r="A1647" s="8" t="n">
        <v>44343</v>
      </c>
      <c r="B1647" t="n">
        <v>69.43000000000001</v>
      </c>
      <c r="C1647" t="n">
        <v>66.87</v>
      </c>
    </row>
    <row r="1648">
      <c r="A1648" s="8" t="n">
        <v>44344</v>
      </c>
      <c r="B1648" t="n">
        <v>69.36</v>
      </c>
      <c r="C1648" t="n">
        <v>66.31</v>
      </c>
    </row>
    <row r="1649">
      <c r="A1649" s="8" t="n">
        <v>44348</v>
      </c>
      <c r="B1649" t="n">
        <v>70.03</v>
      </c>
      <c r="C1649" t="n">
        <v>67.8</v>
      </c>
    </row>
    <row r="1650">
      <c r="A1650" s="8" t="n">
        <v>44349</v>
      </c>
      <c r="B1650" t="n">
        <v>70.59999999999999</v>
      </c>
      <c r="C1650" t="n">
        <v>68.79000000000001</v>
      </c>
    </row>
    <row r="1651">
      <c r="A1651" s="8" t="n">
        <v>44350</v>
      </c>
      <c r="B1651" t="n">
        <v>70.70999999999999</v>
      </c>
      <c r="C1651" t="n">
        <v>68.81</v>
      </c>
    </row>
    <row r="1652">
      <c r="A1652" s="8" t="n">
        <v>44351</v>
      </c>
      <c r="B1652" t="n">
        <v>71.3</v>
      </c>
      <c r="C1652" t="n">
        <v>69.56999999999999</v>
      </c>
    </row>
    <row r="1653">
      <c r="A1653" s="8" t="n">
        <v>44354</v>
      </c>
      <c r="B1653" t="n">
        <v>70.89</v>
      </c>
      <c r="C1653" t="n">
        <v>69.20999999999999</v>
      </c>
    </row>
    <row r="1654">
      <c r="A1654" s="8" t="n">
        <v>44355</v>
      </c>
      <c r="B1654" t="n">
        <v>71.39</v>
      </c>
      <c r="C1654" t="n">
        <v>70.11</v>
      </c>
    </row>
    <row r="1655">
      <c r="A1655" s="8" t="n">
        <v>44356</v>
      </c>
      <c r="B1655" t="n">
        <v>71.31</v>
      </c>
      <c r="C1655" t="n">
        <v>69.90000000000001</v>
      </c>
    </row>
    <row r="1656">
      <c r="A1656" s="8" t="n">
        <v>44357</v>
      </c>
      <c r="B1656" t="n">
        <v>71.65000000000001</v>
      </c>
      <c r="C1656" t="n">
        <v>70.34</v>
      </c>
    </row>
    <row r="1657">
      <c r="A1657" s="8" t="n">
        <v>44358</v>
      </c>
      <c r="B1657" t="n">
        <v>72.05</v>
      </c>
      <c r="C1657" t="n">
        <v>71</v>
      </c>
    </row>
    <row r="1658">
      <c r="A1658" s="8" t="n">
        <v>44361</v>
      </c>
      <c r="B1658" t="n">
        <v>72.27</v>
      </c>
      <c r="C1658" t="n">
        <v>70.94</v>
      </c>
    </row>
    <row r="1659">
      <c r="A1659" s="8" t="n">
        <v>44362</v>
      </c>
      <c r="B1659" t="n">
        <v>73.38</v>
      </c>
      <c r="C1659" t="n">
        <v>72.06</v>
      </c>
    </row>
    <row r="1660">
      <c r="A1660" s="8" t="n">
        <v>44363</v>
      </c>
      <c r="B1660" t="n">
        <v>73.88</v>
      </c>
      <c r="C1660" t="n">
        <v>72.03</v>
      </c>
    </row>
    <row r="1661">
      <c r="A1661" s="8" t="n">
        <v>44364</v>
      </c>
      <c r="B1661" t="n">
        <v>72.92</v>
      </c>
      <c r="C1661" t="n">
        <v>71.06</v>
      </c>
    </row>
    <row r="1662">
      <c r="A1662" s="8" t="n">
        <v>44365</v>
      </c>
      <c r="B1662" t="n">
        <v>73.09999999999999</v>
      </c>
      <c r="C1662" t="n">
        <v>71.64</v>
      </c>
    </row>
    <row r="1663">
      <c r="A1663" s="8" t="n">
        <v>44368</v>
      </c>
      <c r="B1663" t="n">
        <v>74.48999999999999</v>
      </c>
      <c r="C1663" t="n">
        <v>73.64</v>
      </c>
    </row>
    <row r="1664">
      <c r="A1664" s="8" t="n">
        <v>44369</v>
      </c>
      <c r="B1664" t="n">
        <v>74.92</v>
      </c>
      <c r="C1664" t="n">
        <v>73.15000000000001</v>
      </c>
    </row>
    <row r="1665">
      <c r="A1665" s="8" t="n">
        <v>44370</v>
      </c>
      <c r="B1665" t="n">
        <v>75.22</v>
      </c>
      <c r="C1665" t="n">
        <v>73.11</v>
      </c>
    </row>
    <row r="1666">
      <c r="A1666" s="8" t="n">
        <v>44371</v>
      </c>
      <c r="B1666" t="n">
        <v>75.95</v>
      </c>
      <c r="C1666" t="n">
        <v>73.31</v>
      </c>
    </row>
    <row r="1667">
      <c r="A1667" s="8" t="n">
        <v>44372</v>
      </c>
      <c r="B1667" t="n">
        <v>76.45</v>
      </c>
      <c r="C1667" t="n">
        <v>74.20999999999999</v>
      </c>
    </row>
    <row r="1668">
      <c r="A1668" s="8" t="n">
        <v>44375</v>
      </c>
      <c r="B1668" t="n">
        <v>74.78</v>
      </c>
      <c r="C1668" t="n">
        <v>72.98</v>
      </c>
    </row>
    <row r="1669">
      <c r="A1669" s="8" t="n">
        <v>44376</v>
      </c>
      <c r="B1669" t="n">
        <v>75.38</v>
      </c>
      <c r="C1669" t="n">
        <v>73.14</v>
      </c>
    </row>
    <row r="1670">
      <c r="A1670" s="8" t="n">
        <v>44377</v>
      </c>
      <c r="B1670" t="n">
        <v>76.94</v>
      </c>
      <c r="C1670" t="n">
        <v>73.52</v>
      </c>
    </row>
    <row r="1671">
      <c r="A1671" s="8" t="n">
        <v>44378</v>
      </c>
      <c r="B1671" t="n">
        <v>76.69</v>
      </c>
      <c r="C1671" t="n">
        <v>75.33</v>
      </c>
    </row>
    <row r="1672">
      <c r="A1672" s="8" t="n">
        <v>44379</v>
      </c>
      <c r="B1672" t="n">
        <v>77.51000000000001</v>
      </c>
      <c r="C1672" t="n">
        <v>75.37</v>
      </c>
    </row>
    <row r="1673">
      <c r="A1673" s="8" t="n">
        <v>44382</v>
      </c>
      <c r="B1673" t="n">
        <v>78.34</v>
      </c>
    </row>
    <row r="1674">
      <c r="A1674" s="8" t="n">
        <v>44383</v>
      </c>
      <c r="B1674" t="n">
        <v>75.81</v>
      </c>
      <c r="C1674" t="n">
        <v>73.62</v>
      </c>
    </row>
    <row r="1675">
      <c r="A1675" s="8" t="n">
        <v>44384</v>
      </c>
      <c r="B1675" t="n">
        <v>74.31</v>
      </c>
      <c r="C1675" t="n">
        <v>72.22</v>
      </c>
    </row>
    <row r="1676">
      <c r="A1676" s="8" t="n">
        <v>44385</v>
      </c>
      <c r="B1676" t="n">
        <v>75.06999999999999</v>
      </c>
      <c r="C1676" t="n">
        <v>72.98</v>
      </c>
    </row>
    <row r="1677">
      <c r="A1677" s="8" t="n">
        <v>44386</v>
      </c>
      <c r="B1677" t="n">
        <v>77.14</v>
      </c>
      <c r="C1677" t="n">
        <v>74.56</v>
      </c>
    </row>
    <row r="1678">
      <c r="A1678" s="8" t="n">
        <v>44389</v>
      </c>
      <c r="B1678" t="n">
        <v>76.77</v>
      </c>
      <c r="C1678" t="n">
        <v>74.20999999999999</v>
      </c>
    </row>
    <row r="1679">
      <c r="A1679" s="8" t="n">
        <v>44390</v>
      </c>
      <c r="B1679" t="n">
        <v>77.5</v>
      </c>
      <c r="C1679" t="n">
        <v>75.23999999999999</v>
      </c>
    </row>
    <row r="1680">
      <c r="A1680" s="8" t="n">
        <v>44391</v>
      </c>
      <c r="B1680" t="n">
        <v>75.73999999999999</v>
      </c>
      <c r="C1680" t="n">
        <v>73.06</v>
      </c>
    </row>
    <row r="1681">
      <c r="A1681" s="8" t="n">
        <v>44392</v>
      </c>
      <c r="B1681" t="n">
        <v>74.53</v>
      </c>
      <c r="C1681" t="n">
        <v>71.67</v>
      </c>
    </row>
    <row r="1682">
      <c r="A1682" s="8" t="n">
        <v>44393</v>
      </c>
      <c r="B1682" t="n">
        <v>74.45999999999999</v>
      </c>
      <c r="C1682" t="n">
        <v>71.76000000000001</v>
      </c>
    </row>
    <row r="1683">
      <c r="A1683" s="8" t="n">
        <v>44396</v>
      </c>
      <c r="B1683" t="n">
        <v>69.33</v>
      </c>
      <c r="C1683" t="n">
        <v>66.45</v>
      </c>
    </row>
    <row r="1684">
      <c r="A1684" s="8" t="n">
        <v>44397</v>
      </c>
      <c r="B1684" t="n">
        <v>70.03</v>
      </c>
      <c r="C1684" t="n">
        <v>67.31999999999999</v>
      </c>
    </row>
    <row r="1685">
      <c r="A1685" s="8" t="n">
        <v>44398</v>
      </c>
      <c r="B1685" t="n">
        <v>72.54000000000001</v>
      </c>
      <c r="C1685" t="n">
        <v>70.26000000000001</v>
      </c>
    </row>
    <row r="1686">
      <c r="A1686" s="8" t="n">
        <v>44399</v>
      </c>
      <c r="B1686" t="n">
        <v>74.25</v>
      </c>
      <c r="C1686" t="n">
        <v>72.15000000000001</v>
      </c>
    </row>
    <row r="1687">
      <c r="A1687" s="8" t="n">
        <v>44400</v>
      </c>
      <c r="B1687" t="n">
        <v>74.86</v>
      </c>
      <c r="C1687" t="n">
        <v>72.23999999999999</v>
      </c>
    </row>
    <row r="1688">
      <c r="A1688" s="8" t="n">
        <v>44403</v>
      </c>
      <c r="B1688" t="n">
        <v>74.79000000000001</v>
      </c>
      <c r="C1688" t="n">
        <v>72.15000000000001</v>
      </c>
    </row>
    <row r="1689">
      <c r="A1689" s="8" t="n">
        <v>44404</v>
      </c>
      <c r="B1689" t="n">
        <v>74.87</v>
      </c>
      <c r="C1689" t="n">
        <v>71.68000000000001</v>
      </c>
    </row>
    <row r="1690">
      <c r="A1690" s="8" t="n">
        <v>44405</v>
      </c>
      <c r="B1690" t="n">
        <v>75.09</v>
      </c>
      <c r="C1690" t="n">
        <v>72.37</v>
      </c>
    </row>
    <row r="1691">
      <c r="A1691" s="8" t="n">
        <v>44406</v>
      </c>
      <c r="B1691" t="n">
        <v>76.3</v>
      </c>
      <c r="C1691" t="n">
        <v>73.62</v>
      </c>
    </row>
    <row r="1692">
      <c r="A1692" s="8" t="n">
        <v>44407</v>
      </c>
      <c r="B1692" t="n">
        <v>77.72</v>
      </c>
      <c r="C1692" t="n">
        <v>73.93000000000001</v>
      </c>
    </row>
    <row r="1693">
      <c r="A1693" s="8" t="n">
        <v>44410</v>
      </c>
      <c r="B1693" t="n">
        <v>73.91</v>
      </c>
      <c r="C1693" t="n">
        <v>71.31</v>
      </c>
    </row>
    <row r="1694">
      <c r="A1694" s="8" t="n">
        <v>44411</v>
      </c>
      <c r="B1694" t="n">
        <v>73.23999999999999</v>
      </c>
      <c r="C1694" t="n">
        <v>70.64</v>
      </c>
    </row>
    <row r="1695">
      <c r="A1695" s="8" t="n">
        <v>44412</v>
      </c>
      <c r="B1695" t="n">
        <v>70.98999999999999</v>
      </c>
      <c r="C1695" t="n">
        <v>68.19</v>
      </c>
    </row>
    <row r="1696">
      <c r="A1696" s="8" t="n">
        <v>44413</v>
      </c>
      <c r="B1696" t="n">
        <v>72.14</v>
      </c>
      <c r="C1696" t="n">
        <v>69.09999999999999</v>
      </c>
    </row>
    <row r="1697">
      <c r="A1697" s="8" t="n">
        <v>44414</v>
      </c>
      <c r="B1697" t="n">
        <v>71.02</v>
      </c>
      <c r="C1697" t="n">
        <v>68.26000000000001</v>
      </c>
    </row>
    <row r="1698">
      <c r="A1698" s="8" t="n">
        <v>44417</v>
      </c>
      <c r="B1698" t="n">
        <v>69.65000000000001</v>
      </c>
      <c r="C1698" t="n">
        <v>66.56</v>
      </c>
    </row>
    <row r="1699">
      <c r="A1699" s="8" t="n">
        <v>44418</v>
      </c>
      <c r="B1699" t="n">
        <v>71.14</v>
      </c>
      <c r="C1699" t="n">
        <v>68.33</v>
      </c>
    </row>
    <row r="1700">
      <c r="A1700" s="8" t="n">
        <v>44419</v>
      </c>
      <c r="B1700" t="n">
        <v>71.98999999999999</v>
      </c>
      <c r="C1700" t="n">
        <v>69.3</v>
      </c>
    </row>
    <row r="1701">
      <c r="A1701" s="8" t="n">
        <v>44420</v>
      </c>
      <c r="B1701" t="n">
        <v>71.79000000000001</v>
      </c>
      <c r="C1701" t="n">
        <v>69.12</v>
      </c>
    </row>
    <row r="1702">
      <c r="A1702" s="8" t="n">
        <v>44421</v>
      </c>
      <c r="B1702" t="n">
        <v>70.90000000000001</v>
      </c>
      <c r="C1702" t="n">
        <v>68.36</v>
      </c>
    </row>
    <row r="1703">
      <c r="A1703" s="8" t="n">
        <v>44424</v>
      </c>
      <c r="B1703" t="n">
        <v>70.06999999999999</v>
      </c>
      <c r="C1703" t="n">
        <v>67.44</v>
      </c>
    </row>
    <row r="1704">
      <c r="A1704" s="8" t="n">
        <v>44425</v>
      </c>
      <c r="B1704" t="n">
        <v>69.40000000000001</v>
      </c>
      <c r="C1704" t="n">
        <v>66.5</v>
      </c>
    </row>
    <row r="1705">
      <c r="A1705" s="8" t="n">
        <v>44426</v>
      </c>
      <c r="B1705" t="n">
        <v>68.61</v>
      </c>
      <c r="C1705" t="n">
        <v>65.36</v>
      </c>
    </row>
    <row r="1706">
      <c r="A1706" s="8" t="n">
        <v>44427</v>
      </c>
      <c r="B1706" t="n">
        <v>66.8</v>
      </c>
      <c r="C1706" t="n">
        <v>63.69</v>
      </c>
    </row>
    <row r="1707">
      <c r="A1707" s="8" t="n">
        <v>44428</v>
      </c>
      <c r="B1707" t="n">
        <v>65.51000000000001</v>
      </c>
      <c r="C1707" t="n">
        <v>62.25</v>
      </c>
    </row>
    <row r="1708">
      <c r="A1708" s="8" t="n">
        <v>44431</v>
      </c>
      <c r="B1708" t="n">
        <v>69.06999999999999</v>
      </c>
      <c r="C1708" t="n">
        <v>65.65000000000001</v>
      </c>
    </row>
    <row r="1709">
      <c r="A1709" s="8" t="n">
        <v>44432</v>
      </c>
      <c r="B1709" t="n">
        <v>71.20999999999999</v>
      </c>
      <c r="C1709" t="n">
        <v>67.5</v>
      </c>
    </row>
    <row r="1710">
      <c r="A1710" s="8" t="n">
        <v>44433</v>
      </c>
      <c r="B1710" t="n">
        <v>72.12</v>
      </c>
      <c r="C1710" t="n">
        <v>68.54000000000001</v>
      </c>
    </row>
    <row r="1711">
      <c r="A1711" s="8" t="n">
        <v>44434</v>
      </c>
      <c r="B1711" t="n">
        <v>70.42</v>
      </c>
      <c r="C1711" t="n">
        <v>67.42</v>
      </c>
    </row>
    <row r="1712">
      <c r="A1712" s="8" t="n">
        <v>44435</v>
      </c>
      <c r="B1712" t="n">
        <v>72.26000000000001</v>
      </c>
      <c r="C1712" t="n">
        <v>68.84</v>
      </c>
    </row>
    <row r="1713">
      <c r="A1713" s="8" t="n">
        <v>44438</v>
      </c>
      <c r="C1713" t="n">
        <v>69.28</v>
      </c>
    </row>
    <row r="1714">
      <c r="A1714" s="8" t="n">
        <v>44439</v>
      </c>
      <c r="B1714" t="n">
        <v>73.45</v>
      </c>
      <c r="C1714" t="n">
        <v>68.43000000000001</v>
      </c>
    </row>
    <row r="1715">
      <c r="A1715" s="8" t="n">
        <v>44440</v>
      </c>
      <c r="B1715" t="n">
        <v>71.98999999999999</v>
      </c>
      <c r="C1715" t="n">
        <v>68.63</v>
      </c>
    </row>
    <row r="1716">
      <c r="A1716" s="8" t="n">
        <v>44441</v>
      </c>
      <c r="B1716" t="n">
        <v>73.56</v>
      </c>
      <c r="C1716" t="n">
        <v>70.06999999999999</v>
      </c>
    </row>
    <row r="1717">
      <c r="A1717" s="8" t="n">
        <v>44442</v>
      </c>
      <c r="B1717" t="n">
        <v>73.06999999999999</v>
      </c>
      <c r="C1717" t="n">
        <v>69.34</v>
      </c>
    </row>
    <row r="1718">
      <c r="A1718" s="8" t="n">
        <v>44445</v>
      </c>
      <c r="B1718" t="n">
        <v>72.43000000000001</v>
      </c>
    </row>
    <row r="1719">
      <c r="A1719" s="8" t="n">
        <v>44446</v>
      </c>
      <c r="B1719" t="n">
        <v>71.52</v>
      </c>
      <c r="C1719" t="n">
        <v>68.48999999999999</v>
      </c>
    </row>
    <row r="1720">
      <c r="A1720" s="8" t="n">
        <v>44447</v>
      </c>
      <c r="B1720" t="n">
        <v>72.36</v>
      </c>
      <c r="C1720" t="n">
        <v>69.36</v>
      </c>
    </row>
    <row r="1721">
      <c r="A1721" s="8" t="n">
        <v>44448</v>
      </c>
      <c r="B1721" t="n">
        <v>71.31999999999999</v>
      </c>
      <c r="C1721" t="n">
        <v>68.26000000000001</v>
      </c>
    </row>
    <row r="1722">
      <c r="A1722" s="8" t="n">
        <v>44449</v>
      </c>
      <c r="B1722" t="n">
        <v>72.44</v>
      </c>
      <c r="C1722" t="n">
        <v>69.81999999999999</v>
      </c>
    </row>
    <row r="1723">
      <c r="A1723" s="8" t="n">
        <v>44452</v>
      </c>
      <c r="B1723" t="n">
        <v>72.97</v>
      </c>
      <c r="C1723" t="n">
        <v>70.54000000000001</v>
      </c>
    </row>
    <row r="1724">
      <c r="A1724" s="8" t="n">
        <v>44453</v>
      </c>
      <c r="B1724" t="n">
        <v>73.05</v>
      </c>
      <c r="C1724" t="n">
        <v>70.53</v>
      </c>
    </row>
    <row r="1725">
      <c r="A1725" s="8" t="n">
        <v>44454</v>
      </c>
      <c r="B1725" t="n">
        <v>74.84</v>
      </c>
      <c r="C1725" t="n">
        <v>72.59</v>
      </c>
    </row>
    <row r="1726">
      <c r="A1726" s="8" t="n">
        <v>44455</v>
      </c>
      <c r="B1726" t="n">
        <v>75.14</v>
      </c>
      <c r="C1726" t="n">
        <v>72.69</v>
      </c>
    </row>
    <row r="1727">
      <c r="A1727" s="8" t="n">
        <v>44456</v>
      </c>
      <c r="B1727" t="n">
        <v>74.64</v>
      </c>
      <c r="C1727" t="n">
        <v>72.09</v>
      </c>
    </row>
    <row r="1728">
      <c r="A1728" s="8" t="n">
        <v>44459</v>
      </c>
      <c r="B1728" t="n">
        <v>73.59</v>
      </c>
      <c r="C1728" t="n">
        <v>70.41</v>
      </c>
    </row>
    <row r="1729">
      <c r="A1729" s="8" t="n">
        <v>44460</v>
      </c>
      <c r="B1729" t="n">
        <v>73.65000000000001</v>
      </c>
      <c r="C1729" t="n">
        <v>70.51000000000001</v>
      </c>
    </row>
    <row r="1730">
      <c r="A1730" s="8" t="n">
        <v>44461</v>
      </c>
      <c r="B1730" t="n">
        <v>75.5</v>
      </c>
      <c r="C1730" t="n">
        <v>72.37</v>
      </c>
    </row>
    <row r="1731">
      <c r="A1731" s="8" t="n">
        <v>44462</v>
      </c>
      <c r="B1731" t="n">
        <v>76.44</v>
      </c>
      <c r="C1731" t="n">
        <v>73.43000000000001</v>
      </c>
    </row>
    <row r="1732">
      <c r="A1732" s="8" t="n">
        <v>44463</v>
      </c>
      <c r="B1732" t="n">
        <v>77.42</v>
      </c>
      <c r="C1732" t="n">
        <v>74.18000000000001</v>
      </c>
    </row>
    <row r="1733">
      <c r="A1733" s="8" t="n">
        <v>44466</v>
      </c>
      <c r="B1733" t="n">
        <v>78.84999999999999</v>
      </c>
      <c r="C1733" t="n">
        <v>75.54000000000001</v>
      </c>
    </row>
    <row r="1734">
      <c r="A1734" s="8" t="n">
        <v>44467</v>
      </c>
      <c r="B1734" t="n">
        <v>78.3</v>
      </c>
      <c r="C1734" t="n">
        <v>75.44</v>
      </c>
    </row>
    <row r="1735">
      <c r="A1735" s="8" t="n">
        <v>44468</v>
      </c>
      <c r="B1735" t="n">
        <v>77.86</v>
      </c>
      <c r="C1735" t="n">
        <v>75.06</v>
      </c>
    </row>
    <row r="1736">
      <c r="A1736" s="8" t="n">
        <v>44469</v>
      </c>
      <c r="B1736" t="n">
        <v>77.81</v>
      </c>
      <c r="C1736" t="n">
        <v>75.22</v>
      </c>
    </row>
    <row r="1737">
      <c r="A1737" s="8" t="n">
        <v>44470</v>
      </c>
      <c r="B1737" t="n">
        <v>79.40000000000001</v>
      </c>
      <c r="C1737" t="n">
        <v>76.01000000000001</v>
      </c>
    </row>
    <row r="1738">
      <c r="A1738" s="8" t="n">
        <v>44473</v>
      </c>
      <c r="B1738" t="n">
        <v>81.44</v>
      </c>
      <c r="C1738" t="n">
        <v>77.68000000000001</v>
      </c>
    </row>
    <row r="1739">
      <c r="A1739" s="8" t="n">
        <v>44474</v>
      </c>
      <c r="B1739" t="n">
        <v>82.72</v>
      </c>
      <c r="C1739" t="n">
        <v>79.17</v>
      </c>
    </row>
    <row r="1740">
      <c r="A1740" s="8" t="n">
        <v>44475</v>
      </c>
      <c r="B1740" t="n">
        <v>81.39</v>
      </c>
      <c r="C1740" t="n">
        <v>77.66</v>
      </c>
    </row>
    <row r="1741">
      <c r="A1741" s="8" t="n">
        <v>44476</v>
      </c>
      <c r="B1741" t="n">
        <v>82.34</v>
      </c>
      <c r="C1741" t="n">
        <v>78.45999999999999</v>
      </c>
    </row>
    <row r="1742">
      <c r="A1742" s="8" t="n">
        <v>44477</v>
      </c>
      <c r="B1742" t="n">
        <v>82.17</v>
      </c>
      <c r="C1742" t="n">
        <v>79.55</v>
      </c>
    </row>
    <row r="1743">
      <c r="A1743" s="8" t="n">
        <v>44480</v>
      </c>
      <c r="B1743" t="n">
        <v>83.75</v>
      </c>
      <c r="C1743" t="n">
        <v>80.64</v>
      </c>
    </row>
    <row r="1744">
      <c r="A1744" s="8" t="n">
        <v>44481</v>
      </c>
      <c r="B1744" t="n">
        <v>83.53</v>
      </c>
      <c r="C1744" t="n">
        <v>80.75</v>
      </c>
    </row>
    <row r="1745">
      <c r="A1745" s="8" t="n">
        <v>44482</v>
      </c>
      <c r="B1745" t="n">
        <v>83.53</v>
      </c>
      <c r="C1745" t="n">
        <v>80.67</v>
      </c>
    </row>
    <row r="1746">
      <c r="A1746" s="8" t="n">
        <v>44483</v>
      </c>
      <c r="B1746" t="n">
        <v>83.86</v>
      </c>
      <c r="C1746" t="n">
        <v>81.43000000000001</v>
      </c>
    </row>
    <row r="1747">
      <c r="A1747" s="8" t="n">
        <v>44484</v>
      </c>
      <c r="B1747" t="n">
        <v>84.67</v>
      </c>
      <c r="C1747" t="n">
        <v>82.39</v>
      </c>
    </row>
    <row r="1748">
      <c r="A1748" s="8" t="n">
        <v>44487</v>
      </c>
      <c r="B1748" t="n">
        <v>84.13</v>
      </c>
      <c r="C1748" t="n">
        <v>82.62</v>
      </c>
    </row>
    <row r="1749">
      <c r="A1749" s="8" t="n">
        <v>44488</v>
      </c>
      <c r="B1749" t="n">
        <v>85.02</v>
      </c>
      <c r="C1749" t="n">
        <v>83.19</v>
      </c>
    </row>
    <row r="1750">
      <c r="A1750" s="8" t="n">
        <v>44489</v>
      </c>
      <c r="B1750" t="n">
        <v>85.76000000000001</v>
      </c>
      <c r="C1750" t="n">
        <v>84.40000000000001</v>
      </c>
    </row>
    <row r="1751">
      <c r="A1751" s="8" t="n">
        <v>44490</v>
      </c>
      <c r="B1751" t="n">
        <v>84.58</v>
      </c>
      <c r="C1751" t="n">
        <v>82.64</v>
      </c>
    </row>
    <row r="1752">
      <c r="A1752" s="8" t="n">
        <v>44491</v>
      </c>
      <c r="B1752" t="n">
        <v>85.43000000000001</v>
      </c>
      <c r="C1752" t="n">
        <v>84.53</v>
      </c>
    </row>
    <row r="1753">
      <c r="A1753" s="8" t="n">
        <v>44494</v>
      </c>
      <c r="B1753" t="n">
        <v>84.84999999999999</v>
      </c>
      <c r="C1753" t="n">
        <v>84.64</v>
      </c>
    </row>
    <row r="1754">
      <c r="A1754" s="8" t="n">
        <v>44495</v>
      </c>
      <c r="B1754" t="n">
        <v>85.11</v>
      </c>
      <c r="C1754" t="n">
        <v>85.64</v>
      </c>
    </row>
    <row r="1755">
      <c r="A1755" s="8" t="n">
        <v>44496</v>
      </c>
      <c r="B1755" t="n">
        <v>84.12</v>
      </c>
      <c r="C1755" t="n">
        <v>82.66</v>
      </c>
    </row>
    <row r="1756">
      <c r="A1756" s="8" t="n">
        <v>44497</v>
      </c>
      <c r="B1756" t="n">
        <v>83.40000000000001</v>
      </c>
      <c r="C1756" t="n">
        <v>82.78</v>
      </c>
    </row>
    <row r="1757">
      <c r="A1757" s="8" t="n">
        <v>44498</v>
      </c>
      <c r="B1757" t="n">
        <v>83.09999999999999</v>
      </c>
      <c r="C1757" t="n">
        <v>83.5</v>
      </c>
    </row>
    <row r="1758">
      <c r="A1758" s="8" t="n">
        <v>44501</v>
      </c>
      <c r="B1758" t="n">
        <v>84.51000000000001</v>
      </c>
      <c r="C1758" t="n">
        <v>84.08</v>
      </c>
    </row>
    <row r="1759">
      <c r="A1759" s="8" t="n">
        <v>44502</v>
      </c>
      <c r="B1759" t="n">
        <v>84.42</v>
      </c>
      <c r="C1759" t="n">
        <v>83.91</v>
      </c>
    </row>
    <row r="1760">
      <c r="A1760" s="8" t="n">
        <v>44503</v>
      </c>
      <c r="B1760" t="n">
        <v>81.09999999999999</v>
      </c>
      <c r="C1760" t="n">
        <v>80.81999999999999</v>
      </c>
    </row>
    <row r="1761">
      <c r="A1761" s="8" t="n">
        <v>44504</v>
      </c>
      <c r="B1761" t="n">
        <v>80.15000000000001</v>
      </c>
      <c r="C1761" t="n">
        <v>78.88</v>
      </c>
    </row>
    <row r="1762">
      <c r="A1762" s="8" t="n">
        <v>44505</v>
      </c>
      <c r="B1762" t="n">
        <v>82.43000000000001</v>
      </c>
      <c r="C1762" t="n">
        <v>81.25</v>
      </c>
    </row>
    <row r="1763">
      <c r="A1763" s="8" t="n">
        <v>44508</v>
      </c>
      <c r="B1763" t="n">
        <v>83.22</v>
      </c>
      <c r="C1763" t="n">
        <v>81.95999999999999</v>
      </c>
    </row>
    <row r="1764">
      <c r="A1764" s="8" t="n">
        <v>44509</v>
      </c>
      <c r="B1764" t="n">
        <v>84.52</v>
      </c>
      <c r="C1764" t="n">
        <v>84.12</v>
      </c>
    </row>
    <row r="1765">
      <c r="A1765" s="8" t="n">
        <v>44510</v>
      </c>
      <c r="B1765" t="n">
        <v>82.91</v>
      </c>
      <c r="C1765" t="n">
        <v>81.23</v>
      </c>
    </row>
    <row r="1766">
      <c r="A1766" s="8" t="n">
        <v>44511</v>
      </c>
      <c r="B1766" t="n">
        <v>83.40000000000001</v>
      </c>
      <c r="C1766" t="n">
        <v>81.47</v>
      </c>
    </row>
    <row r="1767">
      <c r="A1767" s="8" t="n">
        <v>44512</v>
      </c>
      <c r="B1767" t="n">
        <v>82.90000000000001</v>
      </c>
      <c r="C1767" t="n">
        <v>80.87</v>
      </c>
    </row>
    <row r="1768">
      <c r="A1768" s="8" t="n">
        <v>44515</v>
      </c>
      <c r="B1768" t="n">
        <v>81.94</v>
      </c>
      <c r="C1768" t="n">
        <v>80.84999999999999</v>
      </c>
    </row>
    <row r="1769">
      <c r="A1769" s="8" t="n">
        <v>44516</v>
      </c>
      <c r="B1769" t="n">
        <v>82.84999999999999</v>
      </c>
      <c r="C1769" t="n">
        <v>80.76000000000001</v>
      </c>
    </row>
    <row r="1770">
      <c r="A1770" s="8" t="n">
        <v>44517</v>
      </c>
      <c r="B1770" t="n">
        <v>80.67</v>
      </c>
      <c r="C1770" t="n">
        <v>78.31999999999999</v>
      </c>
    </row>
    <row r="1771">
      <c r="A1771" s="8" t="n">
        <v>44518</v>
      </c>
      <c r="B1771" t="n">
        <v>82.45</v>
      </c>
      <c r="C1771" t="n">
        <v>78.92</v>
      </c>
    </row>
    <row r="1772">
      <c r="A1772" s="8" t="n">
        <v>44519</v>
      </c>
      <c r="B1772" t="n">
        <v>80.23999999999999</v>
      </c>
      <c r="C1772" t="n">
        <v>76.11</v>
      </c>
    </row>
    <row r="1773">
      <c r="A1773" s="8" t="n">
        <v>44522</v>
      </c>
      <c r="B1773" t="n">
        <v>80.97</v>
      </c>
      <c r="C1773" t="n">
        <v>76.73999999999999</v>
      </c>
    </row>
    <row r="1774">
      <c r="A1774" s="8" t="n">
        <v>44523</v>
      </c>
      <c r="B1774" t="n">
        <v>83.43000000000001</v>
      </c>
      <c r="C1774" t="n">
        <v>78.31999999999999</v>
      </c>
    </row>
    <row r="1775">
      <c r="A1775" s="8" t="n">
        <v>44524</v>
      </c>
      <c r="B1775" t="n">
        <v>82.37</v>
      </c>
      <c r="C1775" t="n">
        <v>78.31999999999999</v>
      </c>
    </row>
    <row r="1776">
      <c r="A1776" s="8" t="n">
        <v>44525</v>
      </c>
      <c r="B1776" t="n">
        <v>82.05</v>
      </c>
    </row>
    <row r="1777">
      <c r="A1777" s="8" t="n">
        <v>44526</v>
      </c>
      <c r="B1777" t="n">
        <v>72.37</v>
      </c>
    </row>
    <row r="1778">
      <c r="A1778" s="8" t="n">
        <v>44529</v>
      </c>
      <c r="B1778" t="n">
        <v>73.34</v>
      </c>
      <c r="C1778" t="n">
        <v>69.88</v>
      </c>
    </row>
    <row r="1779">
      <c r="A1779" s="8" t="n">
        <v>44530</v>
      </c>
      <c r="B1779" t="n">
        <v>70.86</v>
      </c>
      <c r="C1779" t="n">
        <v>66.14</v>
      </c>
    </row>
    <row r="1780">
      <c r="A1780" s="8" t="n">
        <v>44531</v>
      </c>
      <c r="B1780" t="n">
        <v>69.53</v>
      </c>
      <c r="C1780" t="n">
        <v>65.44</v>
      </c>
    </row>
    <row r="1781">
      <c r="A1781" s="8" t="n">
        <v>44532</v>
      </c>
      <c r="B1781" t="n">
        <v>70.56</v>
      </c>
      <c r="C1781" t="n">
        <v>66.59999999999999</v>
      </c>
    </row>
    <row r="1782">
      <c r="A1782" s="8" t="n">
        <v>44533</v>
      </c>
      <c r="B1782" t="n">
        <v>70.70999999999999</v>
      </c>
      <c r="C1782" t="n">
        <v>66.39</v>
      </c>
    </row>
    <row r="1783">
      <c r="A1783" s="8" t="n">
        <v>44536</v>
      </c>
      <c r="B1783" t="n">
        <v>73.38</v>
      </c>
      <c r="C1783" t="n">
        <v>69.62</v>
      </c>
    </row>
    <row r="1784">
      <c r="A1784" s="8" t="n">
        <v>44537</v>
      </c>
      <c r="B1784" t="n">
        <v>75.54000000000001</v>
      </c>
      <c r="C1784" t="n">
        <v>71.94</v>
      </c>
    </row>
    <row r="1785">
      <c r="A1785" s="8" t="n">
        <v>44538</v>
      </c>
      <c r="B1785" t="n">
        <v>75.94</v>
      </c>
      <c r="C1785" t="n">
        <v>72.43000000000001</v>
      </c>
    </row>
    <row r="1786">
      <c r="A1786" s="8" t="n">
        <v>44539</v>
      </c>
      <c r="B1786" t="n">
        <v>74.09999999999999</v>
      </c>
      <c r="C1786" t="n">
        <v>70.87</v>
      </c>
    </row>
    <row r="1787">
      <c r="A1787" s="8" t="n">
        <v>44540</v>
      </c>
      <c r="B1787" t="n">
        <v>74.98</v>
      </c>
      <c r="C1787" t="n">
        <v>71.70999999999999</v>
      </c>
    </row>
    <row r="1788">
      <c r="A1788" s="8" t="n">
        <v>44543</v>
      </c>
      <c r="B1788" t="n">
        <v>74.12</v>
      </c>
      <c r="C1788" t="n">
        <v>71.19</v>
      </c>
    </row>
    <row r="1789">
      <c r="A1789" s="8" t="n">
        <v>44544</v>
      </c>
      <c r="B1789" t="n">
        <v>73.37</v>
      </c>
      <c r="C1789" t="n">
        <v>70.56999999999999</v>
      </c>
    </row>
    <row r="1790">
      <c r="A1790" s="8" t="n">
        <v>44545</v>
      </c>
      <c r="B1790" t="n">
        <v>73.70999999999999</v>
      </c>
      <c r="C1790" t="n">
        <v>70.89</v>
      </c>
    </row>
    <row r="1791">
      <c r="A1791" s="8" t="n">
        <v>44546</v>
      </c>
      <c r="B1791" t="n">
        <v>74.64</v>
      </c>
      <c r="C1791" t="n">
        <v>72.34</v>
      </c>
    </row>
    <row r="1792">
      <c r="A1792" s="8" t="n">
        <v>44547</v>
      </c>
      <c r="B1792" t="n">
        <v>72.97</v>
      </c>
      <c r="C1792" t="n">
        <v>70.93000000000001</v>
      </c>
    </row>
    <row r="1793">
      <c r="A1793" s="8" t="n">
        <v>44550</v>
      </c>
      <c r="B1793" t="n">
        <v>70.51000000000001</v>
      </c>
      <c r="C1793" t="n">
        <v>68.69</v>
      </c>
    </row>
    <row r="1794">
      <c r="A1794" s="8" t="n">
        <v>44551</v>
      </c>
      <c r="B1794" t="n">
        <v>72.84999999999999</v>
      </c>
      <c r="C1794" t="n">
        <v>71.09999999999999</v>
      </c>
    </row>
    <row r="1795">
      <c r="A1795" s="8" t="n">
        <v>44552</v>
      </c>
      <c r="B1795" t="n">
        <v>74.69</v>
      </c>
      <c r="C1795" t="n">
        <v>72.81999999999999</v>
      </c>
    </row>
    <row r="1796">
      <c r="A1796" s="8" t="n">
        <v>44553</v>
      </c>
      <c r="B1796" t="n">
        <v>76.26000000000001</v>
      </c>
      <c r="C1796" t="n">
        <v>73.89</v>
      </c>
    </row>
    <row r="1797">
      <c r="A1797" s="8" t="n">
        <v>44554</v>
      </c>
      <c r="B1797" t="n">
        <v>75.23999999999999</v>
      </c>
    </row>
    <row r="1798">
      <c r="A1798" s="8" t="n">
        <v>44557</v>
      </c>
      <c r="C1798" t="n">
        <v>75.48999999999999</v>
      </c>
    </row>
    <row r="1799">
      <c r="A1799" s="8" t="n">
        <v>44558</v>
      </c>
      <c r="C1799" t="n">
        <v>76.01000000000001</v>
      </c>
    </row>
    <row r="1800">
      <c r="A1800" s="8" t="n">
        <v>44559</v>
      </c>
      <c r="B1800" t="n">
        <v>78.63</v>
      </c>
      <c r="C1800" t="n">
        <v>76.58</v>
      </c>
    </row>
    <row r="1801">
      <c r="A1801" s="8" t="n">
        <v>44560</v>
      </c>
      <c r="B1801" t="n">
        <v>78.61</v>
      </c>
      <c r="C1801" t="n">
        <v>76.83</v>
      </c>
    </row>
    <row r="1802">
      <c r="A1802" s="8" t="n">
        <v>44561</v>
      </c>
      <c r="B1802" t="n">
        <v>77.23999999999999</v>
      </c>
      <c r="C1802" t="n">
        <v>75.33</v>
      </c>
    </row>
    <row r="1803">
      <c r="A1803" s="8" t="n">
        <v>44564</v>
      </c>
      <c r="B1803" t="n">
        <v>78.25</v>
      </c>
      <c r="C1803" t="n">
        <v>75.98999999999999</v>
      </c>
      <c r="D1803" t="inlineStr">
        <is>
          <t>Jan/22</t>
        </is>
      </c>
    </row>
    <row r="1804">
      <c r="A1804" s="8" t="n">
        <v>44565</v>
      </c>
      <c r="B1804" t="n">
        <v>79.39</v>
      </c>
      <c r="C1804" t="n">
        <v>77</v>
      </c>
    </row>
    <row r="1805">
      <c r="A1805" s="8" t="n">
        <v>44566</v>
      </c>
      <c r="B1805" t="n">
        <v>80.59999999999999</v>
      </c>
      <c r="C1805" t="n">
        <v>77.83</v>
      </c>
    </row>
    <row r="1806">
      <c r="A1806" s="8" t="n">
        <v>44567</v>
      </c>
      <c r="B1806" t="n">
        <v>81.98999999999999</v>
      </c>
      <c r="C1806" t="n">
        <v>79.47</v>
      </c>
    </row>
    <row r="1807">
      <c r="A1807" s="8" t="n">
        <v>44568</v>
      </c>
      <c r="B1807" t="n">
        <v>82.28</v>
      </c>
      <c r="C1807" t="n">
        <v>79</v>
      </c>
    </row>
    <row r="1808">
      <c r="A1808" s="8" t="n">
        <v>44571</v>
      </c>
      <c r="B1808" t="n">
        <v>81.56</v>
      </c>
      <c r="C1808" t="n">
        <v>78.11</v>
      </c>
    </row>
    <row r="1809">
      <c r="A1809" s="8" t="n">
        <v>44572</v>
      </c>
      <c r="B1809" t="n">
        <v>84.98</v>
      </c>
      <c r="C1809" t="n">
        <v>81.17</v>
      </c>
    </row>
    <row r="1810">
      <c r="A1810" s="8" t="n">
        <v>44573</v>
      </c>
      <c r="B1810" t="n">
        <v>85.83</v>
      </c>
      <c r="C1810" t="n">
        <v>82.51000000000001</v>
      </c>
    </row>
    <row r="1811">
      <c r="A1811" s="8" t="n">
        <v>44574</v>
      </c>
      <c r="B1811" t="n">
        <v>85.8</v>
      </c>
      <c r="C1811" t="n">
        <v>81.97</v>
      </c>
    </row>
    <row r="1812">
      <c r="A1812" s="8" t="n">
        <v>44575</v>
      </c>
      <c r="B1812" t="n">
        <v>87.17</v>
      </c>
      <c r="C1812" t="n">
        <v>83.81999999999999</v>
      </c>
    </row>
    <row r="1813">
      <c r="A1813" s="8" t="n">
        <v>44578</v>
      </c>
      <c r="B1813" t="n">
        <v>87.81999999999999</v>
      </c>
    </row>
    <row r="1814">
      <c r="A1814" s="8" t="n">
        <v>44579</v>
      </c>
      <c r="B1814" t="n">
        <v>88.83</v>
      </c>
      <c r="C1814" t="n">
        <v>85.42</v>
      </c>
    </row>
    <row r="1815">
      <c r="A1815" s="8" t="n">
        <v>44580</v>
      </c>
      <c r="B1815" t="n">
        <v>89.64</v>
      </c>
      <c r="C1815" t="n">
        <v>86.84</v>
      </c>
    </row>
    <row r="1816">
      <c r="A1816" s="8" t="n">
        <v>44581</v>
      </c>
      <c r="B1816" t="n">
        <v>89.75</v>
      </c>
      <c r="C1816" t="n">
        <v>86.29000000000001</v>
      </c>
    </row>
    <row r="1817">
      <c r="A1817" s="8" t="n">
        <v>44582</v>
      </c>
      <c r="B1817" t="n">
        <v>89.75</v>
      </c>
      <c r="C1817" t="n">
        <v>85.16</v>
      </c>
    </row>
    <row r="1818">
      <c r="A1818" s="8" t="n">
        <v>44585</v>
      </c>
      <c r="B1818" t="n">
        <v>87.73999999999999</v>
      </c>
      <c r="C1818" t="n">
        <v>84.48</v>
      </c>
    </row>
    <row r="1819">
      <c r="A1819" s="8" t="n">
        <v>44586</v>
      </c>
      <c r="B1819" t="n">
        <v>89.48999999999999</v>
      </c>
      <c r="C1819" t="n">
        <v>86.61</v>
      </c>
    </row>
    <row r="1820">
      <c r="A1820" s="8" t="n">
        <v>44587</v>
      </c>
      <c r="B1820" t="n">
        <v>91.22</v>
      </c>
      <c r="C1820" t="n">
        <v>88.33</v>
      </c>
    </row>
    <row r="1821">
      <c r="A1821" s="8" t="n">
        <v>44588</v>
      </c>
      <c r="B1821" t="n">
        <v>90.7</v>
      </c>
      <c r="C1821" t="n">
        <v>87.61</v>
      </c>
    </row>
    <row r="1822">
      <c r="A1822" s="8" t="n">
        <v>44589</v>
      </c>
      <c r="B1822" t="n">
        <v>91.47</v>
      </c>
      <c r="C1822" t="n">
        <v>87.67</v>
      </c>
    </row>
    <row r="1823">
      <c r="A1823" s="8" t="n">
        <v>44592</v>
      </c>
      <c r="B1823" t="n">
        <v>92.34999999999999</v>
      </c>
      <c r="C1823" t="n">
        <v>89.16</v>
      </c>
    </row>
    <row r="1824">
      <c r="A1824" s="8" t="n">
        <v>44593</v>
      </c>
      <c r="B1824" t="n">
        <v>90.23999999999999</v>
      </c>
      <c r="C1824" t="n">
        <v>88.22</v>
      </c>
    </row>
    <row r="1825">
      <c r="A1825" s="8" t="n">
        <v>44594</v>
      </c>
      <c r="B1825" t="n">
        <v>91.43000000000001</v>
      </c>
      <c r="C1825" t="n">
        <v>88.16</v>
      </c>
    </row>
    <row r="1826">
      <c r="A1826" s="8" t="n">
        <v>44595</v>
      </c>
      <c r="B1826" t="n">
        <v>92.98999999999999</v>
      </c>
      <c r="C1826" t="n">
        <v>90.17</v>
      </c>
    </row>
    <row r="1827">
      <c r="A1827" s="8" t="n">
        <v>44596</v>
      </c>
      <c r="B1827" t="n">
        <v>96.86</v>
      </c>
      <c r="C1827" t="n">
        <v>92.27</v>
      </c>
    </row>
    <row r="1828">
      <c r="A1828" s="8" t="n">
        <v>44599</v>
      </c>
      <c r="B1828" t="n">
        <v>97.28</v>
      </c>
      <c r="C1828" t="n">
        <v>91.25</v>
      </c>
    </row>
    <row r="1829">
      <c r="A1829" s="8" t="n">
        <v>44600</v>
      </c>
      <c r="B1829" t="n">
        <v>96.06999999999999</v>
      </c>
      <c r="C1829" t="n">
        <v>89.31999999999999</v>
      </c>
    </row>
    <row r="1830">
      <c r="A1830" s="8" t="n">
        <v>44601</v>
      </c>
      <c r="B1830" t="n">
        <v>94.95</v>
      </c>
      <c r="C1830" t="n">
        <v>89.56999999999999</v>
      </c>
    </row>
    <row r="1831">
      <c r="A1831" s="8" t="n">
        <v>44602</v>
      </c>
      <c r="B1831" t="n">
        <v>96.37</v>
      </c>
      <c r="C1831" t="n">
        <v>89.83</v>
      </c>
    </row>
    <row r="1832">
      <c r="A1832" s="8" t="n">
        <v>44603</v>
      </c>
      <c r="B1832" t="n">
        <v>97.5</v>
      </c>
      <c r="C1832" t="n">
        <v>93.09999999999999</v>
      </c>
    </row>
    <row r="1833">
      <c r="A1833" s="8" t="n">
        <v>44606</v>
      </c>
      <c r="B1833" t="n">
        <v>101.66</v>
      </c>
      <c r="C1833" t="n">
        <v>95.52</v>
      </c>
    </row>
    <row r="1834">
      <c r="A1834" s="8" t="n">
        <v>44607</v>
      </c>
      <c r="B1834" t="n">
        <v>98.43000000000001</v>
      </c>
      <c r="C1834" t="n">
        <v>92.06999999999999</v>
      </c>
    </row>
    <row r="1835">
      <c r="A1835" s="8" t="n">
        <v>44608</v>
      </c>
      <c r="B1835" t="n">
        <v>97.44</v>
      </c>
      <c r="C1835" t="n">
        <v>93.83</v>
      </c>
    </row>
    <row r="1836">
      <c r="A1836" s="8" t="n">
        <v>44609</v>
      </c>
      <c r="B1836" t="n">
        <v>95.28</v>
      </c>
      <c r="C1836" t="n">
        <v>91.78</v>
      </c>
    </row>
    <row r="1837">
      <c r="A1837" s="8" t="n">
        <v>44610</v>
      </c>
      <c r="B1837" t="n">
        <v>96.18000000000001</v>
      </c>
      <c r="C1837" t="n">
        <v>91.26000000000001</v>
      </c>
    </row>
    <row r="1838">
      <c r="A1838" s="8" t="n">
        <v>44613</v>
      </c>
      <c r="B1838" t="n">
        <v>98.95</v>
      </c>
    </row>
    <row r="1839">
      <c r="A1839" s="8" t="n">
        <v>44614</v>
      </c>
      <c r="B1839" t="n">
        <v>98.73</v>
      </c>
      <c r="C1839" t="n">
        <v>92.11</v>
      </c>
    </row>
    <row r="1840">
      <c r="A1840" s="8" t="n">
        <v>44615</v>
      </c>
      <c r="B1840" t="n">
        <v>99.29000000000001</v>
      </c>
      <c r="C1840" t="n">
        <v>92.14</v>
      </c>
    </row>
    <row r="1841">
      <c r="A1841" s="8" t="n">
        <v>44616</v>
      </c>
      <c r="B1841" t="n">
        <v>101.29</v>
      </c>
      <c r="C1841" t="n">
        <v>92.77</v>
      </c>
    </row>
    <row r="1842">
      <c r="A1842" s="8" t="n">
        <v>44617</v>
      </c>
      <c r="B1842" t="n">
        <v>98.56</v>
      </c>
      <c r="C1842" t="n">
        <v>91.68000000000001</v>
      </c>
    </row>
    <row r="1843">
      <c r="A1843" s="8" t="n">
        <v>44620</v>
      </c>
      <c r="B1843" t="n">
        <v>103.08</v>
      </c>
      <c r="C1843" t="n">
        <v>96.13</v>
      </c>
    </row>
    <row r="1844">
      <c r="A1844" s="8" t="n">
        <v>44621</v>
      </c>
      <c r="B1844" t="n">
        <v>110.93</v>
      </c>
      <c r="C1844" t="n">
        <v>103.66</v>
      </c>
    </row>
    <row r="1845">
      <c r="A1845" s="8" t="n">
        <v>44622</v>
      </c>
      <c r="B1845" t="n">
        <v>118.94</v>
      </c>
      <c r="C1845" t="n">
        <v>110.74</v>
      </c>
    </row>
    <row r="1846">
      <c r="A1846" s="8" t="n">
        <v>44623</v>
      </c>
      <c r="B1846" t="n">
        <v>115.36</v>
      </c>
      <c r="C1846" t="n">
        <v>107.69</v>
      </c>
    </row>
    <row r="1847">
      <c r="A1847" s="8" t="n">
        <v>44624</v>
      </c>
      <c r="B1847" t="n">
        <v>123.86</v>
      </c>
      <c r="C1847" t="n">
        <v>115.77</v>
      </c>
    </row>
    <row r="1848">
      <c r="A1848" s="8" t="n">
        <v>44627</v>
      </c>
      <c r="B1848" t="n">
        <v>129.02</v>
      </c>
      <c r="C1848" t="n">
        <v>119.26</v>
      </c>
    </row>
    <row r="1849">
      <c r="A1849" s="8" t="n">
        <v>44628</v>
      </c>
      <c r="B1849" t="n">
        <v>133.18</v>
      </c>
      <c r="C1849" t="n">
        <v>123.64</v>
      </c>
    </row>
    <row r="1850">
      <c r="A1850" s="8" t="n">
        <v>44629</v>
      </c>
      <c r="B1850" t="n">
        <v>116.58</v>
      </c>
      <c r="C1850" t="n">
        <v>108.81</v>
      </c>
    </row>
    <row r="1851">
      <c r="A1851" s="8" t="n">
        <v>44630</v>
      </c>
      <c r="B1851" t="n">
        <v>114.54</v>
      </c>
      <c r="C1851" t="n">
        <v>105.93</v>
      </c>
    </row>
    <row r="1852">
      <c r="A1852" s="8" t="n">
        <v>44631</v>
      </c>
      <c r="B1852" t="n">
        <v>118.11</v>
      </c>
      <c r="C1852" t="n">
        <v>109.31</v>
      </c>
    </row>
    <row r="1853">
      <c r="A1853" s="8" t="n">
        <v>44634</v>
      </c>
      <c r="B1853" t="n">
        <v>110.39</v>
      </c>
      <c r="C1853" t="n">
        <v>103.22</v>
      </c>
    </row>
    <row r="1854">
      <c r="A1854" s="8" t="n">
        <v>44635</v>
      </c>
      <c r="B1854" t="n">
        <v>105.14</v>
      </c>
      <c r="C1854" t="n">
        <v>96.42</v>
      </c>
    </row>
    <row r="1855">
      <c r="A1855" s="8" t="n">
        <v>44636</v>
      </c>
      <c r="B1855" t="n">
        <v>104.61</v>
      </c>
      <c r="C1855" t="n">
        <v>94.84999999999999</v>
      </c>
    </row>
    <row r="1856">
      <c r="A1856" s="8" t="n">
        <v>44637</v>
      </c>
      <c r="B1856" t="n">
        <v>113.5</v>
      </c>
      <c r="C1856" t="n">
        <v>102.97</v>
      </c>
    </row>
    <row r="1857">
      <c r="A1857" s="8" t="n">
        <v>44638</v>
      </c>
      <c r="B1857" t="n">
        <v>114.32</v>
      </c>
      <c r="C1857" t="n">
        <v>104.69</v>
      </c>
    </row>
    <row r="1858">
      <c r="A1858" s="8" t="n">
        <v>44641</v>
      </c>
      <c r="B1858" t="n">
        <v>122.29</v>
      </c>
      <c r="C1858" t="n">
        <v>112.14</v>
      </c>
    </row>
    <row r="1859">
      <c r="A1859" s="8" t="n">
        <v>44642</v>
      </c>
      <c r="B1859" t="n">
        <v>121.53</v>
      </c>
      <c r="C1859" t="n">
        <v>111.03</v>
      </c>
    </row>
    <row r="1860">
      <c r="A1860" s="8" t="n">
        <v>44643</v>
      </c>
      <c r="B1860" t="n">
        <v>127.52</v>
      </c>
      <c r="C1860" t="n">
        <v>114.89</v>
      </c>
    </row>
    <row r="1861">
      <c r="A1861" s="8" t="n">
        <v>44644</v>
      </c>
      <c r="B1861" t="n">
        <v>123.98</v>
      </c>
      <c r="C1861" t="n">
        <v>114.2</v>
      </c>
    </row>
    <row r="1862">
      <c r="A1862" s="8" t="n">
        <v>44645</v>
      </c>
      <c r="B1862" t="n">
        <v>122.67</v>
      </c>
      <c r="C1862" t="n">
        <v>116.2</v>
      </c>
    </row>
    <row r="1863">
      <c r="A1863" s="8" t="n">
        <v>44648</v>
      </c>
      <c r="B1863" t="n">
        <v>114.5</v>
      </c>
      <c r="C1863" t="n">
        <v>107.55</v>
      </c>
    </row>
    <row r="1864">
      <c r="A1864" s="8" t="n">
        <v>44649</v>
      </c>
      <c r="B1864" t="n">
        <v>112.79</v>
      </c>
      <c r="C1864" t="n">
        <v>104.25</v>
      </c>
    </row>
    <row r="1865">
      <c r="A1865" s="8" t="n">
        <v>44650</v>
      </c>
      <c r="B1865" t="n">
        <v>115.59</v>
      </c>
      <c r="C1865" t="n">
        <v>107.81</v>
      </c>
    </row>
    <row r="1866">
      <c r="A1866" s="8" t="n">
        <v>44651</v>
      </c>
      <c r="B1866" t="n">
        <v>107.29</v>
      </c>
      <c r="C1866" t="n">
        <v>100.53</v>
      </c>
    </row>
    <row r="1867">
      <c r="A1867" s="8" t="n">
        <v>44652</v>
      </c>
      <c r="B1867" t="n">
        <v>106.13</v>
      </c>
      <c r="C1867" t="n">
        <v>99.31999999999999</v>
      </c>
    </row>
    <row r="1868">
      <c r="A1868" s="8" t="n">
        <v>44655</v>
      </c>
      <c r="B1868" t="n">
        <v>108.15</v>
      </c>
      <c r="C1868" t="n">
        <v>103.29</v>
      </c>
    </row>
    <row r="1869">
      <c r="A1869" s="8" t="n">
        <v>44656</v>
      </c>
      <c r="B1869" t="n">
        <v>106.6</v>
      </c>
      <c r="C1869" t="n">
        <v>101.98</v>
      </c>
    </row>
    <row r="1870">
      <c r="A1870" s="8" t="n">
        <v>44657</v>
      </c>
      <c r="B1870" t="n">
        <v>100.81</v>
      </c>
      <c r="C1870" t="n">
        <v>96.39</v>
      </c>
    </row>
    <row r="1871">
      <c r="A1871" s="8" t="n">
        <v>44658</v>
      </c>
      <c r="B1871" t="n">
        <v>99.83</v>
      </c>
      <c r="C1871" t="n">
        <v>96.05</v>
      </c>
    </row>
    <row r="1872">
      <c r="A1872" s="8" t="n">
        <v>44659</v>
      </c>
      <c r="B1872" t="n">
        <v>101.26</v>
      </c>
      <c r="C1872" t="n">
        <v>98.34999999999999</v>
      </c>
    </row>
    <row r="1873">
      <c r="A1873" s="8" t="n">
        <v>44662</v>
      </c>
      <c r="B1873" t="n">
        <v>97.92</v>
      </c>
      <c r="C1873" t="n">
        <v>94.22</v>
      </c>
    </row>
    <row r="1874">
      <c r="A1874" s="8" t="n">
        <v>44663</v>
      </c>
      <c r="B1874" t="n">
        <v>104.42</v>
      </c>
      <c r="C1874" t="n">
        <v>100.52</v>
      </c>
    </row>
    <row r="1875">
      <c r="A1875" s="8" t="n">
        <v>44664</v>
      </c>
      <c r="B1875" t="n">
        <v>108.49</v>
      </c>
      <c r="C1875" t="n">
        <v>104.26</v>
      </c>
    </row>
    <row r="1876">
      <c r="A1876" s="8" t="n">
        <v>44665</v>
      </c>
      <c r="B1876" t="n">
        <v>110.83</v>
      </c>
      <c r="C1876" t="n">
        <v>106.84</v>
      </c>
    </row>
    <row r="1877">
      <c r="A1877" s="8" t="n">
        <v>44669</v>
      </c>
      <c r="C1877" t="n">
        <v>108.24</v>
      </c>
    </row>
    <row r="1878">
      <c r="A1878" s="8" t="n">
        <v>44670</v>
      </c>
      <c r="B1878" t="n">
        <v>105.49</v>
      </c>
      <c r="C1878" t="n">
        <v>102.54</v>
      </c>
    </row>
    <row r="1879">
      <c r="A1879" s="8" t="n">
        <v>44671</v>
      </c>
      <c r="B1879" t="n">
        <v>105.05</v>
      </c>
      <c r="C1879" t="n">
        <v>102.56</v>
      </c>
    </row>
    <row r="1880">
      <c r="A1880" s="8" t="n">
        <v>44672</v>
      </c>
      <c r="B1880" t="n">
        <v>107.2</v>
      </c>
      <c r="C1880" t="n">
        <v>103.89</v>
      </c>
    </row>
    <row r="1881">
      <c r="A1881" s="8" t="n">
        <v>44673</v>
      </c>
      <c r="B1881" t="n">
        <v>105.15</v>
      </c>
      <c r="C1881" t="n">
        <v>102.86</v>
      </c>
    </row>
    <row r="1882">
      <c r="A1882" s="8" t="n">
        <v>44676</v>
      </c>
      <c r="B1882" t="n">
        <v>99.27</v>
      </c>
      <c r="C1882" t="n">
        <v>99.59999999999999</v>
      </c>
    </row>
    <row r="1883">
      <c r="A1883" s="8" t="n">
        <v>44677</v>
      </c>
      <c r="B1883" t="n">
        <v>102.89</v>
      </c>
      <c r="C1883" t="n">
        <v>102.62</v>
      </c>
    </row>
    <row r="1884">
      <c r="A1884" s="8" t="n">
        <v>44678</v>
      </c>
      <c r="B1884" t="n">
        <v>103.3</v>
      </c>
      <c r="C1884" t="n">
        <v>101.96</v>
      </c>
    </row>
    <row r="1885">
      <c r="A1885" s="8" t="n">
        <v>44679</v>
      </c>
      <c r="B1885" t="n">
        <v>105.78</v>
      </c>
      <c r="C1885" t="n">
        <v>105.47</v>
      </c>
    </row>
    <row r="1886">
      <c r="A1886" s="8" t="n">
        <v>44680</v>
      </c>
      <c r="B1886" t="n">
        <v>108.36</v>
      </c>
      <c r="C1886" t="n">
        <v>104.59</v>
      </c>
    </row>
    <row r="1887">
      <c r="A1887" s="8" t="n">
        <v>44683</v>
      </c>
      <c r="C1887" t="n">
        <v>105.18</v>
      </c>
    </row>
    <row r="1888">
      <c r="A1888" s="8" t="n">
        <v>44684</v>
      </c>
      <c r="B1888" t="n">
        <v>104.94</v>
      </c>
      <c r="C1888" t="n">
        <v>102.53</v>
      </c>
    </row>
    <row r="1889">
      <c r="A1889" s="8" t="n">
        <v>44685</v>
      </c>
      <c r="B1889" t="n">
        <v>110.53</v>
      </c>
      <c r="C1889" t="n">
        <v>107.84</v>
      </c>
    </row>
    <row r="1890">
      <c r="A1890" s="8" t="n">
        <v>44686</v>
      </c>
      <c r="B1890" t="n">
        <v>112.11</v>
      </c>
      <c r="C1890" t="n">
        <v>108.17</v>
      </c>
    </row>
    <row r="1891">
      <c r="A1891" s="8" t="n">
        <v>44687</v>
      </c>
      <c r="B1891" t="n">
        <v>113.86</v>
      </c>
      <c r="C1891" t="n">
        <v>109.72</v>
      </c>
    </row>
    <row r="1892">
      <c r="A1892" s="8" t="n">
        <v>44690</v>
      </c>
      <c r="B1892" t="n">
        <v>106.67</v>
      </c>
      <c r="C1892" t="n">
        <v>103.08</v>
      </c>
    </row>
    <row r="1893">
      <c r="A1893" s="8" t="n">
        <v>44691</v>
      </c>
      <c r="B1893" t="n">
        <v>102.61</v>
      </c>
      <c r="C1893" t="n">
        <v>99.73999999999999</v>
      </c>
    </row>
    <row r="1894">
      <c r="A1894" s="8" t="n">
        <v>44692</v>
      </c>
      <c r="B1894" t="n">
        <v>107.7</v>
      </c>
      <c r="C1894" t="n">
        <v>105.5</v>
      </c>
    </row>
    <row r="1895">
      <c r="A1895" s="8" t="n">
        <v>44693</v>
      </c>
      <c r="B1895" t="n">
        <v>108.06</v>
      </c>
      <c r="C1895" t="n">
        <v>106.15</v>
      </c>
    </row>
    <row r="1896">
      <c r="A1896" s="8" t="n">
        <v>44694</v>
      </c>
      <c r="B1896" t="n">
        <v>112.12</v>
      </c>
      <c r="C1896" t="n">
        <v>110.52</v>
      </c>
    </row>
    <row r="1897">
      <c r="A1897" s="8" t="n">
        <v>44697</v>
      </c>
      <c r="B1897" t="n">
        <v>114.86</v>
      </c>
      <c r="C1897" t="n">
        <v>114.07</v>
      </c>
    </row>
    <row r="1898">
      <c r="A1898" s="8" t="n">
        <v>44698</v>
      </c>
      <c r="B1898" t="n">
        <v>112.89</v>
      </c>
      <c r="C1898" t="n">
        <v>112.31</v>
      </c>
    </row>
    <row r="1899">
      <c r="A1899" s="8" t="n">
        <v>44699</v>
      </c>
      <c r="B1899" t="n">
        <v>110.04</v>
      </c>
      <c r="C1899" t="n">
        <v>109.67</v>
      </c>
    </row>
    <row r="1900">
      <c r="A1900" s="8" t="n">
        <v>44700</v>
      </c>
      <c r="B1900" t="n">
        <v>113.22</v>
      </c>
      <c r="C1900" t="n">
        <v>112.21</v>
      </c>
    </row>
    <row r="1901">
      <c r="A1901" s="8" t="n">
        <v>44701</v>
      </c>
      <c r="B1901" t="n">
        <v>113.63</v>
      </c>
      <c r="C1901" t="n">
        <v>112.63</v>
      </c>
    </row>
    <row r="1902">
      <c r="A1902" s="8" t="n">
        <v>44704</v>
      </c>
      <c r="B1902" t="n">
        <v>115.13</v>
      </c>
      <c r="C1902" t="n">
        <v>110.32</v>
      </c>
    </row>
    <row r="1903">
      <c r="A1903" s="8" t="n">
        <v>44705</v>
      </c>
      <c r="B1903" t="n">
        <v>115.77</v>
      </c>
      <c r="C1903" t="n">
        <v>112.55</v>
      </c>
    </row>
    <row r="1904">
      <c r="A1904" s="8" t="n">
        <v>44706</v>
      </c>
      <c r="B1904" t="n">
        <v>116.41</v>
      </c>
      <c r="C1904" t="n">
        <v>112.88</v>
      </c>
    </row>
    <row r="1905">
      <c r="A1905" s="8" t="n">
        <v>44707</v>
      </c>
      <c r="B1905" t="n">
        <v>119.81</v>
      </c>
      <c r="C1905" t="n">
        <v>116.19</v>
      </c>
    </row>
    <row r="1906">
      <c r="A1906" s="8" t="n">
        <v>44708</v>
      </c>
      <c r="B1906" t="n">
        <v>121.19</v>
      </c>
      <c r="C1906" t="n">
        <v>114.96</v>
      </c>
    </row>
    <row r="1907">
      <c r="A1907" s="8" t="n">
        <v>44711</v>
      </c>
      <c r="B1907" t="n">
        <v>123.01</v>
      </c>
    </row>
    <row r="1908">
      <c r="A1908" s="8" t="n">
        <v>44712</v>
      </c>
      <c r="B1908" t="n">
        <v>125.53</v>
      </c>
      <c r="C1908" t="n">
        <v>114.38</v>
      </c>
    </row>
    <row r="1909">
      <c r="A1909" s="8" t="n">
        <v>44713</v>
      </c>
      <c r="B1909" t="n">
        <v>122.2</v>
      </c>
      <c r="C1909" t="n">
        <v>115.26</v>
      </c>
    </row>
    <row r="1910">
      <c r="A1910" s="8" t="n">
        <v>44714</v>
      </c>
      <c r="C1910" t="n">
        <v>116.88</v>
      </c>
    </row>
    <row r="1911">
      <c r="A1911" s="8" t="n">
        <v>44715</v>
      </c>
      <c r="B1911" t="n">
        <v>125.68</v>
      </c>
      <c r="C1911" t="n">
        <v>118.97</v>
      </c>
    </row>
    <row r="1912">
      <c r="A1912" s="8" t="n">
        <v>44718</v>
      </c>
      <c r="B1912" t="n">
        <v>124.99</v>
      </c>
      <c r="C1912" t="n">
        <v>118.41</v>
      </c>
    </row>
    <row r="1913">
      <c r="A1913" s="8" t="n">
        <v>44719</v>
      </c>
      <c r="B1913" t="n">
        <v>126.89</v>
      </c>
      <c r="C1913" t="n">
        <v>119.55</v>
      </c>
    </row>
    <row r="1914">
      <c r="A1914" s="8" t="n">
        <v>44720</v>
      </c>
      <c r="B1914" t="n">
        <v>129.2</v>
      </c>
      <c r="C1914" t="n">
        <v>121.94</v>
      </c>
    </row>
    <row r="1915">
      <c r="A1915" s="8" t="n">
        <v>44721</v>
      </c>
      <c r="B1915" t="n">
        <v>128.47</v>
      </c>
      <c r="C1915" t="n">
        <v>121.52</v>
      </c>
    </row>
    <row r="1916">
      <c r="A1916" s="8" t="n">
        <v>44722</v>
      </c>
      <c r="B1916" t="n">
        <v>127.44</v>
      </c>
      <c r="C1916" t="n">
        <v>120.73</v>
      </c>
    </row>
    <row r="1917">
      <c r="A1917" s="8" t="n">
        <v>44725</v>
      </c>
      <c r="B1917" t="n">
        <v>128.44</v>
      </c>
      <c r="C1917" t="n">
        <v>120.92</v>
      </c>
    </row>
    <row r="1918">
      <c r="A1918" s="8" t="n">
        <v>44726</v>
      </c>
      <c r="B1918" t="n">
        <v>127.02</v>
      </c>
      <c r="C1918" t="n">
        <v>118.92</v>
      </c>
    </row>
    <row r="1919">
      <c r="A1919" s="8" t="n">
        <v>44727</v>
      </c>
      <c r="B1919" t="n">
        <v>124.96</v>
      </c>
      <c r="C1919" t="n">
        <v>115.32</v>
      </c>
    </row>
    <row r="1920">
      <c r="A1920" s="8" t="n">
        <v>44728</v>
      </c>
      <c r="B1920" t="n">
        <v>125.78</v>
      </c>
      <c r="C1920" t="n">
        <v>117.56</v>
      </c>
    </row>
    <row r="1921">
      <c r="A1921" s="8" t="n">
        <v>44729</v>
      </c>
      <c r="B1921" t="n">
        <v>119.22</v>
      </c>
      <c r="C1921" t="n">
        <v>109.56</v>
      </c>
    </row>
    <row r="1922">
      <c r="A1922" s="8" t="n">
        <v>44732</v>
      </c>
      <c r="B1922" t="n">
        <v>118.25</v>
      </c>
    </row>
    <row r="1923">
      <c r="A1923" s="8" t="n">
        <v>44733</v>
      </c>
      <c r="B1923" t="n">
        <v>118.51</v>
      </c>
      <c r="C1923" t="n">
        <v>110.49</v>
      </c>
    </row>
    <row r="1924">
      <c r="A1924" s="8" t="n">
        <v>44734</v>
      </c>
      <c r="B1924" t="n">
        <v>115.54</v>
      </c>
      <c r="C1924" t="n">
        <v>106.22</v>
      </c>
    </row>
    <row r="1925">
      <c r="A1925" s="8" t="n">
        <v>44735</v>
      </c>
      <c r="B1925" t="n">
        <v>114.5</v>
      </c>
      <c r="C1925" t="n">
        <v>105.75</v>
      </c>
    </row>
    <row r="1926">
      <c r="A1926" s="8" t="n">
        <v>44736</v>
      </c>
      <c r="B1926" t="n">
        <v>117.36</v>
      </c>
      <c r="C1926" t="n">
        <v>109.07</v>
      </c>
    </row>
    <row r="1927">
      <c r="A1927" s="8" t="n">
        <v>44739</v>
      </c>
      <c r="B1927" t="n">
        <v>119.69</v>
      </c>
      <c r="C1927" t="n">
        <v>111.44</v>
      </c>
    </row>
    <row r="1928">
      <c r="A1928" s="8" t="n">
        <v>44740</v>
      </c>
      <c r="B1928" t="n">
        <v>122.21</v>
      </c>
      <c r="C1928" t="n">
        <v>113.66</v>
      </c>
    </row>
    <row r="1929">
      <c r="A1929" s="8" t="n">
        <v>44741</v>
      </c>
      <c r="B1929" t="n">
        <v>120.8</v>
      </c>
      <c r="C1929" t="n">
        <v>111.65</v>
      </c>
    </row>
    <row r="1930">
      <c r="A1930" s="8" t="n">
        <v>44742</v>
      </c>
      <c r="B1930" t="n">
        <v>119.78</v>
      </c>
      <c r="C1930" t="n">
        <v>107.76</v>
      </c>
    </row>
    <row r="1931">
      <c r="A1931" s="8" t="n">
        <v>44743</v>
      </c>
      <c r="B1931" t="n">
        <v>119.21</v>
      </c>
      <c r="C1931" t="n">
        <v>110.3</v>
      </c>
    </row>
    <row r="1932">
      <c r="A1932" s="8" t="n">
        <v>44746</v>
      </c>
      <c r="B1932" t="n">
        <v>121.8</v>
      </c>
    </row>
    <row r="1933">
      <c r="A1933" s="8" t="n">
        <v>44747</v>
      </c>
      <c r="B1933" t="n">
        <v>110.49</v>
      </c>
      <c r="C1933" t="n">
        <v>101.55</v>
      </c>
    </row>
    <row r="1934">
      <c r="A1934" s="8" t="n">
        <v>44748</v>
      </c>
      <c r="B1934" t="n">
        <v>108.54</v>
      </c>
      <c r="C1934" t="n">
        <v>100.31</v>
      </c>
    </row>
    <row r="1935">
      <c r="A1935" s="8" t="n">
        <v>44749</v>
      </c>
      <c r="B1935" t="n">
        <v>113.4</v>
      </c>
      <c r="C1935" t="n">
        <v>104.62</v>
      </c>
    </row>
    <row r="1936">
      <c r="A1936" s="8" t="n">
        <v>44750</v>
      </c>
      <c r="B1936" t="n">
        <v>113.95</v>
      </c>
      <c r="C1936" t="n">
        <v>106.78</v>
      </c>
    </row>
    <row r="1937">
      <c r="A1937" s="8" t="n">
        <v>44753</v>
      </c>
      <c r="B1937" t="n">
        <v>114.85</v>
      </c>
      <c r="C1937" t="n">
        <v>106.09</v>
      </c>
    </row>
    <row r="1938">
      <c r="A1938" s="8" t="n">
        <v>44754</v>
      </c>
      <c r="B1938" t="n">
        <v>106.98</v>
      </c>
      <c r="C1938" t="n">
        <v>97.69</v>
      </c>
    </row>
    <row r="1939">
      <c r="A1939" s="8" t="n">
        <v>44755</v>
      </c>
      <c r="B1939" t="n">
        <v>107.17</v>
      </c>
      <c r="C1939" t="n">
        <v>98.44</v>
      </c>
    </row>
    <row r="1940">
      <c r="A1940" s="8" t="n">
        <v>44756</v>
      </c>
      <c r="B1940" t="n">
        <v>107.74</v>
      </c>
      <c r="C1940" t="n">
        <v>97.79000000000001</v>
      </c>
    </row>
    <row r="1941">
      <c r="A1941" s="8" t="n">
        <v>44757</v>
      </c>
      <c r="B1941" t="n">
        <v>112.26</v>
      </c>
      <c r="C1941" t="n">
        <v>99.59</v>
      </c>
    </row>
    <row r="1942">
      <c r="A1942" s="8" t="n">
        <v>44760</v>
      </c>
      <c r="B1942" t="n">
        <v>117.27</v>
      </c>
      <c r="C1942" t="n">
        <v>104.48</v>
      </c>
    </row>
    <row r="1943">
      <c r="A1943" s="8" t="n">
        <v>44761</v>
      </c>
      <c r="B1943" t="n">
        <v>114.96</v>
      </c>
      <c r="C1943" t="n">
        <v>106.12</v>
      </c>
    </row>
    <row r="1944">
      <c r="A1944" s="8" t="n">
        <v>44762</v>
      </c>
      <c r="B1944" t="n">
        <v>115.86</v>
      </c>
      <c r="C1944" t="n">
        <v>104.45</v>
      </c>
    </row>
    <row r="1945">
      <c r="A1945" s="8" t="n">
        <v>44763</v>
      </c>
      <c r="B1945" t="n">
        <v>112.81</v>
      </c>
      <c r="C1945" t="n">
        <v>98.44</v>
      </c>
    </row>
    <row r="1946">
      <c r="A1946" s="8" t="n">
        <v>44764</v>
      </c>
      <c r="B1946" t="n">
        <v>106.77</v>
      </c>
      <c r="C1946" t="n">
        <v>97.70999999999999</v>
      </c>
    </row>
    <row r="1947">
      <c r="A1947" s="8" t="n">
        <v>44767</v>
      </c>
      <c r="B1947" t="n">
        <v>108.23</v>
      </c>
      <c r="C1947" t="n">
        <v>99.83</v>
      </c>
    </row>
    <row r="1948">
      <c r="A1948" s="8" t="n">
        <v>44768</v>
      </c>
      <c r="B1948" t="n">
        <v>107.32</v>
      </c>
      <c r="C1948" t="n">
        <v>97.73999999999999</v>
      </c>
    </row>
    <row r="1949">
      <c r="A1949" s="8" t="n">
        <v>44769</v>
      </c>
      <c r="B1949" t="n">
        <v>109.64</v>
      </c>
      <c r="C1949" t="n">
        <v>100.03</v>
      </c>
    </row>
    <row r="1950">
      <c r="A1950" s="8" t="n">
        <v>44770</v>
      </c>
      <c r="B1950" t="n">
        <v>109.68</v>
      </c>
      <c r="C1950" t="n">
        <v>99.11</v>
      </c>
    </row>
    <row r="1951">
      <c r="A1951" s="8" t="n">
        <v>44771</v>
      </c>
      <c r="B1951" t="n">
        <v>111.51</v>
      </c>
      <c r="C1951" t="n">
        <v>101.31</v>
      </c>
    </row>
    <row r="1952">
      <c r="A1952" s="8" t="n">
        <v>44774</v>
      </c>
      <c r="B1952" t="n">
        <v>106.09</v>
      </c>
      <c r="C1952" t="n">
        <v>96.59</v>
      </c>
    </row>
    <row r="1953">
      <c r="A1953" s="8" t="n">
        <v>44775</v>
      </c>
      <c r="B1953" t="n">
        <v>106.51</v>
      </c>
      <c r="C1953" t="n">
        <v>97.14</v>
      </c>
    </row>
    <row r="1954">
      <c r="A1954" s="8" t="n">
        <v>44776</v>
      </c>
      <c r="B1954" t="n">
        <v>101.82</v>
      </c>
      <c r="C1954" t="n">
        <v>93.25</v>
      </c>
    </row>
    <row r="1955">
      <c r="A1955" s="8" t="n">
        <v>44777</v>
      </c>
      <c r="B1955" t="n">
        <v>97.98999999999999</v>
      </c>
      <c r="C1955" t="n">
        <v>91.29000000000001</v>
      </c>
    </row>
    <row r="1956">
      <c r="A1956" s="8" t="n">
        <v>44778</v>
      </c>
      <c r="B1956" t="n">
        <v>100.31</v>
      </c>
      <c r="C1956" t="n">
        <v>91.77</v>
      </c>
    </row>
    <row r="1957">
      <c r="A1957" s="8" t="n">
        <v>44781</v>
      </c>
      <c r="B1957" t="n">
        <v>103.46</v>
      </c>
      <c r="C1957" t="n">
        <v>93.52</v>
      </c>
    </row>
    <row r="1958">
      <c r="A1958" s="8" t="n">
        <v>44782</v>
      </c>
      <c r="B1958" t="n">
        <v>103.81</v>
      </c>
      <c r="C1958" t="n">
        <v>93.18000000000001</v>
      </c>
    </row>
    <row r="1959">
      <c r="A1959" s="8" t="n">
        <v>44783</v>
      </c>
      <c r="B1959" t="n">
        <v>105.06</v>
      </c>
      <c r="C1959" t="n">
        <v>94.68000000000001</v>
      </c>
    </row>
    <row r="1960">
      <c r="A1960" s="8" t="n">
        <v>44784</v>
      </c>
      <c r="B1960" t="n">
        <v>107.19</v>
      </c>
      <c r="C1960" t="n">
        <v>97.02</v>
      </c>
    </row>
    <row r="1961">
      <c r="A1961" s="8" t="n">
        <v>44785</v>
      </c>
      <c r="B1961" t="n">
        <v>103.7</v>
      </c>
      <c r="C1961" t="n">
        <v>94.86</v>
      </c>
    </row>
    <row r="1962">
      <c r="A1962" s="8" t="n">
        <v>44788</v>
      </c>
      <c r="B1962" t="n">
        <v>98.25</v>
      </c>
      <c r="C1962" t="n">
        <v>92.23999999999999</v>
      </c>
    </row>
    <row r="1963">
      <c r="A1963" s="8" t="n">
        <v>44789</v>
      </c>
      <c r="B1963" t="n">
        <v>95.36</v>
      </c>
      <c r="C1963" t="n">
        <v>89.23</v>
      </c>
    </row>
    <row r="1964">
      <c r="A1964" s="8" t="n">
        <v>44790</v>
      </c>
      <c r="B1964" t="n">
        <v>97.22</v>
      </c>
      <c r="C1964" t="n">
        <v>90.84999999999999</v>
      </c>
    </row>
    <row r="1965">
      <c r="A1965" s="8" t="n">
        <v>44791</v>
      </c>
      <c r="B1965" t="n">
        <v>96.34999999999999</v>
      </c>
      <c r="C1965" t="n">
        <v>93.2</v>
      </c>
    </row>
    <row r="1966">
      <c r="A1966" s="8" t="n">
        <v>44792</v>
      </c>
      <c r="B1966" t="n">
        <v>96.45</v>
      </c>
      <c r="C1966" t="n">
        <v>93.55</v>
      </c>
    </row>
    <row r="1967">
      <c r="A1967" s="8" t="n">
        <v>44795</v>
      </c>
      <c r="B1967" t="n">
        <v>95.06</v>
      </c>
      <c r="C1967" t="n">
        <v>93.42</v>
      </c>
    </row>
    <row r="1968">
      <c r="A1968" s="8" t="n">
        <v>44796</v>
      </c>
      <c r="B1968" t="n">
        <v>99.48999999999999</v>
      </c>
      <c r="C1968" t="n">
        <v>96.45999999999999</v>
      </c>
    </row>
    <row r="1969">
      <c r="A1969" s="8" t="n">
        <v>44797</v>
      </c>
      <c r="B1969" t="n">
        <v>99.87</v>
      </c>
      <c r="C1969" t="n">
        <v>95.52</v>
      </c>
    </row>
    <row r="1970">
      <c r="A1970" s="8" t="n">
        <v>44798</v>
      </c>
      <c r="B1970" t="n">
        <v>98.81</v>
      </c>
      <c r="C1970" t="n">
        <v>93.33</v>
      </c>
    </row>
    <row r="1971">
      <c r="A1971" s="8" t="n">
        <v>44799</v>
      </c>
      <c r="B1971" t="n">
        <v>101.13</v>
      </c>
      <c r="C1971" t="n">
        <v>93.63</v>
      </c>
    </row>
    <row r="1972">
      <c r="A1972" s="8" t="n">
        <v>44802</v>
      </c>
      <c r="C1972" t="n">
        <v>97.40000000000001</v>
      </c>
    </row>
    <row r="1973">
      <c r="A1973" s="8" t="n">
        <v>44803</v>
      </c>
      <c r="B1973" t="n">
        <v>99.34</v>
      </c>
      <c r="C1973" t="n">
        <v>92.08</v>
      </c>
    </row>
    <row r="1974">
      <c r="A1974" s="8" t="n">
        <v>44804</v>
      </c>
      <c r="B1974" t="n">
        <v>96.55</v>
      </c>
      <c r="C1974" t="n">
        <v>90.09</v>
      </c>
    </row>
    <row r="1975">
      <c r="A1975" s="8" t="n">
        <v>44805</v>
      </c>
      <c r="B1975" t="n">
        <v>92.23999999999999</v>
      </c>
      <c r="C1975" t="n">
        <v>87.09</v>
      </c>
      <c r="D1975" t="inlineStr">
        <is>
          <t>Sep/22</t>
        </is>
      </c>
    </row>
    <row r="1976">
      <c r="A1976" s="8" t="n">
        <v>44806</v>
      </c>
      <c r="B1976" t="n">
        <v>93.09</v>
      </c>
      <c r="C1976" t="n">
        <v>87.29000000000001</v>
      </c>
    </row>
    <row r="1977">
      <c r="A1977" s="8" t="n">
        <v>44809</v>
      </c>
      <c r="B1977" t="n">
        <v>94.22</v>
      </c>
    </row>
    <row r="1978">
      <c r="A1978" s="8" t="n">
        <v>44810</v>
      </c>
      <c r="B1978" t="n">
        <v>91.43000000000001</v>
      </c>
      <c r="C1978" t="n">
        <v>87.34999999999999</v>
      </c>
    </row>
    <row r="1979">
      <c r="A1979" s="8" t="n">
        <v>44811</v>
      </c>
      <c r="B1979" t="n">
        <v>86.83</v>
      </c>
      <c r="C1979" t="n">
        <v>82.5</v>
      </c>
    </row>
    <row r="1980">
      <c r="A1980" s="8" t="n">
        <v>44812</v>
      </c>
      <c r="B1980" t="n">
        <v>87.98999999999999</v>
      </c>
      <c r="C1980" t="n">
        <v>84.04000000000001</v>
      </c>
    </row>
    <row r="1981">
      <c r="A1981" s="8" t="n">
        <v>44813</v>
      </c>
      <c r="B1981" t="n">
        <v>91.68000000000001</v>
      </c>
      <c r="C1981" t="n">
        <v>87.27</v>
      </c>
    </row>
    <row r="1982">
      <c r="A1982" s="8" t="n">
        <v>44816</v>
      </c>
      <c r="B1982" t="n">
        <v>93.45</v>
      </c>
      <c r="C1982" t="n">
        <v>88.18000000000001</v>
      </c>
    </row>
    <row r="1983">
      <c r="A1983" s="8" t="n">
        <v>44817</v>
      </c>
      <c r="B1983" t="n">
        <v>92.04000000000001</v>
      </c>
      <c r="C1983" t="n">
        <v>87.84</v>
      </c>
    </row>
    <row r="1984">
      <c r="A1984" s="8" t="n">
        <v>44818</v>
      </c>
      <c r="B1984" t="n">
        <v>92.83</v>
      </c>
      <c r="C1984" t="n">
        <v>88.88</v>
      </c>
    </row>
    <row r="1985">
      <c r="A1985" s="8" t="n">
        <v>44819</v>
      </c>
      <c r="B1985" t="n">
        <v>89.28</v>
      </c>
      <c r="C1985" t="n">
        <v>85.72</v>
      </c>
    </row>
    <row r="1986">
      <c r="A1986" s="8" t="n">
        <v>44820</v>
      </c>
      <c r="B1986" t="n">
        <v>89.43000000000001</v>
      </c>
      <c r="C1986" t="n">
        <v>85.56999999999999</v>
      </c>
    </row>
    <row r="1987">
      <c r="A1987" s="8" t="n">
        <v>44823</v>
      </c>
      <c r="C1987" t="n">
        <v>86.15000000000001</v>
      </c>
    </row>
    <row r="1988">
      <c r="A1988" s="8" t="n">
        <v>44824</v>
      </c>
      <c r="B1988" t="n">
        <v>89.62</v>
      </c>
      <c r="C1988" t="n">
        <v>84.69</v>
      </c>
    </row>
    <row r="1989">
      <c r="A1989" s="8" t="n">
        <v>44825</v>
      </c>
      <c r="B1989" t="n">
        <v>89.86</v>
      </c>
      <c r="C1989" t="n">
        <v>83.38</v>
      </c>
    </row>
    <row r="1990">
      <c r="A1990" s="8" t="n">
        <v>44826</v>
      </c>
      <c r="B1990" t="n">
        <v>90.40000000000001</v>
      </c>
      <c r="C1990" t="n">
        <v>84.02</v>
      </c>
    </row>
    <row r="1991">
      <c r="A1991" s="8" t="n">
        <v>44827</v>
      </c>
      <c r="B1991" t="n">
        <v>84.29000000000001</v>
      </c>
      <c r="C1991" t="n">
        <v>79.06999999999999</v>
      </c>
    </row>
    <row r="1992">
      <c r="A1992" s="8" t="n">
        <v>44830</v>
      </c>
      <c r="B1992" t="n">
        <v>82.55</v>
      </c>
      <c r="C1992" t="n">
        <v>77.17</v>
      </c>
    </row>
    <row r="1993">
      <c r="A1993" s="8" t="n">
        <v>44831</v>
      </c>
      <c r="B1993" t="n">
        <v>85.97</v>
      </c>
      <c r="C1993" t="n">
        <v>78.91</v>
      </c>
    </row>
    <row r="1994">
      <c r="A1994" s="8" t="n">
        <v>44832</v>
      </c>
      <c r="B1994" t="n">
        <v>89.55</v>
      </c>
      <c r="C1994" t="n">
        <v>82.61</v>
      </c>
    </row>
    <row r="1995">
      <c r="A1995" s="8" t="n">
        <v>44833</v>
      </c>
      <c r="B1995" t="n">
        <v>89.41</v>
      </c>
      <c r="C1995" t="n">
        <v>81.78</v>
      </c>
    </row>
    <row r="1996">
      <c r="A1996" s="8" t="n">
        <v>44834</v>
      </c>
      <c r="B1996" t="n">
        <v>88.90000000000001</v>
      </c>
      <c r="C1996" t="n">
        <v>79.91</v>
      </c>
    </row>
    <row r="1997">
      <c r="A1997" s="8" t="n">
        <v>44837</v>
      </c>
      <c r="B1997" t="n">
        <v>90.68000000000001</v>
      </c>
      <c r="C1997" t="n">
        <v>84.05</v>
      </c>
    </row>
    <row r="1998">
      <c r="A1998" s="8" t="n">
        <v>44838</v>
      </c>
      <c r="B1998" t="n">
        <v>93.73999999999999</v>
      </c>
      <c r="C1998" t="n">
        <v>86.87</v>
      </c>
    </row>
    <row r="1999">
      <c r="A1999" s="8" t="n">
        <v>44839</v>
      </c>
      <c r="B1999" t="n">
        <v>94.34999999999999</v>
      </c>
      <c r="C1999" t="n">
        <v>88.22</v>
      </c>
    </row>
    <row r="2000">
      <c r="A2000" s="8" t="n">
        <v>44840</v>
      </c>
      <c r="B2000" t="n">
        <v>95.65000000000001</v>
      </c>
      <c r="C2000" t="n">
        <v>88.90000000000001</v>
      </c>
    </row>
    <row r="2001">
      <c r="A2001" s="8" t="n">
        <v>44841</v>
      </c>
      <c r="B2001" t="n">
        <v>98.88</v>
      </c>
      <c r="C2001" t="n">
        <v>93.06999999999999</v>
      </c>
    </row>
    <row r="2002">
      <c r="A2002" s="8" t="n">
        <v>44844</v>
      </c>
      <c r="B2002" t="n">
        <v>97.13</v>
      </c>
      <c r="C2002" t="n">
        <v>91.59999999999999</v>
      </c>
    </row>
    <row r="2003">
      <c r="A2003" s="8" t="n">
        <v>44845</v>
      </c>
      <c r="B2003" t="n">
        <v>95.17</v>
      </c>
      <c r="C2003" t="n">
        <v>89.75</v>
      </c>
    </row>
    <row r="2004">
      <c r="A2004" s="8" t="n">
        <v>44846</v>
      </c>
      <c r="B2004" t="n">
        <v>93.44</v>
      </c>
      <c r="C2004" t="n">
        <v>87.83</v>
      </c>
    </row>
    <row r="2005">
      <c r="A2005" s="8" t="n">
        <v>44847</v>
      </c>
      <c r="B2005" t="n">
        <v>95.16</v>
      </c>
      <c r="C2005" t="n">
        <v>89.59</v>
      </c>
    </row>
    <row r="2006">
      <c r="A2006" s="8" t="n">
        <v>44848</v>
      </c>
      <c r="B2006" t="n">
        <v>92.22</v>
      </c>
      <c r="C2006" t="n">
        <v>86.09999999999999</v>
      </c>
    </row>
    <row r="2007">
      <c r="A2007" s="8" t="n">
        <v>44851</v>
      </c>
      <c r="B2007" t="n">
        <v>91.04000000000001</v>
      </c>
      <c r="C2007" t="n">
        <v>86</v>
      </c>
    </row>
    <row r="2008">
      <c r="A2008" s="8" t="n">
        <v>44852</v>
      </c>
      <c r="B2008" t="n">
        <v>89.45999999999999</v>
      </c>
      <c r="C2008" t="n">
        <v>83.29000000000001</v>
      </c>
    </row>
    <row r="2009">
      <c r="A2009" s="8" t="n">
        <v>44853</v>
      </c>
      <c r="B2009" t="n">
        <v>91.34</v>
      </c>
      <c r="C2009" t="n">
        <v>86</v>
      </c>
    </row>
    <row r="2010">
      <c r="A2010" s="8" t="n">
        <v>44854</v>
      </c>
      <c r="B2010" t="n">
        <v>91.52</v>
      </c>
      <c r="C2010" t="n">
        <v>86.02</v>
      </c>
    </row>
    <row r="2011">
      <c r="A2011" s="8" t="n">
        <v>44855</v>
      </c>
      <c r="B2011" t="n">
        <v>91.81999999999999</v>
      </c>
      <c r="C2011" t="n">
        <v>85.47</v>
      </c>
    </row>
    <row r="2012">
      <c r="A2012" s="8" t="n">
        <v>44858</v>
      </c>
      <c r="B2012" t="n">
        <v>91.56999999999999</v>
      </c>
      <c r="C2012" t="n">
        <v>86.12</v>
      </c>
    </row>
    <row r="2013">
      <c r="A2013" s="8" t="n">
        <v>44860</v>
      </c>
      <c r="B2013" t="n">
        <v>92.93000000000001</v>
      </c>
      <c r="C2013" t="n">
        <v>89.39</v>
      </c>
    </row>
    <row r="2014">
      <c r="A2014" s="8" t="n">
        <v>44861</v>
      </c>
      <c r="B2014" t="n">
        <v>94.17</v>
      </c>
      <c r="C2014" t="n">
        <v>89.06</v>
      </c>
    </row>
    <row r="2015">
      <c r="A2015" s="8" t="n">
        <v>44862</v>
      </c>
      <c r="B2015" t="n">
        <v>94.64</v>
      </c>
      <c r="C2015" t="n">
        <v>87.84999999999999</v>
      </c>
    </row>
    <row r="2016">
      <c r="A2016" s="8" t="n">
        <v>44865</v>
      </c>
      <c r="B2016" t="n">
        <v>93.3</v>
      </c>
      <c r="C2016" t="n">
        <v>86.54000000000001</v>
      </c>
    </row>
    <row r="2017">
      <c r="A2017" s="8" t="n">
        <v>44866</v>
      </c>
      <c r="B2017" t="n">
        <v>95.12</v>
      </c>
      <c r="C2017" t="n">
        <v>88.36</v>
      </c>
    </row>
    <row r="2018">
      <c r="A2018" s="8" t="n">
        <v>44867</v>
      </c>
      <c r="B2018" t="n">
        <v>96.06999999999999</v>
      </c>
      <c r="C2018" t="n">
        <v>90.06</v>
      </c>
    </row>
    <row r="2019">
      <c r="A2019" s="8" t="n">
        <v>44868</v>
      </c>
      <c r="B2019" t="n">
        <v>95.29000000000001</v>
      </c>
      <c r="C2019" t="n">
        <v>88.14</v>
      </c>
    </row>
    <row r="2020">
      <c r="A2020" s="8" t="n">
        <v>44869</v>
      </c>
      <c r="B2020" t="n">
        <v>99.53</v>
      </c>
      <c r="C2020" t="n">
        <v>92.58</v>
      </c>
    </row>
    <row r="2021">
      <c r="A2021" s="8" t="n">
        <v>44872</v>
      </c>
      <c r="B2021" t="n">
        <v>99.87</v>
      </c>
      <c r="C2021" t="n">
        <v>91.8</v>
      </c>
    </row>
    <row r="2022">
      <c r="A2022" s="8" t="n">
        <v>44873</v>
      </c>
      <c r="B2022" t="n">
        <v>96.84999999999999</v>
      </c>
      <c r="C2022" t="n">
        <v>88.8</v>
      </c>
    </row>
    <row r="2023">
      <c r="A2023" s="8" t="n">
        <v>44874</v>
      </c>
      <c r="B2023" t="n">
        <v>93.05</v>
      </c>
      <c r="C2023" t="n">
        <v>85.79000000000001</v>
      </c>
    </row>
    <row r="2024">
      <c r="A2024" s="8" t="n">
        <v>44875</v>
      </c>
      <c r="B2024" t="n">
        <v>94.25</v>
      </c>
      <c r="C2024" t="n">
        <v>86.52</v>
      </c>
    </row>
    <row r="2025">
      <c r="A2025" s="8" t="n">
        <v>44876</v>
      </c>
      <c r="B2025" t="n">
        <v>96.37</v>
      </c>
      <c r="C2025" t="n">
        <v>89.14</v>
      </c>
    </row>
    <row r="2026">
      <c r="A2026" s="8" t="n">
        <v>44879</v>
      </c>
      <c r="B2026" t="n">
        <v>93.59</v>
      </c>
      <c r="C2026" t="n">
        <v>85.84999999999999</v>
      </c>
    </row>
    <row r="2027">
      <c r="A2027" s="8" t="n">
        <v>44880</v>
      </c>
      <c r="B2027" t="n">
        <v>94.3</v>
      </c>
      <c r="C2027" t="n">
        <v>86.87</v>
      </c>
    </row>
    <row r="2028">
      <c r="A2028" s="8" t="n">
        <v>44881</v>
      </c>
      <c r="B2028" t="n">
        <v>92.61</v>
      </c>
      <c r="C2028" t="n">
        <v>85.62</v>
      </c>
    </row>
    <row r="2029">
      <c r="A2029" s="8" t="n">
        <v>44882</v>
      </c>
      <c r="B2029" t="n">
        <v>91</v>
      </c>
      <c r="C2029" t="n">
        <v>81.69</v>
      </c>
    </row>
    <row r="2030">
      <c r="A2030" s="8" t="n">
        <v>44883</v>
      </c>
      <c r="B2030" t="n">
        <v>88.93000000000001</v>
      </c>
      <c r="C2030" t="n">
        <v>80.06999999999999</v>
      </c>
    </row>
    <row r="2031">
      <c r="A2031" s="8" t="n">
        <v>44886</v>
      </c>
      <c r="B2031" t="n">
        <v>88.44</v>
      </c>
      <c r="C2031" t="n">
        <v>79.73999999999999</v>
      </c>
    </row>
    <row r="2032">
      <c r="A2032" s="8" t="n">
        <v>44887</v>
      </c>
      <c r="B2032" t="n">
        <v>88.65000000000001</v>
      </c>
      <c r="C2032" t="n">
        <v>80.83</v>
      </c>
    </row>
    <row r="2033">
      <c r="A2033" s="8" t="n">
        <v>44888</v>
      </c>
      <c r="B2033" t="n">
        <v>85.90000000000001</v>
      </c>
      <c r="C2033" t="n">
        <v>77.93000000000001</v>
      </c>
    </row>
    <row r="2034">
      <c r="A2034" s="8" t="n">
        <v>44889</v>
      </c>
      <c r="B2034" t="n">
        <v>85.59</v>
      </c>
    </row>
    <row r="2035">
      <c r="A2035" s="8" t="n">
        <v>44890</v>
      </c>
      <c r="B2035" t="n">
        <v>83.40000000000001</v>
      </c>
      <c r="C2035" t="n">
        <v>76.45</v>
      </c>
    </row>
    <row r="2036">
      <c r="A2036" s="8" t="n">
        <v>44893</v>
      </c>
      <c r="B2036" t="n">
        <v>83.5</v>
      </c>
      <c r="C2036" t="n">
        <v>77.09999999999999</v>
      </c>
    </row>
    <row r="2037">
      <c r="A2037" s="8" t="n">
        <v>44894</v>
      </c>
      <c r="B2037" t="n">
        <v>83.22</v>
      </c>
      <c r="C2037" t="n">
        <v>77.95999999999999</v>
      </c>
    </row>
    <row r="2038">
      <c r="A2038" s="8" t="n">
        <v>44895</v>
      </c>
      <c r="B2038" t="n">
        <v>85.61</v>
      </c>
      <c r="C2038" t="n">
        <v>80.48</v>
      </c>
    </row>
    <row r="2039">
      <c r="A2039" s="8" t="n">
        <v>44896</v>
      </c>
      <c r="B2039" t="n">
        <v>86.28</v>
      </c>
      <c r="C2039" t="n">
        <v>81.06</v>
      </c>
    </row>
    <row r="2040">
      <c r="A2040" s="8" t="n">
        <v>44897</v>
      </c>
      <c r="B2040" t="n">
        <v>86.54000000000001</v>
      </c>
      <c r="C2040" t="n">
        <v>79.86</v>
      </c>
    </row>
    <row r="2041">
      <c r="A2041" s="8" t="n">
        <v>44900</v>
      </c>
      <c r="B2041" t="n">
        <v>83.36</v>
      </c>
      <c r="C2041" t="n">
        <v>76.83</v>
      </c>
    </row>
    <row r="2042">
      <c r="A2042" s="8" t="n">
        <v>44901</v>
      </c>
      <c r="B2042" t="n">
        <v>79.92</v>
      </c>
      <c r="C2042" t="n">
        <v>74.20999999999999</v>
      </c>
    </row>
    <row r="2043">
      <c r="A2043" s="8" t="n">
        <v>44902</v>
      </c>
      <c r="B2043" t="n">
        <v>77.11</v>
      </c>
      <c r="C2043" t="n">
        <v>71.93000000000001</v>
      </c>
    </row>
    <row r="2044">
      <c r="A2044" s="8" t="n">
        <v>44903</v>
      </c>
      <c r="B2044" t="n">
        <v>76.02</v>
      </c>
      <c r="C2044" t="n">
        <v>71.3</v>
      </c>
    </row>
    <row r="2045">
      <c r="A2045" s="8" t="n">
        <v>44904</v>
      </c>
      <c r="B2045" t="n">
        <v>76.37</v>
      </c>
      <c r="C2045" t="n">
        <v>71.05</v>
      </c>
    </row>
    <row r="2046">
      <c r="A2046" s="8" t="n">
        <v>44907</v>
      </c>
      <c r="B2046" t="n">
        <v>78</v>
      </c>
      <c r="C2046" t="n">
        <v>72.95999999999999</v>
      </c>
    </row>
    <row r="2047">
      <c r="A2047" s="8" t="n">
        <v>44909</v>
      </c>
      <c r="B2047" t="n">
        <v>83.33</v>
      </c>
      <c r="C2047" t="n">
        <v>77.14</v>
      </c>
    </row>
    <row r="2048">
      <c r="A2048" s="8" t="n">
        <v>44910</v>
      </c>
      <c r="B2048" t="n">
        <v>82.34</v>
      </c>
      <c r="C2048" t="n">
        <v>75.89</v>
      </c>
    </row>
    <row r="2049">
      <c r="A2049" s="8" t="n">
        <v>44911</v>
      </c>
      <c r="B2049" t="n">
        <v>80.2</v>
      </c>
      <c r="C2049" t="n">
        <v>74.19</v>
      </c>
    </row>
    <row r="2050">
      <c r="A2050" s="8" t="n">
        <v>44914</v>
      </c>
      <c r="B2050" t="n">
        <v>81.66</v>
      </c>
      <c r="C2050" t="n">
        <v>75.05</v>
      </c>
    </row>
    <row r="2051">
      <c r="A2051" s="8" t="n">
        <v>44915</v>
      </c>
      <c r="B2051" t="n">
        <v>79.45</v>
      </c>
      <c r="C2051" t="n">
        <v>75.92</v>
      </c>
    </row>
    <row r="2052">
      <c r="A2052" s="8" t="n">
        <v>44916</v>
      </c>
      <c r="B2052" t="n">
        <v>80.25</v>
      </c>
      <c r="C2052" t="n">
        <v>78.17</v>
      </c>
    </row>
    <row r="2053">
      <c r="A2053" s="8" t="n">
        <v>44917</v>
      </c>
      <c r="B2053" t="n">
        <v>79.58</v>
      </c>
      <c r="C2053" t="n">
        <v>77.68000000000001</v>
      </c>
    </row>
    <row r="2054">
      <c r="A2054" s="8" t="n">
        <v>44918</v>
      </c>
      <c r="B2054" t="n">
        <v>82.45</v>
      </c>
      <c r="C2054" t="n">
        <v>79.56999999999999</v>
      </c>
    </row>
    <row r="2055">
      <c r="A2055" s="8" t="n">
        <v>44922</v>
      </c>
      <c r="C2055" t="n">
        <v>79.45</v>
      </c>
    </row>
    <row r="2056">
      <c r="A2056" s="8" t="n">
        <v>44923</v>
      </c>
      <c r="B2056" t="n">
        <v>81.7</v>
      </c>
      <c r="C2056" t="n">
        <v>78.89</v>
      </c>
    </row>
    <row r="2057">
      <c r="A2057" s="8" t="n">
        <v>44924</v>
      </c>
      <c r="B2057" t="n">
        <v>80.95999999999999</v>
      </c>
      <c r="C2057" t="n">
        <v>78.43000000000001</v>
      </c>
    </row>
    <row r="2058">
      <c r="A2058" s="8" t="n">
        <v>44925</v>
      </c>
      <c r="B2058" t="n">
        <v>82.81999999999999</v>
      </c>
      <c r="C2058" t="n">
        <v>80.16</v>
      </c>
    </row>
    <row r="2059">
      <c r="A2059" s="8" t="n">
        <v>44929</v>
      </c>
      <c r="B2059" t="n">
        <v>80.36</v>
      </c>
      <c r="C2059" t="n">
        <v>76.87</v>
      </c>
    </row>
    <row r="2060">
      <c r="A2060" s="8" t="n">
        <v>44930</v>
      </c>
      <c r="B2060" t="n">
        <v>75.31</v>
      </c>
      <c r="C2060" t="n">
        <v>72.81999999999999</v>
      </c>
    </row>
    <row r="2061">
      <c r="A2061" s="8" t="n">
        <v>44931</v>
      </c>
      <c r="B2061" t="n">
        <v>76.73</v>
      </c>
      <c r="C2061" t="n">
        <v>73.61</v>
      </c>
    </row>
    <row r="2062">
      <c r="A2062" s="8" t="n">
        <v>44932</v>
      </c>
      <c r="B2062" t="n">
        <v>76.41</v>
      </c>
      <c r="C2062" t="n">
        <v>73.77</v>
      </c>
    </row>
    <row r="2063">
      <c r="A2063" s="8" t="n">
        <v>44935</v>
      </c>
      <c r="B2063" t="n">
        <v>77.5</v>
      </c>
      <c r="C2063" t="n">
        <v>74.69</v>
      </c>
    </row>
    <row r="2064">
      <c r="A2064" s="8" t="n">
        <v>44936</v>
      </c>
      <c r="B2064" t="n">
        <v>78.40000000000001</v>
      </c>
      <c r="C2064" t="n">
        <v>75.11</v>
      </c>
    </row>
    <row r="2065">
      <c r="A2065" s="8" t="n">
        <v>44937</v>
      </c>
      <c r="B2065" t="n">
        <v>81.11</v>
      </c>
      <c r="C2065" t="n">
        <v>77.45999999999999</v>
      </c>
    </row>
    <row r="2066">
      <c r="A2066" s="8" t="n">
        <v>44938</v>
      </c>
      <c r="B2066" t="n">
        <v>82.59</v>
      </c>
      <c r="C2066" t="n">
        <v>78.31999999999999</v>
      </c>
    </row>
    <row r="2067">
      <c r="A2067" s="8" t="n">
        <v>44939</v>
      </c>
      <c r="B2067" t="n">
        <v>83.43000000000001</v>
      </c>
      <c r="C2067" t="n">
        <v>79.90000000000001</v>
      </c>
    </row>
    <row r="2068">
      <c r="A2068" s="8" t="n">
        <v>44942</v>
      </c>
      <c r="B2068" t="n">
        <v>82.65000000000001</v>
      </c>
    </row>
    <row r="2069">
      <c r="A2069" s="8" t="n">
        <v>44943</v>
      </c>
      <c r="B2069" t="n">
        <v>84.38</v>
      </c>
      <c r="C2069" t="n">
        <v>80.25</v>
      </c>
    </row>
    <row r="2070">
      <c r="A2070" s="8" t="n">
        <v>44944</v>
      </c>
      <c r="B2070" t="n">
        <v>83.78</v>
      </c>
      <c r="C2070" t="n">
        <v>79.53</v>
      </c>
    </row>
    <row r="2071">
      <c r="A2071" s="8" t="n">
        <v>44945</v>
      </c>
      <c r="B2071" t="n">
        <v>85.08</v>
      </c>
      <c r="C2071" t="n">
        <v>80.31</v>
      </c>
    </row>
    <row r="2072">
      <c r="A2072" s="8" t="n">
        <v>44946</v>
      </c>
      <c r="B2072" t="n">
        <v>86.95999999999999</v>
      </c>
      <c r="C2072" t="n">
        <v>81.27</v>
      </c>
    </row>
    <row r="2073">
      <c r="A2073" s="8" t="n">
        <v>44949</v>
      </c>
      <c r="B2073" t="n">
        <v>87.54000000000001</v>
      </c>
      <c r="C2073" t="n">
        <v>81.62</v>
      </c>
    </row>
    <row r="2074">
      <c r="A2074" s="8" t="n">
        <v>44950</v>
      </c>
      <c r="B2074" t="n">
        <v>85.25</v>
      </c>
      <c r="C2074" t="n">
        <v>79.86</v>
      </c>
    </row>
    <row r="2075">
      <c r="A2075" s="8" t="n">
        <v>44951</v>
      </c>
      <c r="B2075" t="n">
        <v>85.08</v>
      </c>
      <c r="C2075" t="n">
        <v>79.78</v>
      </c>
    </row>
    <row r="2076">
      <c r="A2076" s="8" t="n">
        <v>44952</v>
      </c>
      <c r="B2076" t="n">
        <v>86.29000000000001</v>
      </c>
      <c r="C2076" t="n">
        <v>80.64</v>
      </c>
    </row>
    <row r="2077">
      <c r="A2077" s="8" t="n">
        <v>44953</v>
      </c>
      <c r="B2077" t="n">
        <v>85.36</v>
      </c>
      <c r="C2077" t="n">
        <v>79.73</v>
      </c>
    </row>
    <row r="2078">
      <c r="A2078" s="8" t="n">
        <v>44956</v>
      </c>
      <c r="B2078" t="n">
        <v>84.90000000000001</v>
      </c>
      <c r="C2078" t="n">
        <v>77.97</v>
      </c>
    </row>
    <row r="2079">
      <c r="A2079" s="8" t="n">
        <v>44957</v>
      </c>
      <c r="B2079" t="n">
        <v>83.42</v>
      </c>
      <c r="C2079" t="n">
        <v>78.95</v>
      </c>
    </row>
    <row r="2080">
      <c r="A2080" s="8" t="n">
        <v>44958</v>
      </c>
      <c r="B2080" t="n">
        <v>81.61</v>
      </c>
      <c r="C2080" t="n">
        <v>76.34</v>
      </c>
    </row>
    <row r="2081">
      <c r="A2081" s="8" t="n">
        <v>44959</v>
      </c>
      <c r="B2081" t="n">
        <v>80.56999999999999</v>
      </c>
      <c r="C2081" t="n">
        <v>75.87</v>
      </c>
    </row>
    <row r="2082">
      <c r="A2082" s="8" t="n">
        <v>44960</v>
      </c>
      <c r="B2082" t="n">
        <v>78.84999999999999</v>
      </c>
      <c r="C2082" t="n">
        <v>73.40000000000001</v>
      </c>
    </row>
    <row r="2083">
      <c r="A2083" s="8" t="n">
        <v>44963</v>
      </c>
      <c r="B2083" t="n">
        <v>80.48</v>
      </c>
      <c r="C2083" t="n">
        <v>74.11</v>
      </c>
    </row>
    <row r="2084">
      <c r="A2084" s="8" t="n">
        <v>44964</v>
      </c>
      <c r="B2084" t="n">
        <v>82.92</v>
      </c>
      <c r="C2084" t="n">
        <v>77.17</v>
      </c>
    </row>
    <row r="2085">
      <c r="A2085" s="8" t="n">
        <v>44965</v>
      </c>
      <c r="B2085" t="n">
        <v>84.17</v>
      </c>
      <c r="C2085" t="n">
        <v>78.47</v>
      </c>
    </row>
    <row r="2086">
      <c r="A2086" s="8" t="n">
        <v>44966</v>
      </c>
      <c r="B2086" t="n">
        <v>83.45999999999999</v>
      </c>
      <c r="C2086" t="n">
        <v>78.04000000000001</v>
      </c>
    </row>
    <row r="2087">
      <c r="A2087" s="8" t="n">
        <v>44967</v>
      </c>
      <c r="B2087" t="n">
        <v>85.45999999999999</v>
      </c>
      <c r="C2087" t="n">
        <v>79.73999999999999</v>
      </c>
    </row>
    <row r="2088">
      <c r="A2088" s="8" t="n">
        <v>44970</v>
      </c>
      <c r="B2088" t="n">
        <v>85.98</v>
      </c>
      <c r="C2088" t="n">
        <v>80.14</v>
      </c>
    </row>
    <row r="2089">
      <c r="A2089" s="8" t="n">
        <v>44971</v>
      </c>
      <c r="B2089" t="n">
        <v>84.95999999999999</v>
      </c>
      <c r="C2089" t="n">
        <v>79.08</v>
      </c>
    </row>
    <row r="2090">
      <c r="A2090" s="8" t="n">
        <v>44972</v>
      </c>
      <c r="B2090" t="n">
        <v>84.11</v>
      </c>
      <c r="C2090" t="n">
        <v>78.56999999999999</v>
      </c>
    </row>
    <row r="2091">
      <c r="A2091" s="8" t="n">
        <v>44973</v>
      </c>
      <c r="B2091" t="n">
        <v>83.84</v>
      </c>
      <c r="C2091" t="n">
        <v>78.45</v>
      </c>
    </row>
    <row r="2092">
      <c r="A2092" s="8" t="n">
        <v>44974</v>
      </c>
      <c r="B2092" t="n">
        <v>81.97</v>
      </c>
      <c r="C2092" t="n">
        <v>76.31</v>
      </c>
    </row>
    <row r="2093">
      <c r="A2093" s="8" t="n">
        <v>44977</v>
      </c>
      <c r="B2093" t="n">
        <v>82.79000000000001</v>
      </c>
    </row>
    <row r="2094">
      <c r="A2094" s="8" t="n">
        <v>44978</v>
      </c>
      <c r="B2094" t="n">
        <v>82.14</v>
      </c>
      <c r="C2094" t="n">
        <v>76.28</v>
      </c>
    </row>
    <row r="2095">
      <c r="A2095" s="8" t="n">
        <v>44979</v>
      </c>
      <c r="B2095" t="n">
        <v>79.55</v>
      </c>
      <c r="C2095" t="n">
        <v>73.95</v>
      </c>
    </row>
    <row r="2096">
      <c r="A2096" s="8" t="n">
        <v>44980</v>
      </c>
      <c r="B2096" t="n">
        <v>82.08</v>
      </c>
      <c r="C2096" t="n">
        <v>75.26000000000001</v>
      </c>
    </row>
    <row r="2097">
      <c r="A2097" s="8" t="n">
        <v>44981</v>
      </c>
      <c r="B2097" t="n">
        <v>82.31</v>
      </c>
      <c r="C2097" t="n">
        <v>76.19</v>
      </c>
    </row>
    <row r="2098">
      <c r="A2098" s="8" t="n">
        <v>44984</v>
      </c>
      <c r="B2098" t="n">
        <v>81.23999999999999</v>
      </c>
      <c r="C2098" t="n">
        <v>75.56999999999999</v>
      </c>
    </row>
    <row r="2099">
      <c r="A2099" s="8" t="n">
        <v>44985</v>
      </c>
      <c r="B2099" t="n">
        <v>83.20999999999999</v>
      </c>
      <c r="C2099" t="n">
        <v>76.88</v>
      </c>
    </row>
    <row r="2100">
      <c r="A2100" s="8" t="n">
        <v>44986</v>
      </c>
      <c r="B2100" t="n">
        <v>83.68000000000001</v>
      </c>
      <c r="C2100" t="n">
        <v>77.56999999999999</v>
      </c>
    </row>
    <row r="2101">
      <c r="A2101" s="8" t="n">
        <v>44987</v>
      </c>
      <c r="B2101" t="n">
        <v>84.15000000000001</v>
      </c>
      <c r="C2101" t="n">
        <v>78.05</v>
      </c>
    </row>
    <row r="2102">
      <c r="A2102" s="8" t="n">
        <v>44988</v>
      </c>
      <c r="B2102" t="n">
        <v>85.73999999999999</v>
      </c>
      <c r="C2102" t="n">
        <v>79.62</v>
      </c>
    </row>
    <row r="2103">
      <c r="A2103" s="8" t="n">
        <v>44991</v>
      </c>
      <c r="B2103" t="n">
        <v>85.86</v>
      </c>
      <c r="C2103" t="n">
        <v>80.39</v>
      </c>
    </row>
    <row r="2104">
      <c r="A2104" s="8" t="n">
        <v>44993</v>
      </c>
      <c r="B2104" t="n">
        <v>82.09999999999999</v>
      </c>
      <c r="C2104" t="n">
        <v>76.56</v>
      </c>
    </row>
    <row r="2105">
      <c r="A2105" s="8" t="n">
        <v>44994</v>
      </c>
      <c r="B2105" t="n">
        <v>81</v>
      </c>
      <c r="C2105" t="n">
        <v>75.59999999999999</v>
      </c>
    </row>
    <row r="2106">
      <c r="A2106" s="8" t="n">
        <v>44995</v>
      </c>
      <c r="B2106" t="n">
        <v>82.3</v>
      </c>
      <c r="C2106" t="n">
        <v>76.55</v>
      </c>
    </row>
    <row r="2107">
      <c r="A2107" s="8" t="n">
        <v>44998</v>
      </c>
      <c r="B2107" t="n">
        <v>79.67</v>
      </c>
      <c r="C2107" t="n">
        <v>74.68000000000001</v>
      </c>
    </row>
    <row r="2108">
      <c r="A2108" s="8" t="n">
        <v>44999</v>
      </c>
      <c r="B2108" t="n">
        <v>76.77</v>
      </c>
      <c r="C2108" t="n">
        <v>71.18000000000001</v>
      </c>
    </row>
    <row r="2109">
      <c r="A2109" s="8" t="n">
        <v>45000</v>
      </c>
      <c r="B2109" t="n">
        <v>74.3</v>
      </c>
      <c r="C2109" t="n">
        <v>67.38</v>
      </c>
    </row>
    <row r="2110">
      <c r="A2110" s="8" t="n">
        <v>45001</v>
      </c>
      <c r="B2110" t="n">
        <v>73.12</v>
      </c>
      <c r="C2110" t="n">
        <v>68.15000000000001</v>
      </c>
    </row>
    <row r="2111">
      <c r="A2111" s="8" t="n">
        <v>45002</v>
      </c>
      <c r="B2111" t="n">
        <v>71.03</v>
      </c>
      <c r="C2111" t="n">
        <v>66.61</v>
      </c>
    </row>
    <row r="2112">
      <c r="A2112" s="8" t="n">
        <v>45005</v>
      </c>
      <c r="B2112" t="n">
        <v>72.42</v>
      </c>
      <c r="C2112" t="n">
        <v>67.56</v>
      </c>
    </row>
    <row r="2113">
      <c r="A2113" s="8" t="n">
        <v>45006</v>
      </c>
      <c r="B2113" t="n">
        <v>74.78</v>
      </c>
      <c r="C2113" t="n">
        <v>69.40000000000001</v>
      </c>
    </row>
    <row r="2114">
      <c r="A2114" s="8" t="n">
        <v>45007</v>
      </c>
      <c r="B2114" t="n">
        <v>76.08</v>
      </c>
      <c r="C2114" t="n">
        <v>70.70999999999999</v>
      </c>
    </row>
    <row r="2115">
      <c r="A2115" s="8" t="n">
        <v>45008</v>
      </c>
      <c r="B2115" t="n">
        <v>74.31</v>
      </c>
      <c r="C2115" t="n">
        <v>69.77</v>
      </c>
    </row>
    <row r="2116">
      <c r="A2116" s="8" t="n">
        <v>45009</v>
      </c>
      <c r="B2116" t="n">
        <v>73.63</v>
      </c>
      <c r="C2116" t="n">
        <v>69.22</v>
      </c>
    </row>
    <row r="2117">
      <c r="A2117" s="8" t="n">
        <v>45012</v>
      </c>
      <c r="B2117" t="n">
        <v>76.8</v>
      </c>
      <c r="C2117" t="n">
        <v>72.87</v>
      </c>
    </row>
    <row r="2118">
      <c r="A2118" s="8" t="n">
        <v>45013</v>
      </c>
      <c r="B2118" t="n">
        <v>78.06999999999999</v>
      </c>
      <c r="C2118" t="n">
        <v>73.12</v>
      </c>
    </row>
    <row r="2119">
      <c r="A2119" s="8" t="n">
        <v>45014</v>
      </c>
      <c r="B2119" t="n">
        <v>77.51000000000001</v>
      </c>
      <c r="C2119" t="n">
        <v>72.95</v>
      </c>
    </row>
    <row r="2120">
      <c r="A2120" s="8" t="n">
        <v>45015</v>
      </c>
      <c r="B2120" t="n">
        <v>78.45</v>
      </c>
      <c r="C2120" t="n">
        <v>74.31999999999999</v>
      </c>
    </row>
    <row r="2121">
      <c r="A2121" s="8" t="n">
        <v>45016</v>
      </c>
      <c r="B2121" t="n">
        <v>79.19</v>
      </c>
      <c r="C2121" t="n">
        <v>75.68000000000001</v>
      </c>
    </row>
    <row r="2122">
      <c r="A2122" s="8" t="n">
        <v>45019</v>
      </c>
      <c r="B2122" t="n">
        <v>85.81</v>
      </c>
      <c r="C2122" t="n">
        <v>80.40000000000001</v>
      </c>
    </row>
    <row r="2123">
      <c r="A2123" s="8" t="n">
        <v>45020</v>
      </c>
      <c r="B2123" t="n">
        <v>85.7</v>
      </c>
      <c r="C2123" t="n">
        <v>80.7</v>
      </c>
    </row>
    <row r="2124">
      <c r="A2124" s="8" t="n">
        <v>45021</v>
      </c>
      <c r="B2124" t="n">
        <v>85.89</v>
      </c>
      <c r="C2124" t="n">
        <v>80.69</v>
      </c>
    </row>
    <row r="2125">
      <c r="A2125" s="8" t="n">
        <v>45022</v>
      </c>
      <c r="B2125" t="n">
        <v>86.56</v>
      </c>
      <c r="C2125" t="n">
        <v>80.7</v>
      </c>
    </row>
    <row r="2126">
      <c r="A2126" s="8" t="n">
        <v>45026</v>
      </c>
      <c r="C2126" t="n">
        <v>79.79000000000001</v>
      </c>
    </row>
    <row r="2127">
      <c r="A2127" s="8" t="n">
        <v>45027</v>
      </c>
      <c r="B2127" t="n">
        <v>87.31999999999999</v>
      </c>
      <c r="C2127" t="n">
        <v>81.54000000000001</v>
      </c>
    </row>
    <row r="2128">
      <c r="A2128" s="8" t="n">
        <v>45028</v>
      </c>
      <c r="B2128" t="n">
        <v>88.31</v>
      </c>
      <c r="C2128" t="n">
        <v>83.26000000000001</v>
      </c>
    </row>
    <row r="2129">
      <c r="A2129" s="8" t="n">
        <v>45029</v>
      </c>
      <c r="B2129" t="n">
        <v>86.51000000000001</v>
      </c>
      <c r="C2129" t="n">
        <v>82.16</v>
      </c>
    </row>
    <row r="2130">
      <c r="A2130" s="8" t="n">
        <v>45030</v>
      </c>
      <c r="B2130" t="n">
        <v>87.31</v>
      </c>
      <c r="C2130" t="n">
        <v>82.58</v>
      </c>
    </row>
    <row r="2131">
      <c r="A2131" s="8" t="n">
        <v>45033</v>
      </c>
      <c r="B2131" t="n">
        <v>85.63</v>
      </c>
      <c r="C2131" t="n">
        <v>80.93000000000001</v>
      </c>
    </row>
    <row r="2132">
      <c r="A2132" s="8" t="n">
        <v>45034</v>
      </c>
      <c r="B2132" t="n">
        <v>85.48</v>
      </c>
      <c r="C2132" t="n">
        <v>80.84999999999999</v>
      </c>
    </row>
    <row r="2133">
      <c r="A2133" s="8" t="n">
        <v>45035</v>
      </c>
      <c r="B2133" t="n">
        <v>85.34</v>
      </c>
      <c r="C2133" t="n">
        <v>79.18000000000001</v>
      </c>
    </row>
    <row r="2134">
      <c r="A2134" s="8" t="n">
        <v>45036</v>
      </c>
      <c r="B2134" t="n">
        <v>83.29000000000001</v>
      </c>
      <c r="C2134" t="n">
        <v>77.27</v>
      </c>
    </row>
    <row r="2135">
      <c r="A2135" s="8" t="n">
        <v>45037</v>
      </c>
      <c r="B2135" t="n">
        <v>83.36</v>
      </c>
      <c r="C2135" t="n">
        <v>77.86</v>
      </c>
    </row>
    <row r="2136">
      <c r="A2136" s="8" t="n">
        <v>45040</v>
      </c>
      <c r="B2136" t="n">
        <v>84.23</v>
      </c>
      <c r="C2136" t="n">
        <v>78.64</v>
      </c>
    </row>
    <row r="2137">
      <c r="A2137" s="8" t="n">
        <v>45041</v>
      </c>
      <c r="B2137" t="n">
        <v>82.13</v>
      </c>
      <c r="C2137" t="n">
        <v>77.05</v>
      </c>
    </row>
    <row r="2138">
      <c r="A2138" s="8" t="n">
        <v>45042</v>
      </c>
      <c r="B2138" t="n">
        <v>79.19</v>
      </c>
      <c r="C2138" t="n">
        <v>74.33</v>
      </c>
    </row>
    <row r="2139">
      <c r="A2139" s="8" t="n">
        <v>45043</v>
      </c>
      <c r="B2139" t="n">
        <v>80.11</v>
      </c>
      <c r="C2139" t="n">
        <v>74.77</v>
      </c>
    </row>
    <row r="2140">
      <c r="A2140" s="8" t="n">
        <v>45044</v>
      </c>
      <c r="B2140" t="n">
        <v>81.31999999999999</v>
      </c>
      <c r="C2140" t="n">
        <v>76.78</v>
      </c>
    </row>
    <row r="2141">
      <c r="A2141" s="8" t="n">
        <v>45047</v>
      </c>
      <c r="C2141" t="n">
        <v>75.65000000000001</v>
      </c>
      <c r="D2141" t="inlineStr">
        <is>
          <t>May/23</t>
        </is>
      </c>
    </row>
    <row r="2142">
      <c r="A2142" s="8" t="n">
        <v>45048</v>
      </c>
      <c r="B2142" t="n">
        <v>76.70999999999999</v>
      </c>
      <c r="C2142" t="n">
        <v>71.70999999999999</v>
      </c>
    </row>
    <row r="2143">
      <c r="A2143" s="8" t="n">
        <v>45049</v>
      </c>
      <c r="B2143" t="n">
        <v>72.91</v>
      </c>
      <c r="C2143" t="n">
        <v>68.62</v>
      </c>
    </row>
    <row r="2144">
      <c r="A2144" s="8" t="n">
        <v>45050</v>
      </c>
      <c r="B2144" t="n">
        <v>73</v>
      </c>
      <c r="C2144" t="n">
        <v>68.52</v>
      </c>
    </row>
    <row r="2145">
      <c r="A2145" s="8" t="n">
        <v>45051</v>
      </c>
      <c r="B2145" t="n">
        <v>75.84999999999999</v>
      </c>
      <c r="C2145" t="n">
        <v>71.31999999999999</v>
      </c>
    </row>
    <row r="2146">
      <c r="A2146" s="8" t="n">
        <v>45054</v>
      </c>
      <c r="C2146" t="n">
        <v>73.13</v>
      </c>
    </row>
    <row r="2147">
      <c r="A2147" s="8" t="n">
        <v>45055</v>
      </c>
      <c r="B2147" t="n">
        <v>77.76000000000001</v>
      </c>
      <c r="C2147" t="n">
        <v>73.68000000000001</v>
      </c>
    </row>
    <row r="2148">
      <c r="A2148" s="8" t="n">
        <v>45056</v>
      </c>
      <c r="B2148" t="n">
        <v>76.7</v>
      </c>
      <c r="C2148" t="n">
        <v>72.53</v>
      </c>
    </row>
    <row r="2149">
      <c r="A2149" s="8" t="n">
        <v>45057</v>
      </c>
      <c r="B2149" t="n">
        <v>75.31999999999999</v>
      </c>
      <c r="C2149" t="n">
        <v>70.81</v>
      </c>
    </row>
    <row r="2150">
      <c r="A2150" s="8" t="n">
        <v>45058</v>
      </c>
      <c r="B2150" t="n">
        <v>74.54000000000001</v>
      </c>
      <c r="C2150" t="n">
        <v>70.02</v>
      </c>
    </row>
    <row r="2151">
      <c r="A2151" s="8" t="n">
        <v>45061</v>
      </c>
      <c r="B2151" t="n">
        <v>75.45999999999999</v>
      </c>
      <c r="C2151" t="n">
        <v>71.06999999999999</v>
      </c>
    </row>
    <row r="2152">
      <c r="A2152" s="8" t="n">
        <v>45062</v>
      </c>
      <c r="B2152" t="n">
        <v>75.15000000000001</v>
      </c>
      <c r="C2152" t="n">
        <v>70.84999999999999</v>
      </c>
    </row>
    <row r="2153">
      <c r="A2153" s="8" t="n">
        <v>45063</v>
      </c>
      <c r="B2153" t="n">
        <v>76.98</v>
      </c>
      <c r="C2153" t="n">
        <v>72.78</v>
      </c>
    </row>
    <row r="2154">
      <c r="A2154" s="8" t="n">
        <v>45064</v>
      </c>
      <c r="B2154" t="n">
        <v>75.75</v>
      </c>
      <c r="C2154" t="n">
        <v>71.81999999999999</v>
      </c>
    </row>
    <row r="2155">
      <c r="A2155" s="8" t="n">
        <v>45065</v>
      </c>
      <c r="B2155" t="n">
        <v>75.42</v>
      </c>
      <c r="C2155" t="n">
        <v>71.56999999999999</v>
      </c>
    </row>
    <row r="2156">
      <c r="A2156" s="8" t="n">
        <v>45068</v>
      </c>
      <c r="B2156" t="n">
        <v>75.77</v>
      </c>
      <c r="C2156" t="n">
        <v>71.81</v>
      </c>
    </row>
    <row r="2157">
      <c r="A2157" s="8" t="n">
        <v>45069</v>
      </c>
      <c r="B2157" t="n">
        <v>76.66</v>
      </c>
      <c r="C2157" t="n">
        <v>72.87</v>
      </c>
    </row>
    <row r="2158">
      <c r="A2158" s="8" t="n">
        <v>45070</v>
      </c>
      <c r="B2158" t="n">
        <v>77.98999999999999</v>
      </c>
      <c r="C2158" t="n">
        <v>74.37</v>
      </c>
    </row>
    <row r="2159">
      <c r="A2159" s="8" t="n">
        <v>45071</v>
      </c>
      <c r="B2159" t="n">
        <v>75.66</v>
      </c>
      <c r="C2159" t="n">
        <v>71.68000000000001</v>
      </c>
    </row>
    <row r="2160">
      <c r="A2160" s="8" t="n">
        <v>45072</v>
      </c>
      <c r="B2160" t="n">
        <v>76.33</v>
      </c>
      <c r="C2160" t="n">
        <v>72.34999999999999</v>
      </c>
    </row>
    <row r="2161">
      <c r="A2161" s="8" t="n">
        <v>45076</v>
      </c>
      <c r="B2161" t="n">
        <v>73.38</v>
      </c>
      <c r="C2161" t="n">
        <v>69.45</v>
      </c>
    </row>
    <row r="2162">
      <c r="A2162" s="8" t="n">
        <v>45077</v>
      </c>
      <c r="B2162" t="n">
        <v>71.98</v>
      </c>
      <c r="C2162" t="n">
        <v>68.11</v>
      </c>
    </row>
    <row r="2163">
      <c r="A2163" s="8" t="n">
        <v>45078</v>
      </c>
      <c r="B2163" t="n">
        <v>74.18000000000001</v>
      </c>
      <c r="C2163" t="n">
        <v>70.09</v>
      </c>
    </row>
    <row r="2164">
      <c r="A2164" s="8" t="n">
        <v>45079</v>
      </c>
      <c r="B2164" t="n">
        <v>76</v>
      </c>
      <c r="C2164" t="n">
        <v>71.76000000000001</v>
      </c>
    </row>
    <row r="2165">
      <c r="A2165" s="8" t="n">
        <v>45082</v>
      </c>
      <c r="B2165" t="n">
        <v>76.61</v>
      </c>
      <c r="C2165" t="n">
        <v>72.14</v>
      </c>
    </row>
    <row r="2166">
      <c r="A2166" s="8" t="n">
        <v>45083</v>
      </c>
      <c r="B2166" t="n">
        <v>76.22</v>
      </c>
      <c r="C2166" t="n">
        <v>71.70999999999999</v>
      </c>
    </row>
    <row r="2167">
      <c r="A2167" s="8" t="n">
        <v>45084</v>
      </c>
      <c r="B2167" t="n">
        <v>76.84999999999999</v>
      </c>
      <c r="C2167" t="n">
        <v>72.52</v>
      </c>
    </row>
    <row r="2168">
      <c r="A2168" s="8" t="n">
        <v>45085</v>
      </c>
      <c r="B2168" t="n">
        <v>75.88</v>
      </c>
      <c r="C2168" t="n">
        <v>71.28</v>
      </c>
    </row>
    <row r="2169">
      <c r="A2169" s="8" t="n">
        <v>45086</v>
      </c>
      <c r="B2169" t="n">
        <v>74.73999999999999</v>
      </c>
      <c r="C2169" t="n">
        <v>70.16</v>
      </c>
    </row>
    <row r="2170">
      <c r="A2170" s="8" t="n">
        <v>45089</v>
      </c>
      <c r="B2170" t="n">
        <v>71.8</v>
      </c>
      <c r="C2170" t="n">
        <v>67.08</v>
      </c>
    </row>
    <row r="2171">
      <c r="A2171" s="8" t="n">
        <v>45090</v>
      </c>
      <c r="B2171" t="n">
        <v>74.23999999999999</v>
      </c>
      <c r="C2171" t="n">
        <v>69.39</v>
      </c>
    </row>
    <row r="2172">
      <c r="A2172" s="8" t="n">
        <v>45091</v>
      </c>
      <c r="B2172" t="n">
        <v>73.39</v>
      </c>
      <c r="C2172" t="n">
        <v>68.22</v>
      </c>
    </row>
    <row r="2173">
      <c r="A2173" s="8" t="n">
        <v>45092</v>
      </c>
      <c r="B2173" t="n">
        <v>75.75</v>
      </c>
      <c r="C2173" t="n">
        <v>70.61</v>
      </c>
    </row>
    <row r="2174">
      <c r="A2174" s="8" t="n">
        <v>45093</v>
      </c>
      <c r="B2174" t="n">
        <v>76.76000000000001</v>
      </c>
      <c r="C2174" t="n">
        <v>71.81</v>
      </c>
    </row>
    <row r="2175">
      <c r="A2175" s="8" t="n">
        <v>45096</v>
      </c>
      <c r="B2175" t="n">
        <v>76.09</v>
      </c>
    </row>
    <row r="2176">
      <c r="A2176" s="8" t="n">
        <v>45097</v>
      </c>
      <c r="B2176" t="n">
        <v>75.79000000000001</v>
      </c>
      <c r="C2176" t="n">
        <v>70.94</v>
      </c>
    </row>
    <row r="2177">
      <c r="A2177" s="8" t="n">
        <v>45098</v>
      </c>
      <c r="B2177" t="n">
        <v>76.92</v>
      </c>
      <c r="C2177" t="n">
        <v>72.55</v>
      </c>
    </row>
    <row r="2178">
      <c r="A2178" s="8" t="n">
        <v>45099</v>
      </c>
      <c r="B2178" t="n">
        <v>73.93000000000001</v>
      </c>
      <c r="C2178" t="n">
        <v>69.22</v>
      </c>
    </row>
    <row r="2179">
      <c r="A2179" s="8" t="n">
        <v>45100</v>
      </c>
      <c r="B2179" t="n">
        <v>73.56</v>
      </c>
      <c r="C2179" t="n">
        <v>68.91</v>
      </c>
    </row>
    <row r="2180">
      <c r="A2180" s="8" t="n">
        <v>45103</v>
      </c>
      <c r="B2180" t="n">
        <v>73.86</v>
      </c>
      <c r="C2180" t="n">
        <v>69.09</v>
      </c>
    </row>
    <row r="2181">
      <c r="A2181" s="8" t="n">
        <v>45104</v>
      </c>
      <c r="B2181" t="n">
        <v>71.88</v>
      </c>
      <c r="C2181" t="n">
        <v>67.68000000000001</v>
      </c>
    </row>
    <row r="2182">
      <c r="A2182" s="8" t="n">
        <v>45105</v>
      </c>
      <c r="B2182" t="n">
        <v>73.64</v>
      </c>
      <c r="C2182" t="n">
        <v>69.54000000000001</v>
      </c>
    </row>
    <row r="2183">
      <c r="A2183" s="8" t="n">
        <v>45106</v>
      </c>
      <c r="B2183" t="n">
        <v>73.86</v>
      </c>
      <c r="C2183" t="n">
        <v>69.84999999999999</v>
      </c>
    </row>
    <row r="2184">
      <c r="A2184" s="8" t="n">
        <v>45107</v>
      </c>
      <c r="B2184" t="n">
        <v>74.51000000000001</v>
      </c>
      <c r="C2184" t="n">
        <v>70.66</v>
      </c>
    </row>
    <row r="2185">
      <c r="A2185" s="8" t="n">
        <v>45110</v>
      </c>
      <c r="B2185" t="n">
        <v>74.52</v>
      </c>
      <c r="C2185" t="n">
        <v>69.70999999999999</v>
      </c>
    </row>
    <row r="2186">
      <c r="A2186" s="8" t="n">
        <v>45111</v>
      </c>
      <c r="B2186" t="n">
        <v>76.23</v>
      </c>
    </row>
    <row r="2187">
      <c r="A2187" s="8" t="n">
        <v>45112</v>
      </c>
      <c r="B2187" t="n">
        <v>76.73999999999999</v>
      </c>
      <c r="C2187" t="n">
        <v>71.78</v>
      </c>
    </row>
    <row r="2188">
      <c r="A2188" s="8" t="n">
        <v>45113</v>
      </c>
      <c r="B2188" t="n">
        <v>76.72</v>
      </c>
      <c r="C2188" t="n">
        <v>71.76000000000001</v>
      </c>
    </row>
    <row r="2189">
      <c r="A2189" s="8" t="n">
        <v>45114</v>
      </c>
      <c r="B2189" t="n">
        <v>78.77</v>
      </c>
      <c r="C2189" t="n">
        <v>73.91</v>
      </c>
    </row>
    <row r="2190">
      <c r="A2190" s="8" t="n">
        <v>45117</v>
      </c>
      <c r="B2190" t="n">
        <v>77.83</v>
      </c>
      <c r="C2190" t="n">
        <v>73.05</v>
      </c>
    </row>
    <row r="2191">
      <c r="A2191" s="8" t="n">
        <v>45118</v>
      </c>
      <c r="B2191" t="n">
        <v>79.54000000000001</v>
      </c>
      <c r="C2191" t="n">
        <v>74.87</v>
      </c>
    </row>
    <row r="2192">
      <c r="A2192" s="8" t="n">
        <v>45119</v>
      </c>
      <c r="B2192" t="n">
        <v>80.34999999999999</v>
      </c>
      <c r="C2192" t="n">
        <v>75.77</v>
      </c>
    </row>
    <row r="2193">
      <c r="A2193" s="8" t="n">
        <v>45120</v>
      </c>
      <c r="B2193" t="n">
        <v>81.31</v>
      </c>
      <c r="C2193" t="n">
        <v>76.86</v>
      </c>
    </row>
    <row r="2194">
      <c r="A2194" s="8" t="n">
        <v>45121</v>
      </c>
      <c r="B2194" t="n">
        <v>79.90000000000001</v>
      </c>
      <c r="C2194" t="n">
        <v>75.44</v>
      </c>
    </row>
    <row r="2195">
      <c r="A2195" s="8" t="n">
        <v>45124</v>
      </c>
      <c r="B2195" t="n">
        <v>77.8</v>
      </c>
      <c r="C2195" t="n">
        <v>74.17</v>
      </c>
    </row>
    <row r="2196">
      <c r="A2196" s="8" t="n">
        <v>45125</v>
      </c>
      <c r="B2196" t="n">
        <v>79.54000000000001</v>
      </c>
      <c r="C2196" t="n">
        <v>75.76000000000001</v>
      </c>
    </row>
    <row r="2197">
      <c r="A2197" s="8" t="n">
        <v>45126</v>
      </c>
      <c r="B2197" t="n">
        <v>79.38</v>
      </c>
      <c r="C2197" t="n">
        <v>75.40000000000001</v>
      </c>
    </row>
    <row r="2198">
      <c r="A2198" s="8" t="n">
        <v>45127</v>
      </c>
      <c r="B2198" t="n">
        <v>79.62</v>
      </c>
      <c r="C2198" t="n">
        <v>75.65000000000001</v>
      </c>
    </row>
    <row r="2199">
      <c r="A2199" s="8" t="n">
        <v>45128</v>
      </c>
      <c r="B2199" t="n">
        <v>81.06</v>
      </c>
      <c r="C2199" t="n">
        <v>77.06</v>
      </c>
    </row>
    <row r="2200">
      <c r="A2200" s="8" t="n">
        <v>45131</v>
      </c>
      <c r="B2200" t="n">
        <v>82.53</v>
      </c>
      <c r="C2200" t="n">
        <v>78.81</v>
      </c>
    </row>
    <row r="2201">
      <c r="A2201" s="8" t="n">
        <v>45132</v>
      </c>
      <c r="B2201" t="n">
        <v>83.45999999999999</v>
      </c>
      <c r="C2201" t="n">
        <v>79.76000000000001</v>
      </c>
    </row>
    <row r="2202">
      <c r="A2202" s="8" t="n">
        <v>45133</v>
      </c>
      <c r="B2202" t="n">
        <v>82.98</v>
      </c>
      <c r="C2202" t="n">
        <v>79.11</v>
      </c>
    </row>
    <row r="2203">
      <c r="A2203" s="8" t="n">
        <v>45134</v>
      </c>
      <c r="B2203" t="n">
        <v>84.28</v>
      </c>
      <c r="C2203" t="n">
        <v>80.17</v>
      </c>
    </row>
    <row r="2204">
      <c r="A2204" s="8" t="n">
        <v>45135</v>
      </c>
      <c r="B2204" t="n">
        <v>84.48999999999999</v>
      </c>
      <c r="C2204" t="n">
        <v>80.55</v>
      </c>
    </row>
    <row r="2205">
      <c r="A2205" s="8" t="n">
        <v>45138</v>
      </c>
      <c r="B2205" t="n">
        <v>85.22</v>
      </c>
      <c r="C2205" t="n">
        <v>81.8</v>
      </c>
    </row>
    <row r="2206">
      <c r="A2206" s="8" t="n">
        <v>45139</v>
      </c>
      <c r="B2206" t="n">
        <v>85.34</v>
      </c>
      <c r="C2206" t="n">
        <v>81.37</v>
      </c>
    </row>
    <row r="2207">
      <c r="A2207" s="8" t="n">
        <v>45140</v>
      </c>
      <c r="B2207" t="n">
        <v>84.01000000000001</v>
      </c>
      <c r="C2207" t="n">
        <v>79.5</v>
      </c>
    </row>
    <row r="2208">
      <c r="A2208" s="8" t="n">
        <v>45141</v>
      </c>
      <c r="B2208" t="n">
        <v>86.19</v>
      </c>
      <c r="C2208" t="n">
        <v>81.56</v>
      </c>
    </row>
    <row r="2209">
      <c r="A2209" s="8" t="n">
        <v>45142</v>
      </c>
      <c r="B2209" t="n">
        <v>87.38</v>
      </c>
      <c r="C2209" t="n">
        <v>82.76000000000001</v>
      </c>
    </row>
    <row r="2210">
      <c r="A2210" s="8" t="n">
        <v>45145</v>
      </c>
      <c r="B2210" t="n">
        <v>86.47</v>
      </c>
      <c r="C2210" t="n">
        <v>81.94</v>
      </c>
    </row>
    <row r="2211">
      <c r="A2211" s="8" t="n">
        <v>45146</v>
      </c>
      <c r="B2211" t="n">
        <v>88</v>
      </c>
      <c r="C2211" t="n">
        <v>82.94</v>
      </c>
    </row>
    <row r="2212">
      <c r="A2212" s="8" t="n">
        <v>45147</v>
      </c>
      <c r="B2212" t="n">
        <v>89.31</v>
      </c>
      <c r="C2212" t="n">
        <v>84.34999999999999</v>
      </c>
    </row>
    <row r="2213">
      <c r="A2213" s="8" t="n">
        <v>45148</v>
      </c>
      <c r="B2213" t="n">
        <v>87.44</v>
      </c>
      <c r="C2213" t="n">
        <v>82.81</v>
      </c>
    </row>
    <row r="2214">
      <c r="A2214" s="8" t="n">
        <v>45149</v>
      </c>
      <c r="B2214" t="n">
        <v>87.93000000000001</v>
      </c>
      <c r="C2214" t="n">
        <v>83.17</v>
      </c>
    </row>
    <row r="2215">
      <c r="A2215" s="8" t="n">
        <v>45152</v>
      </c>
      <c r="B2215" t="n">
        <v>87.40000000000001</v>
      </c>
      <c r="C2215" t="n">
        <v>82.5</v>
      </c>
    </row>
    <row r="2216">
      <c r="A2216" s="8" t="n">
        <v>45153</v>
      </c>
      <c r="B2216" t="n">
        <v>86.28</v>
      </c>
      <c r="C2216" t="n">
        <v>81.06</v>
      </c>
    </row>
    <row r="2217">
      <c r="A2217" s="8" t="n">
        <v>45154</v>
      </c>
      <c r="B2217" t="n">
        <v>84.48999999999999</v>
      </c>
      <c r="C2217" t="n">
        <v>79.40000000000001</v>
      </c>
    </row>
    <row r="2218">
      <c r="A2218" s="8" t="n">
        <v>45155</v>
      </c>
      <c r="B2218" t="n">
        <v>85.23999999999999</v>
      </c>
      <c r="C2218" t="n">
        <v>80.43000000000001</v>
      </c>
    </row>
    <row r="2219">
      <c r="A2219" s="8" t="n">
        <v>45156</v>
      </c>
      <c r="B2219" t="n">
        <v>85.92</v>
      </c>
      <c r="C2219" t="n">
        <v>81.25</v>
      </c>
    </row>
    <row r="2220">
      <c r="A2220" s="8" t="n">
        <v>45159</v>
      </c>
      <c r="B2220" t="n">
        <v>85.44</v>
      </c>
      <c r="C2220" t="n">
        <v>80.70999999999999</v>
      </c>
    </row>
    <row r="2221">
      <c r="A2221" s="8" t="n">
        <v>45160</v>
      </c>
      <c r="B2221" t="n">
        <v>84.7</v>
      </c>
      <c r="C2221" t="n">
        <v>80.25</v>
      </c>
    </row>
    <row r="2222">
      <c r="A2222" s="8" t="n">
        <v>45161</v>
      </c>
      <c r="B2222" t="n">
        <v>83.94</v>
      </c>
      <c r="C2222" t="n">
        <v>78.91</v>
      </c>
    </row>
    <row r="2223">
      <c r="A2223" s="8" t="n">
        <v>45162</v>
      </c>
      <c r="B2223" t="n">
        <v>84.06999999999999</v>
      </c>
      <c r="C2223" t="n">
        <v>79.52</v>
      </c>
    </row>
    <row r="2224">
      <c r="A2224" s="8" t="n">
        <v>45163</v>
      </c>
      <c r="B2224" t="n">
        <v>85.42</v>
      </c>
      <c r="C2224" t="n">
        <v>80.47</v>
      </c>
    </row>
    <row r="2225">
      <c r="A2225" s="8" t="n">
        <v>45166</v>
      </c>
      <c r="C2225" t="n">
        <v>80.65000000000001</v>
      </c>
    </row>
    <row r="2226">
      <c r="A2226" s="8" t="n">
        <v>45167</v>
      </c>
      <c r="B2226" t="n">
        <v>86.37</v>
      </c>
      <c r="C2226" t="n">
        <v>81.14</v>
      </c>
    </row>
    <row r="2227">
      <c r="A2227" s="8" t="n">
        <v>45168</v>
      </c>
      <c r="B2227" t="n">
        <v>86.62</v>
      </c>
      <c r="C2227" t="n">
        <v>81.64</v>
      </c>
    </row>
    <row r="2228">
      <c r="A2228" s="8" t="n">
        <v>45169</v>
      </c>
      <c r="B2228" t="n">
        <v>87.29000000000001</v>
      </c>
      <c r="C2228" t="n">
        <v>83.55</v>
      </c>
    </row>
    <row r="2229">
      <c r="A2229" s="8" t="n">
        <v>45170</v>
      </c>
      <c r="B2229" t="n">
        <v>89.98</v>
      </c>
      <c r="C2229" t="n">
        <v>85.52</v>
      </c>
    </row>
    <row r="2230">
      <c r="A2230" s="8" t="n">
        <v>45173</v>
      </c>
      <c r="B2230" t="n">
        <v>90.42</v>
      </c>
    </row>
    <row r="2231">
      <c r="A2231" s="8" t="n">
        <v>45174</v>
      </c>
      <c r="B2231" t="n">
        <v>91.25</v>
      </c>
      <c r="C2231" t="n">
        <v>86.73999999999999</v>
      </c>
    </row>
    <row r="2232">
      <c r="A2232" s="8" t="n">
        <v>45175</v>
      </c>
      <c r="B2232" t="n">
        <v>91.79000000000001</v>
      </c>
      <c r="C2232" t="n">
        <v>87.55</v>
      </c>
    </row>
    <row r="2233">
      <c r="A2233" s="8" t="n">
        <v>45176</v>
      </c>
      <c r="B2233" t="n">
        <v>91.16</v>
      </c>
      <c r="C2233" t="n">
        <v>86.87</v>
      </c>
    </row>
    <row r="2234">
      <c r="A2234" s="8" t="n">
        <v>45177</v>
      </c>
      <c r="B2234" t="n">
        <v>91.84999999999999</v>
      </c>
      <c r="C2234" t="n">
        <v>87.51000000000001</v>
      </c>
    </row>
    <row r="2235">
      <c r="A2235" s="8" t="n">
        <v>45180</v>
      </c>
      <c r="B2235" t="n">
        <v>91.97</v>
      </c>
      <c r="C2235" t="n">
        <v>87.3</v>
      </c>
    </row>
    <row r="2236">
      <c r="A2236" s="8" t="n">
        <v>45181</v>
      </c>
      <c r="B2236" t="n">
        <v>93.58</v>
      </c>
      <c r="C2236" t="n">
        <v>88.87</v>
      </c>
    </row>
    <row r="2237">
      <c r="A2237" s="8" t="n">
        <v>45182</v>
      </c>
      <c r="B2237" t="n">
        <v>93.04000000000001</v>
      </c>
      <c r="C2237" t="n">
        <v>88.59</v>
      </c>
    </row>
    <row r="2238">
      <c r="A2238" s="8" t="n">
        <v>45183</v>
      </c>
      <c r="B2238" t="n">
        <v>95.2</v>
      </c>
      <c r="C2238" t="n">
        <v>90.13</v>
      </c>
    </row>
    <row r="2239">
      <c r="A2239" s="8" t="n">
        <v>45184</v>
      </c>
      <c r="B2239" t="n">
        <v>95.55</v>
      </c>
      <c r="C2239" t="n">
        <v>90.83</v>
      </c>
    </row>
    <row r="2240">
      <c r="A2240" s="8" t="n">
        <v>45187</v>
      </c>
      <c r="B2240" t="n">
        <v>95.95</v>
      </c>
      <c r="C2240" t="n">
        <v>91.47</v>
      </c>
    </row>
    <row r="2241">
      <c r="A2241" s="8" t="n">
        <v>45188</v>
      </c>
      <c r="B2241" t="n">
        <v>96.11</v>
      </c>
      <c r="C2241" t="n">
        <v>91.16</v>
      </c>
    </row>
    <row r="2242">
      <c r="A2242" s="8" t="n">
        <v>45189</v>
      </c>
      <c r="B2242" t="n">
        <v>94.56</v>
      </c>
      <c r="C2242" t="n">
        <v>89.2</v>
      </c>
    </row>
    <row r="2243">
      <c r="A2243" s="8" t="n">
        <v>45190</v>
      </c>
      <c r="B2243" t="n">
        <v>93.7</v>
      </c>
      <c r="C2243" t="n">
        <v>89.56</v>
      </c>
    </row>
    <row r="2244">
      <c r="A2244" s="8" t="n">
        <v>45191</v>
      </c>
      <c r="B2244" t="n">
        <v>93.98999999999999</v>
      </c>
      <c r="C2244" t="n">
        <v>90</v>
      </c>
    </row>
    <row r="2245">
      <c r="A2245" s="8" t="n">
        <v>45194</v>
      </c>
      <c r="B2245" t="n">
        <v>94.01000000000001</v>
      </c>
      <c r="C2245" t="n">
        <v>89.68000000000001</v>
      </c>
    </row>
    <row r="2246">
      <c r="A2246" s="8" t="n">
        <v>45195</v>
      </c>
      <c r="B2246" t="n">
        <v>94.45999999999999</v>
      </c>
      <c r="C2246" t="n">
        <v>91.43000000000001</v>
      </c>
    </row>
    <row r="2247">
      <c r="A2247" s="8" t="n">
        <v>45196</v>
      </c>
      <c r="B2247" t="n">
        <v>97.09999999999999</v>
      </c>
      <c r="C2247" t="n">
        <v>93.67</v>
      </c>
    </row>
    <row r="2248">
      <c r="A2248" s="8" t="n">
        <v>45197</v>
      </c>
      <c r="B2248" t="n">
        <v>96.64</v>
      </c>
      <c r="C2248" t="n">
        <v>91.65000000000001</v>
      </c>
    </row>
    <row r="2249">
      <c r="A2249" s="8" t="n">
        <v>45198</v>
      </c>
      <c r="B2249" t="n">
        <v>95.86</v>
      </c>
      <c r="C2249" t="n">
        <v>90.77</v>
      </c>
    </row>
    <row r="2250">
      <c r="A2250" s="8" t="n">
        <v>45201</v>
      </c>
      <c r="B2250" t="n">
        <v>91.20999999999999</v>
      </c>
      <c r="C2250" t="n">
        <v>88.81</v>
      </c>
    </row>
    <row r="2251">
      <c r="A2251" s="8" t="n">
        <v>45202</v>
      </c>
      <c r="B2251" t="n">
        <v>94.45999999999999</v>
      </c>
      <c r="C2251" t="n">
        <v>89.26000000000001</v>
      </c>
    </row>
    <row r="2252">
      <c r="A2252" s="8" t="n">
        <v>45203</v>
      </c>
      <c r="B2252" t="n">
        <v>89.83</v>
      </c>
      <c r="C2252" t="n">
        <v>84.31999999999999</v>
      </c>
    </row>
    <row r="2253">
      <c r="A2253" s="8" t="n">
        <v>45204</v>
      </c>
      <c r="B2253" t="n">
        <v>88.28</v>
      </c>
      <c r="C2253" t="n">
        <v>82.3</v>
      </c>
    </row>
    <row r="2254">
      <c r="A2254" s="8" t="n">
        <v>45205</v>
      </c>
      <c r="B2254" t="n">
        <v>87.86</v>
      </c>
      <c r="C2254" t="n">
        <v>82.83</v>
      </c>
    </row>
    <row r="2255">
      <c r="A2255" s="8" t="n">
        <v>45208</v>
      </c>
      <c r="B2255" t="n">
        <v>91.37</v>
      </c>
    </row>
    <row r="2256">
      <c r="A2256" s="8" t="n">
        <v>45209</v>
      </c>
      <c r="B2256" t="n">
        <v>90.7</v>
      </c>
      <c r="C2256" t="n">
        <v>85.89</v>
      </c>
    </row>
    <row r="2257">
      <c r="A2257" s="8" t="n">
        <v>45210</v>
      </c>
      <c r="B2257" t="n">
        <v>87.58</v>
      </c>
      <c r="C2257" t="n">
        <v>83.7</v>
      </c>
    </row>
    <row r="2258">
      <c r="A2258" s="8" t="n">
        <v>45211</v>
      </c>
      <c r="B2258" t="n">
        <v>88.40000000000001</v>
      </c>
      <c r="C2258" t="n">
        <v>82.87</v>
      </c>
    </row>
    <row r="2259">
      <c r="A2259" s="8" t="n">
        <v>45212</v>
      </c>
      <c r="B2259" t="n">
        <v>94.33</v>
      </c>
      <c r="C2259" t="n">
        <v>87.67</v>
      </c>
    </row>
    <row r="2260">
      <c r="A2260" s="8" t="n">
        <v>45215</v>
      </c>
      <c r="B2260" t="n">
        <v>90.98999999999999</v>
      </c>
      <c r="C2260" t="n">
        <v>86.65000000000001</v>
      </c>
    </row>
    <row r="2261">
      <c r="A2261" s="8" t="n">
        <v>45216</v>
      </c>
      <c r="B2261" t="n">
        <v>92.52</v>
      </c>
      <c r="C2261" t="n">
        <v>86.66</v>
      </c>
    </row>
    <row r="2262">
      <c r="A2262" s="8" t="n">
        <v>45217</v>
      </c>
      <c r="B2262" t="n">
        <v>91.98999999999999</v>
      </c>
      <c r="C2262" t="n">
        <v>88.34999999999999</v>
      </c>
    </row>
    <row r="2263">
      <c r="A2263" s="8" t="n">
        <v>45218</v>
      </c>
      <c r="B2263" t="n">
        <v>93.12</v>
      </c>
      <c r="C2263" t="n">
        <v>89.34999999999999</v>
      </c>
    </row>
    <row r="2264">
      <c r="A2264" s="8" t="n">
        <v>45219</v>
      </c>
      <c r="B2264" t="n">
        <v>93.72</v>
      </c>
      <c r="C2264" t="n">
        <v>89.12</v>
      </c>
    </row>
    <row r="2265">
      <c r="A2265" s="8" t="n">
        <v>45222</v>
      </c>
      <c r="B2265" t="n">
        <v>91.88</v>
      </c>
      <c r="C2265" t="n">
        <v>85.48999999999999</v>
      </c>
    </row>
    <row r="2266">
      <c r="A2266" s="8" t="n">
        <v>45223</v>
      </c>
      <c r="B2266" t="n">
        <v>88</v>
      </c>
      <c r="C2266" t="n">
        <v>84.58</v>
      </c>
    </row>
    <row r="2267">
      <c r="A2267" s="8" t="n">
        <v>45224</v>
      </c>
      <c r="B2267" t="n">
        <v>90.14</v>
      </c>
      <c r="C2267" t="n">
        <v>86.06999999999999</v>
      </c>
    </row>
    <row r="2268">
      <c r="A2268" s="8" t="n">
        <v>45225</v>
      </c>
      <c r="B2268" t="n">
        <v>88.45</v>
      </c>
      <c r="C2268" t="n">
        <v>83.8</v>
      </c>
    </row>
    <row r="2269">
      <c r="A2269" s="8" t="n">
        <v>45226</v>
      </c>
      <c r="B2269" t="n">
        <v>90.73</v>
      </c>
      <c r="C2269" t="n">
        <v>86.04000000000001</v>
      </c>
    </row>
    <row r="2270">
      <c r="A2270" s="8" t="n">
        <v>45229</v>
      </c>
      <c r="B2270" t="n">
        <v>90.73</v>
      </c>
      <c r="C2270" t="n">
        <v>83.03</v>
      </c>
    </row>
    <row r="2271">
      <c r="A2271" s="8" t="n">
        <v>45230</v>
      </c>
      <c r="B2271" t="n">
        <v>86.81999999999999</v>
      </c>
      <c r="C2271" t="n">
        <v>81.64</v>
      </c>
    </row>
    <row r="2272">
      <c r="A2272" s="8" t="n">
        <v>45231</v>
      </c>
      <c r="B2272" t="n">
        <v>86.92</v>
      </c>
      <c r="C2272" t="n">
        <v>81.05</v>
      </c>
    </row>
    <row r="2273">
      <c r="A2273" s="8" t="n">
        <v>45232</v>
      </c>
      <c r="B2273" t="n">
        <v>89.02</v>
      </c>
      <c r="C2273" t="n">
        <v>83.04000000000001</v>
      </c>
    </row>
    <row r="2274">
      <c r="A2274" s="8" t="n">
        <v>45233</v>
      </c>
      <c r="B2274" t="n">
        <v>87.55</v>
      </c>
      <c r="C2274" t="n">
        <v>81.19</v>
      </c>
    </row>
    <row r="2275">
      <c r="A2275" s="8" t="n">
        <v>45236</v>
      </c>
      <c r="B2275" t="n">
        <v>87.31</v>
      </c>
      <c r="C2275" t="n">
        <v>81.54000000000001</v>
      </c>
    </row>
    <row r="2276">
      <c r="A2276" s="8" t="n">
        <v>45237</v>
      </c>
      <c r="B2276" t="n">
        <v>83.43000000000001</v>
      </c>
      <c r="C2276" t="n">
        <v>77.95999999999999</v>
      </c>
    </row>
    <row r="2277">
      <c r="A2277" s="8" t="n">
        <v>45238</v>
      </c>
      <c r="B2277" t="n">
        <v>81.45999999999999</v>
      </c>
      <c r="C2277" t="n">
        <v>75.84999999999999</v>
      </c>
    </row>
    <row r="2278">
      <c r="A2278" s="8" t="n">
        <v>45239</v>
      </c>
      <c r="B2278" t="n">
        <v>81.73999999999999</v>
      </c>
      <c r="C2278" t="n">
        <v>76.34</v>
      </c>
    </row>
    <row r="2279">
      <c r="A2279" s="8" t="n">
        <v>45240</v>
      </c>
      <c r="B2279" t="n">
        <v>83.66</v>
      </c>
    </row>
    <row r="2280">
      <c r="A2280" s="8" t="n">
        <v>45243</v>
      </c>
      <c r="B2280" t="n">
        <v>84.09</v>
      </c>
      <c r="C2280" t="n">
        <v>78.86</v>
      </c>
    </row>
    <row r="2281">
      <c r="A2281" s="8" t="n">
        <v>45244</v>
      </c>
      <c r="B2281" t="n">
        <v>84.2</v>
      </c>
      <c r="C2281" t="n">
        <v>78.90000000000001</v>
      </c>
    </row>
    <row r="2282">
      <c r="A2282" s="8" t="n">
        <v>45245</v>
      </c>
      <c r="B2282" t="n">
        <v>82.40000000000001</v>
      </c>
      <c r="C2282" t="n">
        <v>77.15000000000001</v>
      </c>
    </row>
    <row r="2283">
      <c r="A2283" s="8" t="n">
        <v>45246</v>
      </c>
      <c r="B2283" t="n">
        <v>77.73</v>
      </c>
      <c r="C2283" t="n">
        <v>73.5</v>
      </c>
    </row>
    <row r="2284">
      <c r="A2284" s="8" t="n">
        <v>45247</v>
      </c>
      <c r="B2284" t="n">
        <v>81.22</v>
      </c>
      <c r="C2284" t="n">
        <v>76.47</v>
      </c>
    </row>
    <row r="2285">
      <c r="A2285" s="8" t="n">
        <v>45250</v>
      </c>
      <c r="B2285" t="n">
        <v>83.25</v>
      </c>
      <c r="C2285" t="n">
        <v>78.09999999999999</v>
      </c>
    </row>
    <row r="2286">
      <c r="A2286" s="8" t="n">
        <v>45251</v>
      </c>
      <c r="B2286" t="n">
        <v>82.42</v>
      </c>
      <c r="C2286" t="n">
        <v>78.34999999999999</v>
      </c>
    </row>
    <row r="2287">
      <c r="A2287" s="8" t="n">
        <v>45252</v>
      </c>
      <c r="B2287" t="n">
        <v>81.76000000000001</v>
      </c>
      <c r="C2287" t="n">
        <v>76.8</v>
      </c>
    </row>
    <row r="2288">
      <c r="A2288" s="8" t="n">
        <v>45253</v>
      </c>
      <c r="B2288" t="n">
        <v>80.84999999999999</v>
      </c>
    </row>
    <row r="2289">
      <c r="A2289" s="8" t="n">
        <v>45254</v>
      </c>
      <c r="B2289" t="n">
        <v>79.81999999999999</v>
      </c>
      <c r="C2289" t="n">
        <v>74.83</v>
      </c>
    </row>
    <row r="2290">
      <c r="A2290" s="8" t="n">
        <v>45257</v>
      </c>
      <c r="B2290" t="n">
        <v>79.48999999999999</v>
      </c>
      <c r="C2290" t="n">
        <v>74.45999999999999</v>
      </c>
    </row>
    <row r="2291">
      <c r="A2291" s="8" t="n">
        <v>45258</v>
      </c>
      <c r="B2291" t="n">
        <v>81.66</v>
      </c>
      <c r="C2291" t="n">
        <v>76.09</v>
      </c>
    </row>
    <row r="2292">
      <c r="A2292" s="8" t="n">
        <v>45259</v>
      </c>
      <c r="B2292" t="n">
        <v>82.98</v>
      </c>
      <c r="C2292" t="n">
        <v>77.56</v>
      </c>
    </row>
    <row r="2293">
      <c r="A2293" s="8" t="n">
        <v>45260</v>
      </c>
      <c r="B2293" t="n">
        <v>81.72</v>
      </c>
      <c r="C2293" t="n">
        <v>75.66</v>
      </c>
    </row>
    <row r="2294">
      <c r="A2294" s="8" t="n">
        <v>45261</v>
      </c>
      <c r="B2294" t="n">
        <v>78.72</v>
      </c>
      <c r="C2294" t="n">
        <v>73.7</v>
      </c>
    </row>
    <row r="2295">
      <c r="A2295" s="8" t="n">
        <v>45264</v>
      </c>
      <c r="B2295" t="n">
        <v>78.16</v>
      </c>
      <c r="C2295" t="n">
        <v>72.73</v>
      </c>
    </row>
    <row r="2296">
      <c r="A2296" s="8" t="n">
        <v>45265</v>
      </c>
      <c r="B2296" t="n">
        <v>77.27</v>
      </c>
      <c r="C2296" t="n">
        <v>71.95</v>
      </c>
    </row>
    <row r="2297">
      <c r="A2297" s="8" t="n">
        <v>45266</v>
      </c>
      <c r="B2297" t="n">
        <v>74.33</v>
      </c>
      <c r="C2297" t="n">
        <v>68.98</v>
      </c>
    </row>
    <row r="2298">
      <c r="A2298" s="8" t="n">
        <v>45267</v>
      </c>
      <c r="B2298" t="n">
        <v>74.20999999999999</v>
      </c>
      <c r="C2298" t="n">
        <v>69</v>
      </c>
    </row>
    <row r="2299">
      <c r="A2299" s="8" t="n">
        <v>45268</v>
      </c>
      <c r="B2299" t="n">
        <v>75.94</v>
      </c>
      <c r="C2299" t="n">
        <v>70.87</v>
      </c>
    </row>
    <row r="2300">
      <c r="A2300" s="8" t="n">
        <v>45271</v>
      </c>
      <c r="B2300" t="n">
        <v>75.75</v>
      </c>
      <c r="C2300" t="n">
        <v>70.95</v>
      </c>
    </row>
    <row r="2301">
      <c r="A2301" s="8" t="n">
        <v>45272</v>
      </c>
      <c r="B2301" t="n">
        <v>74.11</v>
      </c>
      <c r="C2301" t="n">
        <v>68.27</v>
      </c>
    </row>
    <row r="2302">
      <c r="A2302" s="8" t="n">
        <v>45273</v>
      </c>
      <c r="B2302" t="n">
        <v>74.14</v>
      </c>
      <c r="C2302" t="n">
        <v>69.09</v>
      </c>
    </row>
    <row r="2303">
      <c r="A2303" s="8" t="n">
        <v>45274</v>
      </c>
      <c r="B2303" t="n">
        <v>77.05</v>
      </c>
      <c r="C2303" t="n">
        <v>71.20999999999999</v>
      </c>
    </row>
    <row r="2304">
      <c r="A2304" s="8" t="n">
        <v>45275</v>
      </c>
      <c r="B2304" t="n">
        <v>76.84</v>
      </c>
      <c r="C2304" t="n">
        <v>71.05</v>
      </c>
    </row>
    <row r="2305">
      <c r="A2305" s="8" t="n">
        <v>45278</v>
      </c>
      <c r="B2305" t="n">
        <v>78.89</v>
      </c>
      <c r="C2305" t="n">
        <v>72.16</v>
      </c>
    </row>
    <row r="2306">
      <c r="A2306" s="8" t="n">
        <v>45279</v>
      </c>
      <c r="B2306" t="n">
        <v>79.81999999999999</v>
      </c>
      <c r="C2306" t="n">
        <v>73.23</v>
      </c>
    </row>
    <row r="2307">
      <c r="A2307" s="8" t="n">
        <v>45280</v>
      </c>
      <c r="B2307" t="n">
        <v>81.09999999999999</v>
      </c>
      <c r="C2307" t="n">
        <v>73.87</v>
      </c>
    </row>
    <row r="2308">
      <c r="A2308" s="8" t="n">
        <v>45281</v>
      </c>
      <c r="B2308" t="n">
        <v>80.73</v>
      </c>
      <c r="C2308" t="n">
        <v>73.59</v>
      </c>
    </row>
    <row r="2309">
      <c r="A2309" s="8" t="n">
        <v>45282</v>
      </c>
      <c r="B2309" t="n">
        <v>80.23</v>
      </c>
      <c r="C2309" t="n">
        <v>73.29000000000001</v>
      </c>
    </row>
    <row r="2310">
      <c r="A2310" s="8" t="n">
        <v>45286</v>
      </c>
      <c r="C2310" t="n">
        <v>75.84</v>
      </c>
    </row>
    <row r="2311">
      <c r="A2311" s="8" t="n">
        <v>45287</v>
      </c>
      <c r="B2311" t="n">
        <v>80.97</v>
      </c>
      <c r="C2311" t="n">
        <v>74.31</v>
      </c>
    </row>
    <row r="2312">
      <c r="A2312" s="8" t="n">
        <v>45288</v>
      </c>
      <c r="B2312" t="n">
        <v>79.04000000000001</v>
      </c>
      <c r="C2312" t="n">
        <v>72.02</v>
      </c>
    </row>
    <row r="2313">
      <c r="A2313" s="8" t="n">
        <v>45289</v>
      </c>
      <c r="B2313" t="n">
        <v>77.69</v>
      </c>
      <c r="C2313" t="n">
        <v>71.89</v>
      </c>
    </row>
    <row r="2314">
      <c r="A2314" s="8" t="n">
        <v>45293</v>
      </c>
      <c r="B2314" t="n">
        <v>76.23999999999999</v>
      </c>
      <c r="C2314" t="n">
        <v>70.62</v>
      </c>
      <c r="D2314" t="inlineStr">
        <is>
          <t>Jan/24</t>
        </is>
      </c>
    </row>
    <row r="2315">
      <c r="A2315" s="8" t="n">
        <v>45294</v>
      </c>
      <c r="B2315" t="n">
        <v>77.18000000000001</v>
      </c>
      <c r="C2315" t="n">
        <v>72.97</v>
      </c>
    </row>
    <row r="2316">
      <c r="A2316" s="8" t="n">
        <v>45295</v>
      </c>
      <c r="B2316" t="n">
        <v>75.79000000000001</v>
      </c>
      <c r="C2316" t="n">
        <v>72.38</v>
      </c>
    </row>
    <row r="2317">
      <c r="A2317" s="8" t="n">
        <v>45296</v>
      </c>
      <c r="B2317" t="n">
        <v>78.31</v>
      </c>
      <c r="C2317" t="n">
        <v>74</v>
      </c>
    </row>
    <row r="2318">
      <c r="A2318" s="8" t="n">
        <v>45299</v>
      </c>
      <c r="B2318" t="n">
        <v>75.47</v>
      </c>
      <c r="C2318" t="n">
        <v>71.06</v>
      </c>
    </row>
    <row r="2319">
      <c r="A2319" s="8" t="n">
        <v>45300</v>
      </c>
      <c r="B2319" t="n">
        <v>77.97</v>
      </c>
      <c r="C2319" t="n">
        <v>72.43000000000001</v>
      </c>
    </row>
    <row r="2320">
      <c r="A2320" s="8" t="n">
        <v>45301</v>
      </c>
      <c r="B2320" t="n">
        <v>78.45999999999999</v>
      </c>
      <c r="C2320" t="n">
        <v>71.56999999999999</v>
      </c>
    </row>
    <row r="2321">
      <c r="A2321" s="8" t="n">
        <v>45302</v>
      </c>
      <c r="B2321" t="n">
        <v>80.20999999999999</v>
      </c>
      <c r="C2321" t="n">
        <v>72.15000000000001</v>
      </c>
    </row>
    <row r="2322">
      <c r="A2322" s="8" t="n">
        <v>45303</v>
      </c>
      <c r="B2322" t="n">
        <v>79.89</v>
      </c>
      <c r="C2322" t="n">
        <v>72.94</v>
      </c>
    </row>
    <row r="2323">
      <c r="A2323" s="8" t="n">
        <v>45306</v>
      </c>
      <c r="B2323" t="n">
        <v>79.76000000000001</v>
      </c>
    </row>
    <row r="2324">
      <c r="A2324" s="8" t="n">
        <v>45307</v>
      </c>
      <c r="B2324" t="n">
        <v>80.15000000000001</v>
      </c>
      <c r="C2324" t="n">
        <v>72.63</v>
      </c>
    </row>
    <row r="2325">
      <c r="A2325" s="8" t="n">
        <v>45308</v>
      </c>
      <c r="B2325" t="n">
        <v>78.88</v>
      </c>
      <c r="C2325" t="n">
        <v>72.79000000000001</v>
      </c>
    </row>
    <row r="2326">
      <c r="A2326" s="8" t="n">
        <v>45309</v>
      </c>
      <c r="B2326" t="n">
        <v>81.04000000000001</v>
      </c>
      <c r="C2326" t="n">
        <v>74.31999999999999</v>
      </c>
    </row>
    <row r="2327">
      <c r="A2327" s="8" t="n">
        <v>45310</v>
      </c>
      <c r="B2327" t="n">
        <v>80.70999999999999</v>
      </c>
      <c r="C2327" t="n">
        <v>73.69</v>
      </c>
    </row>
    <row r="2328">
      <c r="A2328" s="8" t="n">
        <v>45313</v>
      </c>
      <c r="B2328" t="n">
        <v>81.7</v>
      </c>
      <c r="C2328" t="n">
        <v>75.26000000000001</v>
      </c>
    </row>
    <row r="2329">
      <c r="A2329" s="8" t="n">
        <v>45314</v>
      </c>
      <c r="B2329" t="n">
        <v>82.04000000000001</v>
      </c>
      <c r="C2329" t="n">
        <v>74.72</v>
      </c>
    </row>
    <row r="2330">
      <c r="A2330" s="8" t="n">
        <v>45315</v>
      </c>
      <c r="B2330" t="n">
        <v>82.15000000000001</v>
      </c>
      <c r="C2330" t="n">
        <v>75.48</v>
      </c>
    </row>
    <row r="2331">
      <c r="A2331" s="8" t="n">
        <v>45316</v>
      </c>
      <c r="B2331" t="n">
        <v>82.33</v>
      </c>
      <c r="C2331" t="n">
        <v>77.91</v>
      </c>
    </row>
    <row r="2332">
      <c r="A2332" s="8" t="n">
        <v>45317</v>
      </c>
      <c r="B2332" t="n">
        <v>83.34</v>
      </c>
      <c r="C2332" t="n">
        <v>78.45</v>
      </c>
    </row>
    <row r="2333">
      <c r="A2333" s="8" t="n">
        <v>45320</v>
      </c>
      <c r="B2333" t="n">
        <v>83.98999999999999</v>
      </c>
      <c r="C2333" t="n">
        <v>77.25</v>
      </c>
    </row>
    <row r="2334">
      <c r="A2334" s="8" t="n">
        <v>45321</v>
      </c>
      <c r="B2334" t="n">
        <v>84.14</v>
      </c>
      <c r="C2334" t="n">
        <v>78.3</v>
      </c>
    </row>
    <row r="2335">
      <c r="A2335" s="8" t="n">
        <v>45322</v>
      </c>
      <c r="B2335" t="n">
        <v>82.98</v>
      </c>
      <c r="C2335" t="n">
        <v>76.28</v>
      </c>
    </row>
    <row r="2336">
      <c r="A2336" s="8" t="n">
        <v>45323</v>
      </c>
      <c r="B2336" t="n">
        <v>82.2</v>
      </c>
      <c r="C2336" t="n">
        <v>74.36</v>
      </c>
    </row>
    <row r="2337">
      <c r="A2337" s="8" t="n">
        <v>45324</v>
      </c>
      <c r="B2337" t="n">
        <v>79.54000000000001</v>
      </c>
      <c r="C2337" t="n">
        <v>72.72</v>
      </c>
    </row>
    <row r="2338">
      <c r="A2338" s="8" t="n">
        <v>45327</v>
      </c>
      <c r="B2338" t="n">
        <v>79.3</v>
      </c>
      <c r="C2338" t="n">
        <v>73.20999999999999</v>
      </c>
    </row>
    <row r="2339">
      <c r="A2339" s="8" t="n">
        <v>45329</v>
      </c>
      <c r="B2339" t="n">
        <v>81.18000000000001</v>
      </c>
      <c r="C2339" t="n">
        <v>74.26000000000001</v>
      </c>
    </row>
    <row r="2340">
      <c r="A2340" s="8" t="n">
        <v>45330</v>
      </c>
      <c r="B2340" t="n">
        <v>83.01000000000001</v>
      </c>
      <c r="C2340" t="n">
        <v>76.67</v>
      </c>
    </row>
    <row r="2341">
      <c r="A2341" s="8" t="n">
        <v>45331</v>
      </c>
      <c r="B2341" t="n">
        <v>83.58</v>
      </c>
      <c r="C2341" t="n">
        <v>77.26000000000001</v>
      </c>
    </row>
    <row r="2342">
      <c r="A2342" s="8" t="n">
        <v>45334</v>
      </c>
      <c r="B2342" t="n">
        <v>83.88</v>
      </c>
      <c r="C2342" t="n">
        <v>77.34</v>
      </c>
    </row>
    <row r="2343">
      <c r="A2343" s="8" t="n">
        <v>45335</v>
      </c>
      <c r="B2343" t="n">
        <v>84.72</v>
      </c>
      <c r="C2343" t="n">
        <v>78.28</v>
      </c>
    </row>
    <row r="2344">
      <c r="A2344" s="8" t="n">
        <v>45336</v>
      </c>
      <c r="B2344" t="n">
        <v>84.41</v>
      </c>
      <c r="C2344" t="n">
        <v>77.09</v>
      </c>
    </row>
    <row r="2345">
      <c r="A2345" s="8" t="n">
        <v>45337</v>
      </c>
      <c r="B2345" t="n">
        <v>84.33</v>
      </c>
      <c r="C2345" t="n">
        <v>78.47</v>
      </c>
    </row>
    <row r="2346">
      <c r="A2346" s="8" t="n">
        <v>45338</v>
      </c>
      <c r="B2346" t="n">
        <v>84.88</v>
      </c>
      <c r="C2346" t="n">
        <v>79.65000000000001</v>
      </c>
    </row>
    <row r="2347">
      <c r="A2347" s="8" t="n">
        <v>45341</v>
      </c>
      <c r="B2347" t="n">
        <v>85.52</v>
      </c>
    </row>
    <row r="2348">
      <c r="A2348" s="8" t="n">
        <v>45342</v>
      </c>
      <c r="B2348" t="n">
        <v>84.78</v>
      </c>
      <c r="C2348" t="n">
        <v>78.72</v>
      </c>
    </row>
    <row r="2349">
      <c r="A2349" s="8" t="n">
        <v>45343</v>
      </c>
      <c r="B2349" t="n">
        <v>84.77</v>
      </c>
      <c r="C2349" t="n">
        <v>78.89</v>
      </c>
    </row>
    <row r="2350">
      <c r="A2350" s="8" t="n">
        <v>45344</v>
      </c>
      <c r="B2350" t="n">
        <v>85.84</v>
      </c>
      <c r="C2350" t="n">
        <v>79.64</v>
      </c>
    </row>
    <row r="2351">
      <c r="A2351" s="8" t="n">
        <v>45345</v>
      </c>
      <c r="B2351" t="n">
        <v>84.18000000000001</v>
      </c>
      <c r="C2351" t="n">
        <v>77.59999999999999</v>
      </c>
    </row>
    <row r="2352">
      <c r="A2352" s="8" t="n">
        <v>45348</v>
      </c>
      <c r="B2352" t="n">
        <v>84.01000000000001</v>
      </c>
      <c r="C2352" t="n">
        <v>78.53</v>
      </c>
    </row>
    <row r="2353">
      <c r="A2353" s="8" t="n">
        <v>45349</v>
      </c>
      <c r="B2353" t="n">
        <v>83.8</v>
      </c>
      <c r="C2353" t="n">
        <v>79.8</v>
      </c>
    </row>
    <row r="2354">
      <c r="A2354" s="8" t="n">
        <v>45350</v>
      </c>
      <c r="B2354" t="n">
        <v>84.08</v>
      </c>
      <c r="C2354" t="n">
        <v>79.44</v>
      </c>
    </row>
    <row r="2355">
      <c r="A2355" s="8" t="n">
        <v>45351</v>
      </c>
      <c r="B2355" t="n">
        <v>84.56999999999999</v>
      </c>
      <c r="C2355" t="n">
        <v>79.22</v>
      </c>
    </row>
    <row r="2356">
      <c r="A2356" s="8" t="n">
        <v>45352</v>
      </c>
      <c r="B2356" t="n">
        <v>84.81999999999999</v>
      </c>
      <c r="C2356" t="n">
        <v>80.90000000000001</v>
      </c>
    </row>
    <row r="2357">
      <c r="A2357" s="8" t="n">
        <v>45355</v>
      </c>
      <c r="B2357" t="n">
        <v>86.58</v>
      </c>
      <c r="C2357" t="n">
        <v>79.67</v>
      </c>
    </row>
    <row r="2358">
      <c r="A2358" s="8" t="n">
        <v>45356</v>
      </c>
      <c r="B2358" t="n">
        <v>85.81999999999999</v>
      </c>
      <c r="C2358" t="n">
        <v>79.11</v>
      </c>
    </row>
    <row r="2359">
      <c r="A2359" s="8" t="n">
        <v>45357</v>
      </c>
      <c r="B2359" t="n">
        <v>86.59</v>
      </c>
      <c r="C2359" t="n">
        <v>80.08</v>
      </c>
    </row>
    <row r="2360">
      <c r="A2360" s="8" t="n">
        <v>45358</v>
      </c>
      <c r="B2360" t="n">
        <v>84.88</v>
      </c>
      <c r="C2360" t="n">
        <v>79.81</v>
      </c>
    </row>
    <row r="2361">
      <c r="A2361" s="8" t="n">
        <v>45359</v>
      </c>
      <c r="B2361" t="n">
        <v>84.29000000000001</v>
      </c>
      <c r="C2361" t="n">
        <v>78.95999999999999</v>
      </c>
    </row>
    <row r="2362">
      <c r="A2362" s="8" t="n">
        <v>45362</v>
      </c>
      <c r="B2362" t="n">
        <v>83.44</v>
      </c>
      <c r="C2362" t="n">
        <v>78.87</v>
      </c>
    </row>
    <row r="2363">
      <c r="A2363" s="8" t="n">
        <v>45363</v>
      </c>
      <c r="B2363" t="n">
        <v>83.66</v>
      </c>
      <c r="C2363" t="n">
        <v>78.51000000000001</v>
      </c>
    </row>
    <row r="2364">
      <c r="A2364" s="8" t="n">
        <v>45364</v>
      </c>
      <c r="B2364" t="n">
        <v>83.95</v>
      </c>
      <c r="C2364" t="n">
        <v>80.67</v>
      </c>
    </row>
    <row r="2365">
      <c r="A2365" s="8" t="n">
        <v>45365</v>
      </c>
      <c r="B2365" t="n">
        <v>86.16</v>
      </c>
      <c r="C2365" t="n">
        <v>82.16</v>
      </c>
    </row>
    <row r="2366">
      <c r="A2366" s="8" t="n">
        <v>45366</v>
      </c>
      <c r="B2366" t="n">
        <v>85.39</v>
      </c>
      <c r="C2366" t="n">
        <v>81.94</v>
      </c>
    </row>
    <row r="2367">
      <c r="A2367" s="8" t="n">
        <v>45369</v>
      </c>
      <c r="B2367" t="n">
        <v>86.47</v>
      </c>
      <c r="C2367" t="n">
        <v>83.68000000000001</v>
      </c>
    </row>
    <row r="2368">
      <c r="A2368" s="8" t="n">
        <v>45370</v>
      </c>
      <c r="B2368" t="n">
        <v>87.36</v>
      </c>
      <c r="C2368" t="n">
        <v>84.39</v>
      </c>
    </row>
    <row r="2369">
      <c r="A2369" s="8" t="n">
        <v>45371</v>
      </c>
      <c r="B2369" t="n">
        <v>85.77</v>
      </c>
      <c r="C2369" t="n">
        <v>82.79000000000001</v>
      </c>
    </row>
    <row r="2370">
      <c r="A2370" s="8" t="n">
        <v>45372</v>
      </c>
      <c r="B2370" t="n">
        <v>84.92</v>
      </c>
      <c r="C2370" t="n">
        <v>81.98999999999999</v>
      </c>
    </row>
    <row r="2371">
      <c r="A2371" s="8" t="n">
        <v>45373</v>
      </c>
      <c r="B2371" t="n">
        <v>84.87</v>
      </c>
      <c r="C2371" t="n">
        <v>81.09999999999999</v>
      </c>
    </row>
    <row r="2372">
      <c r="A2372" s="8" t="n">
        <v>45376</v>
      </c>
      <c r="B2372" t="n">
        <v>86.18000000000001</v>
      </c>
      <c r="C2372" t="n">
        <v>82.41</v>
      </c>
    </row>
    <row r="2373">
      <c r="A2373" s="8" t="n">
        <v>45377</v>
      </c>
      <c r="B2373" t="n">
        <v>85.91</v>
      </c>
      <c r="C2373" t="n">
        <v>82.41</v>
      </c>
    </row>
    <row r="2374">
      <c r="A2374" s="8" t="n">
        <v>45378</v>
      </c>
      <c r="B2374" t="n">
        <v>84.94</v>
      </c>
      <c r="C2374" t="n">
        <v>82.15000000000001</v>
      </c>
    </row>
    <row r="2375">
      <c r="A2375" s="8" t="n">
        <v>45379</v>
      </c>
      <c r="B2375" t="n">
        <v>86.17</v>
      </c>
      <c r="C2375" t="n">
        <v>83.95999999999999</v>
      </c>
    </row>
    <row r="2376">
      <c r="A2376" s="8" t="n">
        <v>45383</v>
      </c>
      <c r="C2376" t="n">
        <v>84.54000000000001</v>
      </c>
    </row>
    <row r="2377">
      <c r="A2377" s="8" t="n">
        <v>45384</v>
      </c>
      <c r="B2377" t="n">
        <v>87.63</v>
      </c>
      <c r="C2377" t="n">
        <v>85.95</v>
      </c>
    </row>
    <row r="2378">
      <c r="A2378" s="8" t="n">
        <v>45385</v>
      </c>
      <c r="B2378" t="n">
        <v>90.59999999999999</v>
      </c>
      <c r="C2378" t="n">
        <v>86.22</v>
      </c>
    </row>
    <row r="2379">
      <c r="A2379" s="8" t="n">
        <v>45386</v>
      </c>
      <c r="B2379" t="n">
        <v>90.31999999999999</v>
      </c>
      <c r="C2379" t="n">
        <v>87.37</v>
      </c>
    </row>
    <row r="2380">
      <c r="A2380" s="8" t="n">
        <v>45387</v>
      </c>
      <c r="B2380" t="n">
        <v>92.81</v>
      </c>
      <c r="C2380" t="n">
        <v>87.69</v>
      </c>
    </row>
    <row r="2381">
      <c r="A2381" s="8" t="n">
        <v>45390</v>
      </c>
      <c r="B2381" t="n">
        <v>91.73</v>
      </c>
      <c r="C2381" t="n">
        <v>87.23999999999999</v>
      </c>
    </row>
    <row r="2382">
      <c r="A2382" s="8" t="n">
        <v>45391</v>
      </c>
      <c r="B2382" t="n">
        <v>92.13</v>
      </c>
      <c r="C2382" t="n">
        <v>86.04000000000001</v>
      </c>
    </row>
    <row r="2383">
      <c r="A2383" s="8" t="n">
        <v>45392</v>
      </c>
      <c r="B2383" t="n">
        <v>91.56999999999999</v>
      </c>
      <c r="C2383" t="n">
        <v>86.98</v>
      </c>
    </row>
    <row r="2384">
      <c r="A2384" s="8" t="n">
        <v>45393</v>
      </c>
      <c r="B2384" t="n">
        <v>91.48999999999999</v>
      </c>
      <c r="C2384" t="n">
        <v>85.79000000000001</v>
      </c>
    </row>
    <row r="2385">
      <c r="A2385" s="8" t="n">
        <v>45394</v>
      </c>
      <c r="B2385" t="n">
        <v>93.12</v>
      </c>
      <c r="C2385" t="n">
        <v>86.45999999999999</v>
      </c>
    </row>
    <row r="2386">
      <c r="A2386" s="8" t="n">
        <v>45397</v>
      </c>
      <c r="B2386" t="n">
        <v>90.84</v>
      </c>
      <c r="C2386" t="n">
        <v>86.20999999999999</v>
      </c>
    </row>
    <row r="2387">
      <c r="A2387" s="8" t="n">
        <v>45399</v>
      </c>
      <c r="B2387" t="n">
        <v>89.54000000000001</v>
      </c>
      <c r="C2387" t="n">
        <v>83.58</v>
      </c>
    </row>
    <row r="2388">
      <c r="A2388" s="8" t="n">
        <v>45400</v>
      </c>
      <c r="B2388" t="n">
        <v>88.34</v>
      </c>
      <c r="C2388" t="n">
        <v>83.5</v>
      </c>
    </row>
    <row r="2389">
      <c r="A2389" s="8" t="n">
        <v>45401</v>
      </c>
      <c r="B2389" t="n">
        <v>87.95999999999999</v>
      </c>
      <c r="C2389" t="n">
        <v>83.79000000000001</v>
      </c>
    </row>
    <row r="2390">
      <c r="A2390" s="8" t="n">
        <v>45404</v>
      </c>
      <c r="B2390" t="n">
        <v>87.3</v>
      </c>
      <c r="C2390" t="n">
        <v>83.81999999999999</v>
      </c>
    </row>
    <row r="2391">
      <c r="A2391" s="8" t="n">
        <v>45405</v>
      </c>
      <c r="B2391" t="n">
        <v>88.29000000000001</v>
      </c>
      <c r="C2391" t="n">
        <v>84.17</v>
      </c>
    </row>
    <row r="2392">
      <c r="A2392" s="8" t="n">
        <v>45406</v>
      </c>
      <c r="B2392" t="n">
        <v>89.02</v>
      </c>
      <c r="C2392" t="n">
        <v>84.09</v>
      </c>
    </row>
    <row r="2393">
      <c r="A2393" s="8" t="n">
        <v>45407</v>
      </c>
      <c r="B2393" t="n">
        <v>88.09999999999999</v>
      </c>
      <c r="C2393" t="n">
        <v>84.92</v>
      </c>
    </row>
    <row r="2394">
      <c r="A2394" s="8" t="n">
        <v>45408</v>
      </c>
      <c r="B2394" t="n">
        <v>89.95</v>
      </c>
      <c r="C2394" t="n">
        <v>85.38</v>
      </c>
    </row>
    <row r="2395">
      <c r="A2395" s="8" t="n">
        <v>45411</v>
      </c>
      <c r="B2395" t="n">
        <v>88.44</v>
      </c>
      <c r="C2395" t="n">
        <v>84.26000000000001</v>
      </c>
    </row>
    <row r="2396">
      <c r="A2396" s="8" t="n">
        <v>45412</v>
      </c>
      <c r="B2396" t="n">
        <v>88.23</v>
      </c>
      <c r="C2396" t="n">
        <v>83.48999999999999</v>
      </c>
    </row>
    <row r="2397">
      <c r="A2397" s="8" t="n">
        <v>45413</v>
      </c>
      <c r="B2397" t="n">
        <v>83.55</v>
      </c>
      <c r="C2397" t="n">
        <v>80.7</v>
      </c>
    </row>
    <row r="2398">
      <c r="A2398" s="8" t="n">
        <v>45414</v>
      </c>
      <c r="B2398" t="n">
        <v>84.81</v>
      </c>
      <c r="C2398" t="n">
        <v>80.59</v>
      </c>
    </row>
    <row r="2399">
      <c r="A2399" s="8" t="n">
        <v>45415</v>
      </c>
      <c r="B2399" t="n">
        <v>83.59999999999999</v>
      </c>
      <c r="C2399" t="n">
        <v>79.65000000000001</v>
      </c>
    </row>
    <row r="2400">
      <c r="A2400" s="8" t="n">
        <v>45418</v>
      </c>
      <c r="C2400" t="n">
        <v>80.09999999999999</v>
      </c>
    </row>
    <row r="2401">
      <c r="A2401" s="8" t="n">
        <v>45419</v>
      </c>
      <c r="B2401" t="n">
        <v>82.69</v>
      </c>
      <c r="C2401" t="n">
        <v>79.97</v>
      </c>
    </row>
    <row r="2402">
      <c r="A2402" s="8" t="n">
        <v>45420</v>
      </c>
      <c r="B2402" t="n">
        <v>82.44</v>
      </c>
      <c r="C2402" t="n">
        <v>80.56999999999999</v>
      </c>
    </row>
    <row r="2403">
      <c r="A2403" s="8" t="n">
        <v>45421</v>
      </c>
      <c r="B2403" t="n">
        <v>83.27</v>
      </c>
      <c r="C2403" t="n">
        <v>80.86</v>
      </c>
    </row>
    <row r="2404">
      <c r="A2404" s="8" t="n">
        <v>45422</v>
      </c>
      <c r="B2404" t="n">
        <v>83.39</v>
      </c>
      <c r="C2404" t="n">
        <v>79.81</v>
      </c>
    </row>
    <row r="2405">
      <c r="A2405" s="8" t="n">
        <v>45425</v>
      </c>
      <c r="B2405" t="n">
        <v>83.18000000000001</v>
      </c>
      <c r="C2405" t="n">
        <v>80.70999999999999</v>
      </c>
    </row>
    <row r="2406">
      <c r="A2406" s="8" t="n">
        <v>45426</v>
      </c>
      <c r="B2406" t="n">
        <v>81</v>
      </c>
      <c r="C2406" t="n">
        <v>79.62</v>
      </c>
    </row>
    <row r="2407">
      <c r="A2407" s="8" t="n">
        <v>45427</v>
      </c>
      <c r="B2407" t="n">
        <v>79.98</v>
      </c>
      <c r="C2407" t="n">
        <v>80.23</v>
      </c>
    </row>
    <row r="2408">
      <c r="A2408" s="8" t="n">
        <v>45428</v>
      </c>
      <c r="B2408" t="n">
        <v>81.65000000000001</v>
      </c>
      <c r="C2408" t="n">
        <v>80.84999999999999</v>
      </c>
    </row>
    <row r="2409">
      <c r="A2409" s="8" t="n">
        <v>45429</v>
      </c>
      <c r="B2409" t="n">
        <v>82.23999999999999</v>
      </c>
      <c r="C2409" t="n">
        <v>81.66</v>
      </c>
    </row>
    <row r="2410">
      <c r="A2410" s="8" t="n">
        <v>45432</v>
      </c>
      <c r="B2410" t="n">
        <v>81.91</v>
      </c>
      <c r="C2410" t="n">
        <v>81.39</v>
      </c>
    </row>
    <row r="2411">
      <c r="A2411" s="8" t="n">
        <v>45433</v>
      </c>
      <c r="B2411" t="n">
        <v>81.22</v>
      </c>
      <c r="C2411" t="n">
        <v>80.66</v>
      </c>
    </row>
    <row r="2412">
      <c r="A2412" s="8" t="n">
        <v>45434</v>
      </c>
      <c r="B2412" t="n">
        <v>79.90000000000001</v>
      </c>
      <c r="C2412" t="n">
        <v>79.15000000000001</v>
      </c>
    </row>
    <row r="2413">
      <c r="A2413" s="8" t="n">
        <v>45435</v>
      </c>
      <c r="B2413" t="n">
        <v>79.25</v>
      </c>
      <c r="C2413" t="n">
        <v>77.47</v>
      </c>
    </row>
    <row r="2414">
      <c r="A2414" s="8" t="n">
        <v>45436</v>
      </c>
      <c r="B2414" t="n">
        <v>78.92</v>
      </c>
      <c r="C2414" t="n">
        <v>78.48</v>
      </c>
    </row>
    <row r="2415">
      <c r="A2415" s="8" t="n">
        <v>45440</v>
      </c>
      <c r="B2415" t="n">
        <v>81.34</v>
      </c>
      <c r="C2415" t="n">
        <v>80.90000000000001</v>
      </c>
    </row>
    <row r="2416">
      <c r="A2416" s="8" t="n">
        <v>45441</v>
      </c>
      <c r="B2416" t="n">
        <v>81.5</v>
      </c>
      <c r="C2416" t="n">
        <v>80.23999999999999</v>
      </c>
    </row>
    <row r="2417">
      <c r="A2417" s="8" t="n">
        <v>45442</v>
      </c>
      <c r="B2417" t="n">
        <v>81.42</v>
      </c>
      <c r="C2417" t="n">
        <v>78.95999999999999</v>
      </c>
    </row>
    <row r="2418">
      <c r="A2418" s="8" t="n">
        <v>45443</v>
      </c>
      <c r="B2418" t="n">
        <v>79.41</v>
      </c>
      <c r="C2418" t="n">
        <v>77.97</v>
      </c>
    </row>
    <row r="2419">
      <c r="A2419" s="8" t="n">
        <v>45446</v>
      </c>
      <c r="B2419" t="n">
        <v>76.45</v>
      </c>
      <c r="C2419" t="n">
        <v>75.26000000000001</v>
      </c>
    </row>
    <row r="2420">
      <c r="A2420" s="8" t="n">
        <v>45447</v>
      </c>
      <c r="B2420" t="n">
        <v>75.33</v>
      </c>
      <c r="C2420" t="n">
        <v>74.27</v>
      </c>
    </row>
    <row r="2421">
      <c r="A2421" s="8" t="n">
        <v>45448</v>
      </c>
      <c r="B2421" t="n">
        <v>75.41</v>
      </c>
      <c r="C2421" t="n">
        <v>75.08</v>
      </c>
    </row>
    <row r="2422">
      <c r="A2422" s="8" t="n">
        <v>45449</v>
      </c>
      <c r="B2422" t="n">
        <v>77.62</v>
      </c>
      <c r="C2422" t="n">
        <v>76.52</v>
      </c>
    </row>
    <row r="2423">
      <c r="A2423" s="8" t="n">
        <v>45450</v>
      </c>
      <c r="B2423" t="n">
        <v>78.12</v>
      </c>
      <c r="C2423" t="n">
        <v>76.53</v>
      </c>
    </row>
    <row r="2424">
      <c r="A2424" s="8" t="n">
        <v>45453</v>
      </c>
      <c r="B2424" t="n">
        <v>79.59</v>
      </c>
      <c r="C2424" t="n">
        <v>78.75</v>
      </c>
    </row>
    <row r="2425">
      <c r="A2425" s="8" t="n">
        <v>45454</v>
      </c>
      <c r="B2425" t="n">
        <v>80.15000000000001</v>
      </c>
      <c r="C2425" t="n">
        <v>78.88</v>
      </c>
    </row>
    <row r="2426">
      <c r="A2426" s="8" t="n">
        <v>45455</v>
      </c>
      <c r="B2426" t="n">
        <v>80.52</v>
      </c>
      <c r="C2426" t="n">
        <v>79.56</v>
      </c>
    </row>
    <row r="2427">
      <c r="A2427" s="8" t="n">
        <v>45456</v>
      </c>
      <c r="B2427" t="n">
        <v>81.44</v>
      </c>
      <c r="C2427" t="n">
        <v>79.61</v>
      </c>
    </row>
    <row r="2428">
      <c r="A2428" s="8" t="n">
        <v>45457</v>
      </c>
      <c r="B2428" t="n">
        <v>81.48999999999999</v>
      </c>
      <c r="C2428" t="n">
        <v>79.41</v>
      </c>
    </row>
    <row r="2429">
      <c r="A2429" s="8" t="n">
        <v>45460</v>
      </c>
      <c r="B2429" t="n">
        <v>82.45</v>
      </c>
      <c r="C2429" t="n">
        <v>81.33</v>
      </c>
    </row>
    <row r="2430">
      <c r="A2430" s="8" t="n">
        <v>45461</v>
      </c>
      <c r="B2430" t="n">
        <v>84.79000000000001</v>
      </c>
      <c r="C2430" t="n">
        <v>82.67</v>
      </c>
    </row>
    <row r="2431">
      <c r="A2431" s="8" t="n">
        <v>45462</v>
      </c>
      <c r="B2431" t="n">
        <v>85.64</v>
      </c>
    </row>
    <row r="2432">
      <c r="A2432" s="8" t="n">
        <v>45463</v>
      </c>
      <c r="B2432" t="n">
        <v>85.92</v>
      </c>
      <c r="C2432" t="n">
        <v>83.34</v>
      </c>
    </row>
    <row r="2433">
      <c r="A2433" s="8" t="n">
        <v>45464</v>
      </c>
      <c r="B2433" t="n">
        <v>86.42</v>
      </c>
      <c r="C2433" t="n">
        <v>81.70999999999999</v>
      </c>
    </row>
    <row r="2434">
      <c r="A2434" s="8" t="n">
        <v>45467</v>
      </c>
      <c r="B2434" t="n">
        <v>86.75</v>
      </c>
      <c r="C2434" t="n">
        <v>82.63</v>
      </c>
    </row>
    <row r="2435">
      <c r="A2435" s="8" t="n">
        <v>45468</v>
      </c>
      <c r="B2435" t="n">
        <v>86.81</v>
      </c>
      <c r="C2435" t="n">
        <v>81.97</v>
      </c>
    </row>
    <row r="2436">
      <c r="A2436" s="8" t="n">
        <v>45469</v>
      </c>
      <c r="B2436" t="n">
        <v>85.76000000000001</v>
      </c>
      <c r="C2436" t="n">
        <v>82.19</v>
      </c>
    </row>
    <row r="2437">
      <c r="A2437" s="8" t="n">
        <v>45470</v>
      </c>
      <c r="B2437" t="n">
        <v>87</v>
      </c>
      <c r="C2437" t="n">
        <v>83.04000000000001</v>
      </c>
    </row>
    <row r="2438">
      <c r="A2438" s="8" t="n">
        <v>45471</v>
      </c>
      <c r="B2438" t="n">
        <v>87.26000000000001</v>
      </c>
      <c r="C2438" t="n">
        <v>82.83</v>
      </c>
    </row>
    <row r="2439">
      <c r="A2439" s="8" t="n">
        <v>45474</v>
      </c>
      <c r="B2439" t="n">
        <v>86.56999999999999</v>
      </c>
      <c r="C2439" t="n">
        <v>84.7</v>
      </c>
    </row>
    <row r="2440">
      <c r="A2440" s="8" t="n">
        <v>45475</v>
      </c>
      <c r="B2440" t="n">
        <v>88.28</v>
      </c>
      <c r="C2440" t="n">
        <v>84.09</v>
      </c>
    </row>
    <row r="2441">
      <c r="A2441" s="8" t="n">
        <v>45476</v>
      </c>
      <c r="B2441" t="n">
        <v>88.25</v>
      </c>
      <c r="C2441" t="n">
        <v>85.19</v>
      </c>
    </row>
    <row r="2442">
      <c r="A2442" s="8" t="n">
        <v>45477</v>
      </c>
      <c r="B2442" t="n">
        <v>88.34</v>
      </c>
    </row>
    <row r="2443">
      <c r="A2443" s="8" t="n">
        <v>45478</v>
      </c>
      <c r="B2443" t="n">
        <v>88.66</v>
      </c>
      <c r="C2443" t="n">
        <v>84.44</v>
      </c>
    </row>
    <row r="2444">
      <c r="A2444" s="8" t="n">
        <v>45481</v>
      </c>
      <c r="B2444" t="n">
        <v>87.15000000000001</v>
      </c>
      <c r="C2444" t="n">
        <v>83.63</v>
      </c>
    </row>
    <row r="2445">
      <c r="A2445" s="8" t="n">
        <v>45482</v>
      </c>
      <c r="B2445" t="n">
        <v>86.48</v>
      </c>
      <c r="C2445" t="n">
        <v>82.78</v>
      </c>
    </row>
    <row r="2446">
      <c r="A2446" s="8" t="n">
        <v>45483</v>
      </c>
      <c r="B2446" t="n">
        <v>86.55</v>
      </c>
      <c r="C2446" t="n">
        <v>83.39</v>
      </c>
    </row>
    <row r="2447">
      <c r="A2447" s="8" t="n">
        <v>45484</v>
      </c>
      <c r="B2447" t="n">
        <v>86.48999999999999</v>
      </c>
      <c r="C2447" t="n">
        <v>83.92</v>
      </c>
    </row>
    <row r="2448">
      <c r="A2448" s="8" t="n">
        <v>45485</v>
      </c>
      <c r="B2448" t="n">
        <v>87.34999999999999</v>
      </c>
      <c r="C2448" t="n">
        <v>83.48999999999999</v>
      </c>
    </row>
    <row r="2449">
      <c r="A2449" s="8" t="n">
        <v>45488</v>
      </c>
      <c r="B2449" t="n">
        <v>86.42</v>
      </c>
      <c r="C2449" t="n">
        <v>83.22</v>
      </c>
    </row>
    <row r="2450">
      <c r="A2450" s="8" t="n">
        <v>45489</v>
      </c>
      <c r="B2450" t="n">
        <v>86.59999999999999</v>
      </c>
      <c r="C2450" t="n">
        <v>81.92</v>
      </c>
    </row>
    <row r="2451">
      <c r="A2451" s="8" t="n">
        <v>45490</v>
      </c>
      <c r="B2451" t="n">
        <v>85.76000000000001</v>
      </c>
      <c r="C2451" t="n">
        <v>84.16</v>
      </c>
    </row>
    <row r="2452">
      <c r="A2452" s="8" t="n">
        <v>45491</v>
      </c>
      <c r="B2452" t="n">
        <v>86.26000000000001</v>
      </c>
      <c r="C2452" t="n">
        <v>84.17</v>
      </c>
    </row>
    <row r="2453">
      <c r="A2453" s="8" t="n">
        <v>45492</v>
      </c>
      <c r="B2453" t="n">
        <v>85.19</v>
      </c>
      <c r="C2453" t="n">
        <v>81.43000000000001</v>
      </c>
    </row>
    <row r="2454">
      <c r="A2454" s="8" t="n">
        <v>45495</v>
      </c>
      <c r="B2454" t="n">
        <v>83.44</v>
      </c>
      <c r="C2454" t="n">
        <v>81.25</v>
      </c>
    </row>
    <row r="2455">
      <c r="A2455" s="8" t="n">
        <v>45496</v>
      </c>
      <c r="B2455" t="n">
        <v>82.2</v>
      </c>
      <c r="C2455" t="n">
        <v>78.23999999999999</v>
      </c>
    </row>
    <row r="2456">
      <c r="A2456" s="8" t="n">
        <v>45497</v>
      </c>
      <c r="B2456" t="n">
        <v>83.01000000000001</v>
      </c>
      <c r="C2456" t="n">
        <v>78.78</v>
      </c>
    </row>
    <row r="2457">
      <c r="A2457" s="8" t="n">
        <v>45498</v>
      </c>
      <c r="B2457" t="n">
        <v>82.58</v>
      </c>
      <c r="C2457" t="n">
        <v>79.43000000000001</v>
      </c>
    </row>
    <row r="2458">
      <c r="A2458" s="8" t="n">
        <v>45499</v>
      </c>
      <c r="B2458" t="n">
        <v>81.34999999999999</v>
      </c>
      <c r="C2458" t="n">
        <v>78.58</v>
      </c>
    </row>
    <row r="2459">
      <c r="A2459" s="8" t="n">
        <v>45502</v>
      </c>
      <c r="B2459" t="n">
        <v>80.94</v>
      </c>
      <c r="C2459" t="n">
        <v>77.27</v>
      </c>
    </row>
    <row r="2460">
      <c r="A2460" s="8" t="n">
        <v>45503</v>
      </c>
      <c r="B2460" t="n">
        <v>79.26000000000001</v>
      </c>
      <c r="C2460" t="n">
        <v>76.17</v>
      </c>
    </row>
    <row r="2461">
      <c r="A2461" s="8" t="n">
        <v>45504</v>
      </c>
      <c r="B2461" t="n">
        <v>81.39</v>
      </c>
      <c r="C2461" t="n">
        <v>79.36</v>
      </c>
    </row>
    <row r="2462">
      <c r="A2462" s="8" t="n">
        <v>45505</v>
      </c>
      <c r="B2462" t="n">
        <v>81.37</v>
      </c>
      <c r="C2462" t="n">
        <v>77.73999999999999</v>
      </c>
    </row>
    <row r="2463">
      <c r="A2463" s="8" t="n">
        <v>45506</v>
      </c>
      <c r="B2463" t="n">
        <v>78.34999999999999</v>
      </c>
      <c r="C2463" t="n">
        <v>74.98999999999999</v>
      </c>
    </row>
    <row r="2464">
      <c r="A2464" s="8" t="n">
        <v>45509</v>
      </c>
      <c r="B2464" t="n">
        <v>77.51000000000001</v>
      </c>
      <c r="C2464" t="n">
        <v>74.45999999999999</v>
      </c>
    </row>
    <row r="2465">
      <c r="A2465" s="8" t="n">
        <v>45510</v>
      </c>
      <c r="B2465" t="n">
        <v>76.62</v>
      </c>
      <c r="C2465" t="n">
        <v>74.59999999999999</v>
      </c>
    </row>
    <row r="2466">
      <c r="A2466" s="8" t="n">
        <v>45511</v>
      </c>
      <c r="B2466" t="n">
        <v>78.26000000000001</v>
      </c>
      <c r="C2466" t="n">
        <v>76.68000000000001</v>
      </c>
    </row>
    <row r="2467">
      <c r="A2467" s="8" t="n">
        <v>45512</v>
      </c>
      <c r="B2467" t="n">
        <v>80.76000000000001</v>
      </c>
      <c r="C2467" t="n">
        <v>77.64</v>
      </c>
    </row>
    <row r="2468">
      <c r="A2468" s="8" t="n">
        <v>45513</v>
      </c>
      <c r="B2468" t="n">
        <v>81.06999999999999</v>
      </c>
      <c r="C2468" t="n">
        <v>78.28</v>
      </c>
    </row>
    <row r="2469">
      <c r="A2469" s="8" t="n">
        <v>45516</v>
      </c>
      <c r="B2469" t="n">
        <v>83.06</v>
      </c>
      <c r="C2469" t="n">
        <v>81.45</v>
      </c>
    </row>
    <row r="2470">
      <c r="A2470" s="8" t="n">
        <v>45517</v>
      </c>
      <c r="B2470" t="n">
        <v>82.51000000000001</v>
      </c>
      <c r="C2470" t="n">
        <v>79.81</v>
      </c>
    </row>
    <row r="2471">
      <c r="A2471" s="8" t="n">
        <v>45518</v>
      </c>
      <c r="B2471" t="n">
        <v>82.15000000000001</v>
      </c>
      <c r="C2471" t="n">
        <v>78.47</v>
      </c>
    </row>
    <row r="2472">
      <c r="A2472" s="8" t="n">
        <v>45519</v>
      </c>
      <c r="B2472" t="n">
        <v>83.09</v>
      </c>
      <c r="C2472" t="n">
        <v>79.66</v>
      </c>
    </row>
    <row r="2473">
      <c r="A2473" s="8" t="n">
        <v>45520</v>
      </c>
      <c r="B2473" t="n">
        <v>81.56</v>
      </c>
      <c r="C2473" t="n">
        <v>78.05</v>
      </c>
    </row>
    <row r="2474">
      <c r="A2474" s="8" t="n">
        <v>45523</v>
      </c>
      <c r="B2474" t="n">
        <v>81.09</v>
      </c>
      <c r="C2474" t="n">
        <v>75.81999999999999</v>
      </c>
    </row>
    <row r="2475">
      <c r="A2475" s="8" t="n">
        <v>45524</v>
      </c>
      <c r="B2475" t="n">
        <v>78.84999999999999</v>
      </c>
      <c r="C2475" t="n">
        <v>75.27</v>
      </c>
    </row>
    <row r="2476">
      <c r="A2476" s="8" t="n">
        <v>45525</v>
      </c>
      <c r="B2476" t="n">
        <v>78.77</v>
      </c>
      <c r="C2476" t="n">
        <v>72.76000000000001</v>
      </c>
    </row>
    <row r="2477">
      <c r="A2477" s="8" t="n">
        <v>45526</v>
      </c>
      <c r="B2477" t="n">
        <v>78.8</v>
      </c>
      <c r="C2477" t="n">
        <v>73.72</v>
      </c>
    </row>
    <row r="2478">
      <c r="A2478" s="8" t="n">
        <v>45527</v>
      </c>
      <c r="B2478" t="n">
        <v>80.34</v>
      </c>
      <c r="C2478" t="n">
        <v>75.81999999999999</v>
      </c>
    </row>
    <row r="2479">
      <c r="A2479" s="8" t="n">
        <v>45530</v>
      </c>
      <c r="C2479" t="n">
        <v>78.40000000000001</v>
      </c>
    </row>
    <row r="2480">
      <c r="A2480" s="8" t="n">
        <v>45531</v>
      </c>
      <c r="B2480" t="n">
        <v>81.51000000000001</v>
      </c>
      <c r="C2480" t="n">
        <v>76.5</v>
      </c>
    </row>
    <row r="2481">
      <c r="A2481" s="8" t="n">
        <v>45532</v>
      </c>
      <c r="B2481" t="n">
        <v>80.04000000000001</v>
      </c>
      <c r="C2481" t="n">
        <v>75.48999999999999</v>
      </c>
    </row>
    <row r="2482">
      <c r="A2482" s="8" t="n">
        <v>45533</v>
      </c>
      <c r="B2482" t="n">
        <v>81.55</v>
      </c>
      <c r="C2482" t="n">
        <v>76.90000000000001</v>
      </c>
    </row>
    <row r="2483">
      <c r="A2483" s="8" t="n">
        <v>45534</v>
      </c>
      <c r="B2483" t="n">
        <v>80.2</v>
      </c>
      <c r="C2483" t="n">
        <v>74.52</v>
      </c>
    </row>
    <row r="2484">
      <c r="A2484" s="8" t="n">
        <v>45537</v>
      </c>
      <c r="B2484" t="n">
        <v>77.81999999999999</v>
      </c>
      <c r="D2484" t="inlineStr">
        <is>
          <t>Sep/24</t>
        </is>
      </c>
    </row>
    <row r="2485">
      <c r="A2485" s="8" t="n">
        <v>45538</v>
      </c>
      <c r="B2485" t="n">
        <v>76.45999999999999</v>
      </c>
      <c r="C2485" t="n">
        <v>71.28</v>
      </c>
    </row>
    <row r="2486">
      <c r="A2486" s="8" t="n">
        <v>45539</v>
      </c>
      <c r="B2486" t="n">
        <v>74.67</v>
      </c>
      <c r="C2486" t="n">
        <v>70.11</v>
      </c>
    </row>
    <row r="2487">
      <c r="A2487" s="8" t="n">
        <v>45540</v>
      </c>
      <c r="B2487" t="n">
        <v>74.47</v>
      </c>
      <c r="C2487" t="n">
        <v>70.09</v>
      </c>
    </row>
    <row r="2488">
      <c r="A2488" s="8" t="n">
        <v>45541</v>
      </c>
      <c r="B2488" t="n">
        <v>72.81999999999999</v>
      </c>
      <c r="C2488" t="n">
        <v>68.58</v>
      </c>
    </row>
    <row r="2489">
      <c r="A2489" s="8" t="n">
        <v>45544</v>
      </c>
      <c r="B2489" t="n">
        <v>72.37</v>
      </c>
      <c r="C2489" t="n">
        <v>69.65000000000001</v>
      </c>
    </row>
    <row r="2490">
      <c r="A2490" s="8" t="n">
        <v>45545</v>
      </c>
      <c r="B2490" t="n">
        <v>70.34</v>
      </c>
      <c r="C2490" t="n">
        <v>66.73</v>
      </c>
    </row>
    <row r="2491">
      <c r="A2491" s="8" t="n">
        <v>45546</v>
      </c>
      <c r="B2491" t="n">
        <v>70.31</v>
      </c>
      <c r="C2491" t="n">
        <v>68.25</v>
      </c>
    </row>
    <row r="2492">
      <c r="A2492" s="8" t="n">
        <v>45547</v>
      </c>
      <c r="B2492" t="n">
        <v>73.81</v>
      </c>
      <c r="C2492" t="n">
        <v>69.89</v>
      </c>
    </row>
    <row r="2493">
      <c r="A2493" s="8" t="n">
        <v>45548</v>
      </c>
      <c r="B2493" t="n">
        <v>73.68000000000001</v>
      </c>
      <c r="C2493" t="n">
        <v>69.59</v>
      </c>
    </row>
    <row r="2494">
      <c r="A2494" s="8" t="n">
        <v>45551</v>
      </c>
      <c r="B2494" t="n">
        <v>73.95999999999999</v>
      </c>
      <c r="C2494" t="n">
        <v>71.09999999999999</v>
      </c>
    </row>
    <row r="2495">
      <c r="A2495" s="8" t="n">
        <v>45552</v>
      </c>
      <c r="B2495" t="n">
        <v>74.55</v>
      </c>
      <c r="C2495" t="n">
        <v>72.16</v>
      </c>
    </row>
    <row r="2496">
      <c r="A2496" s="8" t="n">
        <v>45553</v>
      </c>
      <c r="B2496" t="n">
        <v>74.52</v>
      </c>
      <c r="C2496" t="n">
        <v>71.87</v>
      </c>
    </row>
    <row r="2497">
      <c r="A2497" s="8" t="n">
        <v>45554</v>
      </c>
      <c r="B2497" t="n">
        <v>75.93000000000001</v>
      </c>
      <c r="C2497" t="n">
        <v>72.86</v>
      </c>
    </row>
    <row r="2498">
      <c r="A2498" s="8" t="n">
        <v>45555</v>
      </c>
      <c r="B2498" t="n">
        <v>75.95999999999999</v>
      </c>
      <c r="C2498" t="n">
        <v>72.72</v>
      </c>
    </row>
    <row r="2499">
      <c r="A2499" s="8" t="n">
        <v>45558</v>
      </c>
      <c r="B2499" t="n">
        <v>74.95</v>
      </c>
      <c r="C2499" t="n">
        <v>71.33</v>
      </c>
    </row>
    <row r="2500">
      <c r="A2500" s="8" t="n">
        <v>45559</v>
      </c>
      <c r="B2500" t="n">
        <v>75.29000000000001</v>
      </c>
      <c r="C2500" t="n">
        <v>72.34</v>
      </c>
    </row>
    <row r="2501">
      <c r="A2501" s="8" t="n">
        <v>45560</v>
      </c>
      <c r="B2501" t="n">
        <v>75.40000000000001</v>
      </c>
      <c r="C2501" t="n">
        <v>70.42</v>
      </c>
    </row>
    <row r="2502">
      <c r="A2502" s="8" t="n">
        <v>45561</v>
      </c>
      <c r="B2502" t="n">
        <v>73.06</v>
      </c>
      <c r="C2502" t="n">
        <v>68.28</v>
      </c>
    </row>
    <row r="2503">
      <c r="A2503" s="8" t="n">
        <v>45562</v>
      </c>
      <c r="B2503" t="n">
        <v>71.63</v>
      </c>
      <c r="C2503" t="n">
        <v>68.72</v>
      </c>
    </row>
    <row r="2504">
      <c r="A2504" s="8" t="n">
        <v>45565</v>
      </c>
      <c r="B2504" t="n">
        <v>72.34999999999999</v>
      </c>
      <c r="C2504" t="n">
        <v>68.75</v>
      </c>
    </row>
    <row r="2505">
      <c r="A2505" s="8" t="n">
        <v>45566</v>
      </c>
      <c r="B2505" t="n">
        <v>75.3</v>
      </c>
      <c r="C2505" t="n">
        <v>70.41</v>
      </c>
    </row>
    <row r="2506">
      <c r="A2506" s="8" t="n">
        <v>45567</v>
      </c>
      <c r="B2506" t="n">
        <v>74.86</v>
      </c>
      <c r="C2506" t="n">
        <v>70.73999999999999</v>
      </c>
    </row>
    <row r="2507">
      <c r="A2507" s="8" t="n">
        <v>45568</v>
      </c>
      <c r="B2507" t="n">
        <v>77.56999999999999</v>
      </c>
      <c r="C2507" t="n">
        <v>74.33</v>
      </c>
    </row>
    <row r="2508">
      <c r="A2508" s="8" t="n">
        <v>45569</v>
      </c>
      <c r="B2508" t="n">
        <v>79.31999999999999</v>
      </c>
      <c r="C2508" t="n">
        <v>74.93000000000001</v>
      </c>
    </row>
    <row r="2509">
      <c r="A2509" s="8" t="n">
        <v>45572</v>
      </c>
      <c r="B2509" t="n">
        <v>81.73999999999999</v>
      </c>
      <c r="C2509" t="n">
        <v>77.76000000000001</v>
      </c>
    </row>
    <row r="2510">
      <c r="A2510" s="8" t="n">
        <v>45573</v>
      </c>
      <c r="B2510" t="n">
        <v>78.19</v>
      </c>
      <c r="C2510" t="n">
        <v>74.26000000000001</v>
      </c>
    </row>
    <row r="2511">
      <c r="A2511" s="8" t="n">
        <v>45574</v>
      </c>
      <c r="B2511" t="n">
        <v>77.06</v>
      </c>
      <c r="C2511" t="n">
        <v>73.84999999999999</v>
      </c>
    </row>
    <row r="2512">
      <c r="A2512" s="8" t="n">
        <v>45575</v>
      </c>
      <c r="B2512" t="n">
        <v>79.45</v>
      </c>
      <c r="C2512" t="n">
        <v>76.45999999999999</v>
      </c>
    </row>
    <row r="2513">
      <c r="A2513" s="8" t="n">
        <v>45576</v>
      </c>
      <c r="B2513" t="n">
        <v>80.27</v>
      </c>
      <c r="C2513" t="n">
        <v>76.11</v>
      </c>
    </row>
    <row r="2514">
      <c r="A2514" s="8" t="n">
        <v>45579</v>
      </c>
      <c r="B2514" t="n">
        <v>78.47</v>
      </c>
      <c r="C2514" t="n">
        <v>76.11</v>
      </c>
    </row>
    <row r="2515">
      <c r="A2515" s="8" t="n">
        <v>45580</v>
      </c>
      <c r="B2515" t="n">
        <v>73.68000000000001</v>
      </c>
      <c r="C2515" t="n">
        <v>71.22</v>
      </c>
    </row>
    <row r="2516">
      <c r="A2516" s="8" t="n">
        <v>45581</v>
      </c>
      <c r="B2516" t="n">
        <v>73.65000000000001</v>
      </c>
      <c r="C2516" t="n">
        <v>70.97</v>
      </c>
    </row>
    <row r="2517">
      <c r="A2517" s="8" t="n">
        <v>45582</v>
      </c>
      <c r="B2517" t="n">
        <v>74.37</v>
      </c>
      <c r="C2517" t="n">
        <v>71.26000000000001</v>
      </c>
    </row>
    <row r="2518">
      <c r="A2518" s="8" t="n">
        <v>45583</v>
      </c>
      <c r="B2518" t="n">
        <v>72.75</v>
      </c>
      <c r="C2518" t="n">
        <v>69.78</v>
      </c>
    </row>
    <row r="2519">
      <c r="A2519" s="8" t="n">
        <v>45586</v>
      </c>
      <c r="B2519" t="n">
        <v>73.29000000000001</v>
      </c>
      <c r="C2519" t="n">
        <v>71.16</v>
      </c>
    </row>
    <row r="2520">
      <c r="A2520" s="8" t="n">
        <v>45587</v>
      </c>
      <c r="B2520" t="n">
        <v>75.59</v>
      </c>
      <c r="C2520" t="n">
        <v>72.84</v>
      </c>
    </row>
    <row r="2521">
      <c r="A2521" s="8" t="n">
        <v>45588</v>
      </c>
      <c r="B2521" t="n">
        <v>74.68000000000001</v>
      </c>
      <c r="C2521" t="n">
        <v>71.37</v>
      </c>
    </row>
    <row r="2522">
      <c r="A2522" s="8" t="n">
        <v>45589</v>
      </c>
      <c r="B2522" t="n">
        <v>74.27</v>
      </c>
      <c r="C2522" t="n">
        <v>70.58</v>
      </c>
    </row>
    <row r="2523">
      <c r="A2523" s="8" t="n">
        <v>45590</v>
      </c>
      <c r="B2523" t="n">
        <v>75.62</v>
      </c>
      <c r="C2523" t="n">
        <v>72.02</v>
      </c>
    </row>
    <row r="2524">
      <c r="A2524" s="8" t="n">
        <v>45593</v>
      </c>
      <c r="B2524" t="n">
        <v>71.87</v>
      </c>
      <c r="C2524" t="n">
        <v>67.65000000000001</v>
      </c>
    </row>
    <row r="2525">
      <c r="A2525" s="8" t="n">
        <v>45594</v>
      </c>
      <c r="B2525" t="n">
        <v>71.09</v>
      </c>
      <c r="C2525" t="n">
        <v>67.48</v>
      </c>
    </row>
    <row r="2526">
      <c r="A2526" s="8" t="n">
        <v>45595</v>
      </c>
      <c r="B2526" t="n">
        <v>73.20999999999999</v>
      </c>
      <c r="C2526" t="n">
        <v>68.91</v>
      </c>
    </row>
    <row r="2527">
      <c r="A2527" s="8" t="n">
        <v>45596</v>
      </c>
      <c r="B2527" t="n">
        <v>73.25</v>
      </c>
      <c r="C2527" t="n">
        <v>69.58</v>
      </c>
    </row>
    <row r="2528">
      <c r="A2528" s="8" t="n">
        <v>45597</v>
      </c>
      <c r="B2528" t="n">
        <v>73.63</v>
      </c>
      <c r="C2528" t="n">
        <v>69.81</v>
      </c>
    </row>
    <row r="2529">
      <c r="A2529" s="8" t="n">
        <v>45600</v>
      </c>
      <c r="B2529" t="n">
        <v>74.89</v>
      </c>
      <c r="C2529" t="n">
        <v>71.83</v>
      </c>
    </row>
    <row r="2530">
      <c r="A2530" s="8" t="n">
        <v>45601</v>
      </c>
      <c r="B2530" t="n">
        <v>76.98</v>
      </c>
      <c r="C2530" t="n">
        <v>72.26000000000001</v>
      </c>
    </row>
    <row r="2531">
      <c r="A2531" s="8" t="n">
        <v>45602</v>
      </c>
      <c r="B2531" t="n">
        <v>76.52</v>
      </c>
      <c r="C2531" t="n">
        <v>71.98</v>
      </c>
    </row>
    <row r="2532">
      <c r="A2532" s="8" t="n">
        <v>45603</v>
      </c>
      <c r="B2532" t="n">
        <v>75.73</v>
      </c>
      <c r="C2532" t="n">
        <v>72.69</v>
      </c>
    </row>
    <row r="2533">
      <c r="A2533" s="8" t="n">
        <v>45604</v>
      </c>
      <c r="B2533" t="n">
        <v>74.04000000000001</v>
      </c>
      <c r="C2533" t="n">
        <v>70.69</v>
      </c>
    </row>
    <row r="2534">
      <c r="A2534" s="8" t="n">
        <v>45607</v>
      </c>
      <c r="B2534" t="n">
        <v>72.19</v>
      </c>
      <c r="C2534" t="n">
        <v>70.69</v>
      </c>
    </row>
    <row r="2535">
      <c r="A2535" s="8" t="n">
        <v>45608</v>
      </c>
      <c r="B2535" t="n">
        <v>72.56</v>
      </c>
      <c r="C2535" t="n">
        <v>68.43000000000001</v>
      </c>
    </row>
    <row r="2536">
      <c r="A2536" s="8" t="n">
        <v>45609</v>
      </c>
      <c r="B2536" t="n">
        <v>72.86</v>
      </c>
      <c r="C2536" t="n">
        <v>68.76000000000001</v>
      </c>
    </row>
    <row r="2537">
      <c r="A2537" s="8" t="n">
        <v>45610</v>
      </c>
      <c r="B2537" t="n">
        <v>73.39</v>
      </c>
      <c r="C2537" t="n">
        <v>68.98999999999999</v>
      </c>
    </row>
    <row r="2538">
      <c r="A2538" s="8" t="n">
        <v>45611</v>
      </c>
      <c r="B2538" t="n">
        <v>73.45</v>
      </c>
      <c r="C2538" t="n">
        <v>67.33</v>
      </c>
    </row>
    <row r="2539">
      <c r="A2539" s="8" t="n">
        <v>45614</v>
      </c>
      <c r="B2539" t="n">
        <v>74.34999999999999</v>
      </c>
      <c r="C2539" t="n">
        <v>69.45999999999999</v>
      </c>
    </row>
    <row r="2540">
      <c r="A2540" s="8" t="n">
        <v>45615</v>
      </c>
      <c r="B2540" t="n">
        <v>74.31999999999999</v>
      </c>
      <c r="C2540" t="n">
        <v>69.75</v>
      </c>
    </row>
    <row r="2541">
      <c r="A2541" s="8" t="n">
        <v>45616</v>
      </c>
      <c r="B2541" t="n">
        <v>74.33</v>
      </c>
      <c r="C2541" t="n">
        <v>69.25</v>
      </c>
    </row>
    <row r="2542">
      <c r="A2542" s="8" t="n">
        <v>45617</v>
      </c>
      <c r="B2542" t="n">
        <v>75.09</v>
      </c>
      <c r="C2542" t="n">
        <v>70.39</v>
      </c>
    </row>
    <row r="2543">
      <c r="A2543" s="8" t="n">
        <v>45618</v>
      </c>
      <c r="B2543" t="n">
        <v>76.09999999999999</v>
      </c>
      <c r="C2543" t="n">
        <v>71.68000000000001</v>
      </c>
    </row>
    <row r="2544">
      <c r="A2544" s="8" t="n">
        <v>45621</v>
      </c>
      <c r="B2544" t="n">
        <v>74.27</v>
      </c>
      <c r="C2544" t="n">
        <v>69.41</v>
      </c>
    </row>
    <row r="2545">
      <c r="A2545" s="8" t="n">
        <v>45622</v>
      </c>
      <c r="B2545" t="n">
        <v>74.56</v>
      </c>
      <c r="C2545" t="n">
        <v>69.05</v>
      </c>
    </row>
    <row r="2546">
      <c r="A2546" s="8" t="n">
        <v>45623</v>
      </c>
      <c r="B2546" t="n">
        <v>73.91</v>
      </c>
      <c r="C2546" t="n">
        <v>69.03</v>
      </c>
    </row>
    <row r="2547">
      <c r="A2547" s="8" t="n">
        <v>45624</v>
      </c>
      <c r="B2547" t="n">
        <v>73.92</v>
      </c>
    </row>
    <row r="2548">
      <c r="A2548" s="8" t="n">
        <v>45625</v>
      </c>
      <c r="B2548" t="n">
        <v>74.16</v>
      </c>
      <c r="C2548" t="n">
        <v>68.26000000000001</v>
      </c>
    </row>
    <row r="2549">
      <c r="A2549" s="8" t="n">
        <v>45628</v>
      </c>
      <c r="B2549" t="n">
        <v>72.81</v>
      </c>
      <c r="C2549" t="n">
        <v>68.34999999999999</v>
      </c>
    </row>
    <row r="2550">
      <c r="A2550" s="8" t="n">
        <v>45629</v>
      </c>
      <c r="B2550" t="n">
        <v>74.8</v>
      </c>
      <c r="C2550" t="n">
        <v>70.15000000000001</v>
      </c>
    </row>
    <row r="2551">
      <c r="A2551" s="8" t="n">
        <v>45630</v>
      </c>
      <c r="B2551" t="n">
        <v>74.68000000000001</v>
      </c>
      <c r="C2551" t="n">
        <v>68.81</v>
      </c>
    </row>
    <row r="2552">
      <c r="A2552" s="8" t="n">
        <v>45631</v>
      </c>
      <c r="B2552" t="n">
        <v>73.78</v>
      </c>
      <c r="C2552" t="n">
        <v>68.58</v>
      </c>
    </row>
    <row r="2553">
      <c r="A2553" s="8" t="n">
        <v>45632</v>
      </c>
      <c r="B2553" t="n">
        <v>73.78</v>
      </c>
      <c r="C2553" t="n">
        <v>68.58</v>
      </c>
    </row>
    <row r="2554">
      <c r="A2554" s="8" t="n">
        <v>45635</v>
      </c>
      <c r="B2554" t="n">
        <v>73.73</v>
      </c>
      <c r="C2554" t="n">
        <v>68.65000000000001</v>
      </c>
    </row>
    <row r="2555">
      <c r="A2555" s="8" t="n">
        <v>45636</v>
      </c>
      <c r="B2555" t="n">
        <v>73.64</v>
      </c>
      <c r="C2555" t="n">
        <v>68.84999999999999</v>
      </c>
    </row>
    <row r="2556">
      <c r="A2556" s="8" t="n">
        <v>45637</v>
      </c>
      <c r="B2556" t="n">
        <v>74.38</v>
      </c>
      <c r="C2556" t="n">
        <v>70.56999999999999</v>
      </c>
    </row>
    <row r="2557">
      <c r="A2557" s="8" t="n">
        <v>45638</v>
      </c>
      <c r="B2557" t="n">
        <v>73.52</v>
      </c>
      <c r="C2557" t="n">
        <v>70.25</v>
      </c>
    </row>
    <row r="2558">
      <c r="A2558" s="8" t="n">
        <v>45639</v>
      </c>
      <c r="B2558" t="n">
        <v>74.89</v>
      </c>
      <c r="C2558" t="n">
        <v>71.54000000000001</v>
      </c>
    </row>
    <row r="2559">
      <c r="A2559" s="8" t="n">
        <v>45642</v>
      </c>
      <c r="B2559" t="n">
        <v>74.3</v>
      </c>
      <c r="C2559" t="n">
        <v>71.03</v>
      </c>
    </row>
    <row r="2560">
      <c r="A2560" s="8" t="n">
        <v>45643</v>
      </c>
      <c r="B2560" t="n">
        <v>73.16</v>
      </c>
      <c r="C2560" t="n">
        <v>70.31</v>
      </c>
    </row>
    <row r="2561">
      <c r="A2561" s="8" t="n">
        <v>45644</v>
      </c>
      <c r="B2561" t="n">
        <v>74.56999999999999</v>
      </c>
      <c r="C2561" t="n">
        <v>70.8</v>
      </c>
    </row>
    <row r="2562">
      <c r="A2562" s="8" t="n">
        <v>45645</v>
      </c>
      <c r="B2562" t="n">
        <v>73.75</v>
      </c>
      <c r="C2562" t="n">
        <v>70.09999999999999</v>
      </c>
    </row>
    <row r="2563">
      <c r="A2563" s="8" t="n">
        <v>45646</v>
      </c>
      <c r="B2563" t="n">
        <v>73.19</v>
      </c>
      <c r="C2563" t="n">
        <v>69.70999999999999</v>
      </c>
    </row>
    <row r="2564">
      <c r="A2564" s="8" t="n">
        <v>45649</v>
      </c>
      <c r="B2564" t="n">
        <v>72.12</v>
      </c>
      <c r="C2564" t="n">
        <v>69.5</v>
      </c>
    </row>
    <row r="2565">
      <c r="A2565" s="8" t="n">
        <v>45650</v>
      </c>
      <c r="B2565" t="n">
        <v>73.5</v>
      </c>
      <c r="C2565" t="n">
        <v>70.87</v>
      </c>
    </row>
    <row r="2566">
      <c r="A2566" s="8" t="n">
        <v>45651</v>
      </c>
      <c r="B2566" t="n">
        <v>73.5</v>
      </c>
    </row>
    <row r="2567">
      <c r="A2567" s="8" t="n">
        <v>45652</v>
      </c>
      <c r="C2567" t="n">
        <v>70.38</v>
      </c>
    </row>
    <row r="2568">
      <c r="A2568" s="8" t="n">
        <v>45653</v>
      </c>
      <c r="B2568" t="n">
        <v>73.77</v>
      </c>
      <c r="C2568" t="n">
        <v>71.28</v>
      </c>
    </row>
    <row r="2569">
      <c r="A2569" s="8" t="n">
        <v>45656</v>
      </c>
      <c r="B2569" t="n">
        <v>74.23999999999999</v>
      </c>
      <c r="C2569" t="n">
        <v>71.73</v>
      </c>
    </row>
    <row r="2570">
      <c r="A2570" s="8" t="n">
        <v>45657</v>
      </c>
      <c r="B2570" t="n">
        <v>74.58</v>
      </c>
      <c r="C2570" t="n">
        <v>72.44</v>
      </c>
    </row>
    <row r="2571">
      <c r="A2571" s="8" t="n">
        <v>45659</v>
      </c>
      <c r="B2571" t="n">
        <v>76.14</v>
      </c>
      <c r="C2571" t="n">
        <v>73.79000000000001</v>
      </c>
    </row>
    <row r="2572">
      <c r="A2572" s="8" t="n">
        <v>45660</v>
      </c>
      <c r="B2572" t="n">
        <v>76.72</v>
      </c>
      <c r="C2572" t="n">
        <v>74.64</v>
      </c>
    </row>
    <row r="2573">
      <c r="A2573" s="8" t="n">
        <v>45663</v>
      </c>
      <c r="B2573" t="n">
        <v>77.27</v>
      </c>
      <c r="C2573" t="n">
        <v>74.31</v>
      </c>
    </row>
    <row r="2574">
      <c r="A2574" s="8" t="n">
        <v>45664</v>
      </c>
      <c r="B2574" t="n">
        <v>77.84</v>
      </c>
      <c r="C2574" t="n">
        <v>74.98999999999999</v>
      </c>
    </row>
    <row r="2575">
      <c r="A2575" s="8" t="n">
        <v>45665</v>
      </c>
      <c r="B2575" t="n">
        <v>77.37</v>
      </c>
      <c r="C2575" t="n">
        <v>73.98999999999999</v>
      </c>
    </row>
    <row r="2576">
      <c r="A2576" s="8" t="n">
        <v>45666</v>
      </c>
      <c r="B2576" t="n">
        <v>78.44</v>
      </c>
    </row>
    <row r="2577">
      <c r="A2577" s="8" t="n">
        <v>45667</v>
      </c>
      <c r="B2577" t="n">
        <v>79.76000000000001</v>
      </c>
      <c r="C2577" t="n">
        <v>77.27</v>
      </c>
    </row>
    <row r="2578">
      <c r="A2578" s="8" t="n">
        <v>45670</v>
      </c>
      <c r="B2578" t="n">
        <v>82.69</v>
      </c>
      <c r="C2578" t="n">
        <v>79.56999999999999</v>
      </c>
    </row>
    <row r="2579">
      <c r="A2579" s="8" t="n">
        <v>45671</v>
      </c>
      <c r="B2579" t="n">
        <v>82.39</v>
      </c>
      <c r="C2579" t="n">
        <v>78.2</v>
      </c>
    </row>
    <row r="2580">
      <c r="A2580" s="8" t="n">
        <v>45672</v>
      </c>
      <c r="B2580" t="n">
        <v>83.48</v>
      </c>
      <c r="C2580" t="n">
        <v>80.73</v>
      </c>
    </row>
    <row r="2581">
      <c r="A2581" s="8" t="n">
        <v>45673</v>
      </c>
      <c r="B2581" t="n">
        <v>82.39</v>
      </c>
      <c r="C2581" t="n">
        <v>79.34999999999999</v>
      </c>
    </row>
    <row r="2582">
      <c r="A2582" s="8" t="n">
        <v>45674</v>
      </c>
      <c r="B2582" t="n">
        <v>83.02</v>
      </c>
      <c r="C2582" t="n">
        <v>78.56</v>
      </c>
    </row>
    <row r="2583">
      <c r="A2583" s="8" t="n">
        <v>45677</v>
      </c>
      <c r="B2583" t="n">
        <v>81.68000000000001</v>
      </c>
    </row>
    <row r="2584">
      <c r="A2584" s="8" t="n">
        <v>45678</v>
      </c>
      <c r="B2584" t="n">
        <v>80.56999999999999</v>
      </c>
      <c r="C2584" t="n">
        <v>76.79000000000001</v>
      </c>
    </row>
    <row r="2585">
      <c r="A2585" s="8" t="n">
        <v>45679</v>
      </c>
      <c r="B2585" t="n">
        <v>80</v>
      </c>
      <c r="C2585" t="n">
        <v>76.12</v>
      </c>
    </row>
    <row r="2586">
      <c r="A2586" s="8" t="n">
        <v>45680</v>
      </c>
      <c r="B2586" t="n">
        <v>78.62</v>
      </c>
      <c r="C2586" t="n">
        <v>75.03</v>
      </c>
    </row>
    <row r="2587">
      <c r="A2587" s="8" t="n">
        <v>45681</v>
      </c>
      <c r="B2587" t="n">
        <v>78.70999999999999</v>
      </c>
      <c r="C2587" t="n">
        <v>74.97</v>
      </c>
    </row>
    <row r="2588">
      <c r="A2588" s="8" t="n">
        <v>45684</v>
      </c>
      <c r="B2588" t="n">
        <v>77.3</v>
      </c>
      <c r="C2588" t="n">
        <v>73.51000000000001</v>
      </c>
    </row>
    <row r="2589">
      <c r="A2589" s="8" t="n">
        <v>45685</v>
      </c>
      <c r="B2589" t="n">
        <v>78.01000000000001</v>
      </c>
      <c r="C2589" t="n">
        <v>74.15000000000001</v>
      </c>
    </row>
    <row r="2590">
      <c r="A2590" s="8" t="n">
        <v>45686</v>
      </c>
      <c r="B2590" t="n">
        <v>77.02</v>
      </c>
      <c r="C2590" t="n">
        <v>72.94</v>
      </c>
    </row>
    <row r="2591">
      <c r="A2591" s="8" t="n">
        <v>45687</v>
      </c>
      <c r="B2591" t="n">
        <v>77.42</v>
      </c>
      <c r="C2591" t="n">
        <v>73.09999999999999</v>
      </c>
    </row>
    <row r="2592">
      <c r="A2592" s="8" t="n">
        <v>45688</v>
      </c>
      <c r="B2592" t="n">
        <v>77.11</v>
      </c>
      <c r="C2592" t="n">
        <v>72.84</v>
      </c>
    </row>
    <row r="2593">
      <c r="A2593" s="8" t="n">
        <v>45691</v>
      </c>
      <c r="B2593" t="n">
        <v>76.48999999999999</v>
      </c>
      <c r="C2593" t="n">
        <v>73.52</v>
      </c>
    </row>
    <row r="2594">
      <c r="A2594" s="8" t="n">
        <v>45692</v>
      </c>
      <c r="B2594" t="n">
        <v>76.58</v>
      </c>
      <c r="C2594" t="n">
        <v>73.04000000000001</v>
      </c>
    </row>
    <row r="2595">
      <c r="A2595" s="8" t="n">
        <v>45693</v>
      </c>
      <c r="B2595" t="n">
        <v>74.70999999999999</v>
      </c>
      <c r="C2595" t="n">
        <v>71.39</v>
      </c>
    </row>
    <row r="2596">
      <c r="A2596" s="8" t="n">
        <v>45694</v>
      </c>
      <c r="B2596" t="n">
        <v>74.54000000000001</v>
      </c>
      <c r="C2596" t="n">
        <v>70.97</v>
      </c>
    </row>
    <row r="2597">
      <c r="A2597" s="8" t="n">
        <v>45695</v>
      </c>
      <c r="B2597" t="n">
        <v>74.68000000000001</v>
      </c>
      <c r="C2597" t="n">
        <v>71.31999999999999</v>
      </c>
    </row>
    <row r="2598">
      <c r="A2598" s="8" t="n">
        <v>45698</v>
      </c>
      <c r="B2598" t="n">
        <v>76.23</v>
      </c>
      <c r="C2598" t="n">
        <v>72.73</v>
      </c>
    </row>
    <row r="2599">
      <c r="A2599" s="8" t="n">
        <v>45699</v>
      </c>
      <c r="B2599" t="n">
        <v>77.65000000000001</v>
      </c>
      <c r="C2599" t="n">
        <v>73.67</v>
      </c>
    </row>
    <row r="2600">
      <c r="A2600" s="8" t="n">
        <v>45700</v>
      </c>
      <c r="B2600" t="n">
        <v>75.38</v>
      </c>
      <c r="C2600" t="n">
        <v>71.72</v>
      </c>
    </row>
    <row r="2601">
      <c r="A2601" s="8" t="n">
        <v>45701</v>
      </c>
      <c r="B2601" t="n">
        <v>75.61</v>
      </c>
      <c r="C2601" t="n">
        <v>71.66</v>
      </c>
    </row>
    <row r="2602">
      <c r="A2602" s="8" t="n">
        <v>45702</v>
      </c>
      <c r="B2602" t="n">
        <v>75.19</v>
      </c>
      <c r="C2602" t="n">
        <v>71.05</v>
      </c>
    </row>
    <row r="2603">
      <c r="A2603" s="8" t="n">
        <v>45705</v>
      </c>
      <c r="B2603" t="n">
        <v>75.81</v>
      </c>
    </row>
    <row r="2604">
      <c r="A2604" s="8" t="n">
        <v>45706</v>
      </c>
      <c r="B2604" t="n">
        <v>76.45999999999999</v>
      </c>
      <c r="C2604" t="n">
        <v>72.20999999999999</v>
      </c>
    </row>
    <row r="2605">
      <c r="A2605" s="8" t="n">
        <v>45707</v>
      </c>
      <c r="B2605" t="n">
        <v>76.34</v>
      </c>
      <c r="C2605" t="n">
        <v>72.58</v>
      </c>
    </row>
    <row r="2606">
      <c r="A2606" s="8" t="n">
        <v>45708</v>
      </c>
      <c r="B2606" t="n">
        <v>76.95</v>
      </c>
      <c r="C2606" t="n">
        <v>72.88</v>
      </c>
    </row>
    <row r="2607">
      <c r="A2607" s="8" t="n">
        <v>45709</v>
      </c>
      <c r="B2607" t="n">
        <v>74.88</v>
      </c>
      <c r="C2607" t="n">
        <v>70.72</v>
      </c>
    </row>
    <row r="2608">
      <c r="A2608" s="8" t="n">
        <v>45712</v>
      </c>
      <c r="B2608" t="n">
        <v>74.89</v>
      </c>
      <c r="C2608" t="n">
        <v>71.06</v>
      </c>
    </row>
    <row r="2609">
      <c r="A2609" s="8" t="n">
        <v>45713</v>
      </c>
      <c r="B2609" t="n">
        <v>73.11</v>
      </c>
      <c r="C2609" t="n">
        <v>69.15000000000001</v>
      </c>
    </row>
    <row r="2610">
      <c r="A2610" s="8" t="n">
        <v>45714</v>
      </c>
      <c r="B2610" t="n">
        <v>73.48999999999999</v>
      </c>
      <c r="C2610" t="n">
        <v>68.87</v>
      </c>
    </row>
    <row r="2611">
      <c r="A2611" s="8" t="n">
        <v>45715</v>
      </c>
      <c r="B2611" t="n">
        <v>75.01000000000001</v>
      </c>
      <c r="C2611" t="n">
        <v>70.62</v>
      </c>
    </row>
    <row r="2612">
      <c r="A2612" s="8" t="n">
        <v>45716</v>
      </c>
      <c r="B2612" t="n">
        <v>74.76000000000001</v>
      </c>
      <c r="C2612" t="n">
        <v>69.97</v>
      </c>
    </row>
    <row r="2613">
      <c r="A2613" s="8" t="n">
        <v>45719</v>
      </c>
      <c r="B2613" t="n">
        <v>72.84999999999999</v>
      </c>
      <c r="C2613" t="n">
        <v>68.63</v>
      </c>
    </row>
    <row r="2614">
      <c r="A2614" s="8" t="n">
        <v>45720</v>
      </c>
      <c r="B2614" t="n">
        <v>72.31</v>
      </c>
      <c r="C2614" t="n">
        <v>68.47</v>
      </c>
    </row>
    <row r="2615">
      <c r="A2615" s="8" t="n">
        <v>45721</v>
      </c>
      <c r="B2615" t="n">
        <v>70.92</v>
      </c>
      <c r="C2615" t="n">
        <v>66.58</v>
      </c>
    </row>
    <row r="2616">
      <c r="A2616" s="8" t="n">
        <v>45722</v>
      </c>
      <c r="B2616" t="n">
        <v>71.08</v>
      </c>
      <c r="C2616" t="n">
        <v>66.62</v>
      </c>
    </row>
    <row r="2617">
      <c r="A2617" s="8" t="n">
        <v>45723</v>
      </c>
      <c r="B2617" t="n">
        <v>72.48999999999999</v>
      </c>
      <c r="C2617" t="n">
        <v>67.29000000000001</v>
      </c>
    </row>
    <row r="2618">
      <c r="A2618" s="8" t="n">
        <v>45726</v>
      </c>
      <c r="B2618" t="n">
        <v>71.08</v>
      </c>
      <c r="C2618" t="n">
        <v>66.31</v>
      </c>
    </row>
    <row r="2619">
      <c r="A2619" s="8" t="n">
        <v>45727</v>
      </c>
      <c r="B2619" t="n">
        <v>71.51000000000001</v>
      </c>
      <c r="C2619" t="n">
        <v>66.52</v>
      </c>
    </row>
    <row r="2620">
      <c r="A2620" s="8" t="n">
        <v>45728</v>
      </c>
      <c r="B2620" t="n">
        <v>72.36</v>
      </c>
      <c r="C2620" t="n">
        <v>67.65000000000001</v>
      </c>
    </row>
    <row r="2621">
      <c r="A2621" s="8" t="n">
        <v>45729</v>
      </c>
      <c r="B2621" t="n">
        <v>70.81999999999999</v>
      </c>
      <c r="C2621" t="n">
        <v>66.81999999999999</v>
      </c>
    </row>
    <row r="2622">
      <c r="A2622" s="8" t="n">
        <v>45730</v>
      </c>
      <c r="B2622" t="n">
        <v>71.94</v>
      </c>
      <c r="C2622" t="n">
        <v>67.43000000000001</v>
      </c>
    </row>
    <row r="2623">
      <c r="A2623" s="8" t="n">
        <v>45733</v>
      </c>
      <c r="B2623" t="n">
        <v>71.93000000000001</v>
      </c>
      <c r="C2623" t="n">
        <v>67.84</v>
      </c>
    </row>
    <row r="2624">
      <c r="A2624" s="8" t="n">
        <v>45734</v>
      </c>
      <c r="B2624" t="n">
        <v>71.93000000000001</v>
      </c>
      <c r="C2624" t="n">
        <v>67.48999999999999</v>
      </c>
    </row>
    <row r="2625">
      <c r="A2625" s="8" t="n">
        <v>45735</v>
      </c>
      <c r="B2625" t="n">
        <v>71.94</v>
      </c>
      <c r="C2625" t="n">
        <v>67.40000000000001</v>
      </c>
    </row>
    <row r="2626">
      <c r="A2626" s="8" t="n">
        <v>45736</v>
      </c>
      <c r="B2626" t="n">
        <v>72.61</v>
      </c>
      <c r="C2626" t="n">
        <v>68.55</v>
      </c>
    </row>
    <row r="2627">
      <c r="A2627" s="8" t="n">
        <v>45737</v>
      </c>
      <c r="B2627" t="n">
        <v>72.64</v>
      </c>
      <c r="C2627" t="n">
        <v>68.52</v>
      </c>
    </row>
    <row r="2628">
      <c r="A2628" s="8" t="n">
        <v>45740</v>
      </c>
      <c r="B2628" t="n">
        <v>73.95999999999999</v>
      </c>
      <c r="C2628" t="n">
        <v>69.45999999999999</v>
      </c>
    </row>
    <row r="2629">
      <c r="A2629" s="8" t="n">
        <v>45741</v>
      </c>
      <c r="B2629" t="n">
        <v>73.78</v>
      </c>
      <c r="C2629" t="n">
        <v>69.48</v>
      </c>
    </row>
    <row r="2630">
      <c r="A2630" s="8" t="n">
        <v>45742</v>
      </c>
      <c r="B2630" t="n">
        <v>74.59999999999999</v>
      </c>
      <c r="C2630" t="n">
        <v>70.05</v>
      </c>
    </row>
    <row r="2631">
      <c r="A2631" s="8" t="n">
        <v>45743</v>
      </c>
      <c r="B2631" t="n">
        <v>74.72</v>
      </c>
      <c r="C2631" t="n">
        <v>70.3</v>
      </c>
    </row>
    <row r="2632">
      <c r="A2632" s="8" t="n">
        <v>45744</v>
      </c>
      <c r="B2632" t="n">
        <v>74.69</v>
      </c>
      <c r="C2632" t="n">
        <v>69.73999999999999</v>
      </c>
    </row>
    <row r="2633">
      <c r="A2633" s="8" t="n">
        <v>45747</v>
      </c>
      <c r="B2633" t="n">
        <v>77.23</v>
      </c>
      <c r="C2633" t="n">
        <v>71.87</v>
      </c>
    </row>
    <row r="2634">
      <c r="A2634" s="8" t="n">
        <v>45748</v>
      </c>
      <c r="B2634" t="n">
        <v>77.78</v>
      </c>
      <c r="C2634" t="n">
        <v>71.61</v>
      </c>
    </row>
    <row r="2635">
      <c r="A2635" s="8" t="n">
        <v>45749</v>
      </c>
      <c r="B2635" t="n">
        <v>77.27</v>
      </c>
      <c r="C2635" t="n">
        <v>72.12</v>
      </c>
    </row>
    <row r="2636">
      <c r="A2636" s="8" t="n">
        <v>45750</v>
      </c>
      <c r="B2636" t="n">
        <v>72.54000000000001</v>
      </c>
      <c r="C2636" t="n">
        <v>67.43000000000001</v>
      </c>
    </row>
    <row r="2637">
      <c r="A2637" s="8" t="n">
        <v>45751</v>
      </c>
      <c r="B2637" t="n">
        <v>68.36</v>
      </c>
      <c r="C2637" t="n">
        <v>62.42</v>
      </c>
    </row>
    <row r="2638">
      <c r="A2638" s="8" t="n">
        <v>45754</v>
      </c>
      <c r="B2638" t="n">
        <v>66.13</v>
      </c>
      <c r="C2638" t="n">
        <v>61.05</v>
      </c>
    </row>
    <row r="2639">
      <c r="A2639" s="8" t="n">
        <v>45755</v>
      </c>
      <c r="B2639" t="n">
        <v>64.86</v>
      </c>
      <c r="C2639" t="n">
        <v>60.04</v>
      </c>
    </row>
    <row r="2640">
      <c r="A2640" s="8" t="n">
        <v>45756</v>
      </c>
      <c r="B2640" t="n">
        <v>67.3</v>
      </c>
      <c r="C2640" t="n">
        <v>62.63</v>
      </c>
    </row>
    <row r="2641">
      <c r="A2641" s="8" t="n">
        <v>45757</v>
      </c>
      <c r="B2641" t="n">
        <v>65.37</v>
      </c>
      <c r="C2641" t="n">
        <v>60.57</v>
      </c>
    </row>
    <row r="2642">
      <c r="A2642" s="8" t="n">
        <v>45758</v>
      </c>
      <c r="B2642" t="n">
        <v>66.83</v>
      </c>
      <c r="C2642" t="n">
        <v>61.91</v>
      </c>
    </row>
    <row r="2643">
      <c r="A2643" s="8" t="n">
        <v>45761</v>
      </c>
      <c r="B2643" t="n">
        <v>67.18000000000001</v>
      </c>
      <c r="C2643" t="n">
        <v>61.99</v>
      </c>
    </row>
    <row r="2644">
      <c r="A2644" s="8" t="n">
        <v>45762</v>
      </c>
      <c r="B2644" t="n">
        <v>66.58</v>
      </c>
      <c r="C2644" t="n">
        <v>61.74</v>
      </c>
    </row>
    <row r="2645">
      <c r="A2645" s="8" t="n">
        <v>45763</v>
      </c>
      <c r="B2645" t="n">
        <v>67.94</v>
      </c>
      <c r="C2645" t="n">
        <v>62.88</v>
      </c>
    </row>
    <row r="2646">
      <c r="A2646" s="8" t="n">
        <v>45764</v>
      </c>
      <c r="B2646" t="n">
        <v>69.33</v>
      </c>
      <c r="C2646" t="n">
        <v>65.06999999999999</v>
      </c>
    </row>
    <row r="2647">
      <c r="A2647" s="8" t="n">
        <v>45768</v>
      </c>
      <c r="C2647" t="n">
        <v>63.48</v>
      </c>
    </row>
    <row r="2648">
      <c r="A2648" s="8" t="n">
        <v>45769</v>
      </c>
      <c r="B2648" t="n">
        <v>68.93000000000001</v>
      </c>
      <c r="C2648" t="n">
        <v>64.59999999999999</v>
      </c>
    </row>
    <row r="2649">
      <c r="A2649" s="8" t="n">
        <v>45770</v>
      </c>
      <c r="B2649" t="n">
        <v>68.26000000000001</v>
      </c>
      <c r="C2649" t="n">
        <v>62.64</v>
      </c>
    </row>
    <row r="2650">
      <c r="A2650" s="8" t="n">
        <v>45771</v>
      </c>
      <c r="B2650" t="n">
        <v>67.5</v>
      </c>
      <c r="C2650" t="n">
        <v>63.55</v>
      </c>
    </row>
    <row r="2651">
      <c r="A2651" s="8" t="n">
        <v>45772</v>
      </c>
      <c r="B2651" t="n">
        <v>66.98999999999999</v>
      </c>
      <c r="C2651" t="n">
        <v>63.85</v>
      </c>
    </row>
    <row r="2652">
      <c r="A2652" s="8" t="n">
        <v>45775</v>
      </c>
      <c r="B2652" t="n">
        <v>66.13</v>
      </c>
      <c r="C2652" t="n">
        <v>63.3</v>
      </c>
    </row>
    <row r="2653">
      <c r="A2653" s="8" t="n">
        <v>45776</v>
      </c>
      <c r="B2653" t="n">
        <v>64.04000000000001</v>
      </c>
      <c r="C2653" t="n">
        <v>61.84</v>
      </c>
    </row>
    <row r="2654">
      <c r="A2654" s="8" t="n">
        <v>45777</v>
      </c>
      <c r="B2654" t="n">
        <v>63.37</v>
      </c>
      <c r="C2654" t="n">
        <v>59.55</v>
      </c>
    </row>
    <row r="2655">
      <c r="A2655" s="8" t="n">
        <v>45778</v>
      </c>
      <c r="B2655" t="n">
        <v>62.37</v>
      </c>
      <c r="C2655" t="n">
        <v>60.59</v>
      </c>
      <c r="D2655" t="inlineStr">
        <is>
          <t>May/25</t>
        </is>
      </c>
    </row>
    <row r="2656">
      <c r="A2656" s="8" t="n">
        <v>45779</v>
      </c>
      <c r="B2656" t="n">
        <v>61.57</v>
      </c>
      <c r="C2656" t="n">
        <v>59.67</v>
      </c>
    </row>
    <row r="2657">
      <c r="A2657" s="8" t="n">
        <v>45782</v>
      </c>
      <c r="C2657" t="n">
        <v>58.5</v>
      </c>
    </row>
    <row r="2658">
      <c r="A2658" s="8" t="n">
        <v>45783</v>
      </c>
      <c r="B2658" t="n">
        <v>62.37</v>
      </c>
      <c r="C2658" t="n">
        <v>60.42</v>
      </c>
    </row>
    <row r="2659">
      <c r="A2659" s="8" t="n">
        <v>45784</v>
      </c>
      <c r="B2659" t="n">
        <v>60.31</v>
      </c>
      <c r="C2659" t="n">
        <v>59.42</v>
      </c>
    </row>
    <row r="2660">
      <c r="A2660" s="8" t="n">
        <v>45785</v>
      </c>
      <c r="B2660" t="n">
        <v>62.22</v>
      </c>
      <c r="C2660" t="n">
        <v>61.25</v>
      </c>
    </row>
    <row r="2661">
      <c r="A2661" s="8" t="n">
        <v>45786</v>
      </c>
      <c r="B2661" t="n">
        <v>64.26000000000001</v>
      </c>
      <c r="C2661" t="n">
        <v>62.37</v>
      </c>
    </row>
    <row r="2662">
      <c r="A2662" s="8" t="n">
        <v>45789</v>
      </c>
      <c r="B2662" t="n">
        <v>65.28</v>
      </c>
      <c r="C2662" t="n">
        <v>63.32</v>
      </c>
    </row>
    <row r="2663">
      <c r="A2663" s="8" t="n">
        <v>45790</v>
      </c>
      <c r="B2663" t="n">
        <v>66.93000000000001</v>
      </c>
      <c r="C2663" t="n">
        <v>65.04000000000001</v>
      </c>
    </row>
    <row r="2664">
      <c r="A2664" s="8" t="n">
        <v>45791</v>
      </c>
      <c r="B2664" t="n">
        <v>65.91</v>
      </c>
      <c r="C2664" t="n">
        <v>64.48</v>
      </c>
    </row>
    <row r="2665">
      <c r="A2665" s="8" t="n">
        <v>45792</v>
      </c>
      <c r="B2665" t="n">
        <v>64.36</v>
      </c>
      <c r="C2665" t="n">
        <v>63.03</v>
      </c>
    </row>
    <row r="2666">
      <c r="A2666" s="8" t="n">
        <v>45793</v>
      </c>
      <c r="B2666" t="n">
        <v>65.2</v>
      </c>
      <c r="C2666" t="n">
        <v>63.84</v>
      </c>
    </row>
    <row r="2667">
      <c r="A2667" s="8" t="n">
        <v>45796</v>
      </c>
      <c r="B2667" t="n">
        <v>66.25</v>
      </c>
      <c r="C2667" t="n">
        <v>63.98</v>
      </c>
    </row>
    <row r="2668">
      <c r="A2668" s="8" t="n">
        <v>45797</v>
      </c>
      <c r="B2668" t="n">
        <v>66.93000000000001</v>
      </c>
      <c r="C2668" t="n">
        <v>63.97</v>
      </c>
    </row>
    <row r="2669">
      <c r="A2669" s="8" t="n">
        <v>45798</v>
      </c>
      <c r="B2669" t="n">
        <v>65.86</v>
      </c>
      <c r="C2669" t="n">
        <v>62.93</v>
      </c>
    </row>
    <row r="2670">
      <c r="A2670" s="8" t="n">
        <v>45799</v>
      </c>
      <c r="B2670" t="n">
        <v>64.87</v>
      </c>
      <c r="C2670" t="n">
        <v>62.55</v>
      </c>
    </row>
    <row r="2671">
      <c r="A2671" s="8" t="n">
        <v>45800</v>
      </c>
      <c r="B2671" t="n">
        <v>65.41</v>
      </c>
      <c r="C2671" t="n">
        <v>62.89</v>
      </c>
    </row>
    <row r="2672">
      <c r="A2672" s="8" t="n">
        <v>45804</v>
      </c>
      <c r="B2672" t="n">
        <v>64.31999999999999</v>
      </c>
      <c r="C2672" t="n">
        <v>61.61</v>
      </c>
    </row>
    <row r="2673">
      <c r="A2673" s="8" t="n">
        <v>45805</v>
      </c>
      <c r="B2673" t="n">
        <v>65.72</v>
      </c>
      <c r="C2673" t="n">
        <v>62.54</v>
      </c>
    </row>
    <row r="2674">
      <c r="A2674" s="8" t="n">
        <v>45806</v>
      </c>
      <c r="B2674" t="n">
        <v>64.59999999999999</v>
      </c>
      <c r="C2674" t="n">
        <v>61.66</v>
      </c>
    </row>
    <row r="2675">
      <c r="A2675" s="8" t="n">
        <v>45807</v>
      </c>
      <c r="B2675" t="n">
        <v>64.31999999999999</v>
      </c>
      <c r="C2675" t="n">
        <v>61.46</v>
      </c>
    </row>
    <row r="2676">
      <c r="A2676" s="8" t="n">
        <v>45810</v>
      </c>
      <c r="B2676" t="n">
        <v>66.55</v>
      </c>
      <c r="C2676" t="n">
        <v>63.27</v>
      </c>
    </row>
    <row r="2677">
      <c r="A2677" s="8" t="n">
        <v>45811</v>
      </c>
      <c r="B2677" t="n">
        <v>67.48</v>
      </c>
      <c r="C2677" t="n">
        <v>64.09999999999999</v>
      </c>
    </row>
    <row r="2678">
      <c r="A2678" s="8" t="n">
        <v>45812</v>
      </c>
      <c r="B2678" t="n">
        <v>66.69</v>
      </c>
      <c r="C2678" t="n">
        <v>63.57</v>
      </c>
    </row>
    <row r="2679">
      <c r="A2679" s="8" t="n">
        <v>45813</v>
      </c>
      <c r="B2679" t="n">
        <v>67.14</v>
      </c>
      <c r="C2679" t="n">
        <v>64.06</v>
      </c>
    </row>
    <row r="2680">
      <c r="A2680" s="8" t="n">
        <v>45814</v>
      </c>
      <c r="B2680" t="n">
        <v>68.02</v>
      </c>
      <c r="C2680" t="n">
        <v>65.3</v>
      </c>
    </row>
    <row r="2681">
      <c r="A2681" s="8" t="n">
        <v>45817</v>
      </c>
      <c r="B2681" t="n">
        <v>68.73</v>
      </c>
      <c r="C2681" t="n">
        <v>65.98999999999999</v>
      </c>
    </row>
    <row r="2682">
      <c r="A2682" s="8" t="n">
        <v>45818</v>
      </c>
      <c r="B2682" t="n">
        <v>68.41</v>
      </c>
      <c r="C2682" t="n">
        <v>65.66</v>
      </c>
    </row>
    <row r="2683">
      <c r="A2683" s="8" t="n">
        <v>45819</v>
      </c>
      <c r="B2683" t="n">
        <v>71.29000000000001</v>
      </c>
      <c r="C2683" t="n">
        <v>68.91</v>
      </c>
    </row>
    <row r="2684">
      <c r="A2684" s="8" t="n">
        <v>45820</v>
      </c>
      <c r="B2684" t="n">
        <v>70.84</v>
      </c>
      <c r="C2684" t="n">
        <v>68.73</v>
      </c>
    </row>
    <row r="2685">
      <c r="A2685" s="8" t="n">
        <v>45821</v>
      </c>
      <c r="B2685" t="n">
        <v>76</v>
      </c>
      <c r="C2685" t="n">
        <v>73.84</v>
      </c>
    </row>
    <row r="2686">
      <c r="A2686" s="8" t="n">
        <v>45824</v>
      </c>
      <c r="B2686" t="n">
        <v>75.05</v>
      </c>
      <c r="C2686" t="n">
        <v>72.53</v>
      </c>
    </row>
    <row r="2687">
      <c r="A2687" s="8" t="n">
        <v>45825</v>
      </c>
      <c r="B2687" t="n">
        <v>78.7</v>
      </c>
      <c r="C2687" t="n">
        <v>75.62</v>
      </c>
    </row>
    <row r="2688">
      <c r="A2688" s="8" t="n">
        <v>45826</v>
      </c>
      <c r="B2688" t="n">
        <v>78.38</v>
      </c>
      <c r="C2688" t="n">
        <v>75.89</v>
      </c>
    </row>
    <row r="2689">
      <c r="A2689" s="8" t="n">
        <v>45827</v>
      </c>
      <c r="B2689" t="n">
        <v>80.37</v>
      </c>
    </row>
    <row r="2690">
      <c r="A2690" s="8" t="n">
        <v>45828</v>
      </c>
      <c r="B2690" t="n">
        <v>78.73</v>
      </c>
      <c r="C2690" t="n">
        <v>75.72</v>
      </c>
    </row>
    <row r="2691">
      <c r="A2691" s="8" t="n">
        <v>45831</v>
      </c>
      <c r="B2691" t="n">
        <v>74.34</v>
      </c>
      <c r="C2691" t="n">
        <v>69.36</v>
      </c>
    </row>
    <row r="2692">
      <c r="A2692" s="8" t="n">
        <v>45832</v>
      </c>
      <c r="B2692" t="n">
        <v>69.13</v>
      </c>
      <c r="C2692" t="n">
        <v>65.45</v>
      </c>
    </row>
    <row r="2693">
      <c r="A2693" s="8" t="n">
        <v>45833</v>
      </c>
      <c r="B2693" t="n">
        <v>68.40000000000001</v>
      </c>
      <c r="C2693" t="n">
        <v>65.98</v>
      </c>
    </row>
    <row r="2694">
      <c r="A2694" s="8" t="n">
        <v>45834</v>
      </c>
      <c r="B2694" t="n">
        <v>68.56999999999999</v>
      </c>
      <c r="C2694" t="n">
        <v>66.44</v>
      </c>
    </row>
    <row r="2695">
      <c r="A2695" s="8" t="n">
        <v>45835</v>
      </c>
      <c r="B2695" t="n">
        <v>69.37</v>
      </c>
      <c r="C2695" t="n">
        <v>66.66</v>
      </c>
    </row>
    <row r="2696">
      <c r="A2696" s="8" t="n">
        <v>45838</v>
      </c>
      <c r="B2696" t="n">
        <v>68.15000000000001</v>
      </c>
      <c r="C2696" t="n">
        <v>66.3</v>
      </c>
    </row>
    <row r="2697">
      <c r="A2697" s="8" t="n">
        <v>45839</v>
      </c>
      <c r="B2697" t="n">
        <v>67.63</v>
      </c>
      <c r="C2697" t="n">
        <v>66.64</v>
      </c>
    </row>
    <row r="2698">
      <c r="A2698" s="8" t="n">
        <v>45840</v>
      </c>
      <c r="B2698" t="n">
        <v>70.8</v>
      </c>
      <c r="C2698" t="n">
        <v>68.66</v>
      </c>
    </row>
    <row r="2699">
      <c r="A2699" s="8" t="n">
        <v>45841</v>
      </c>
      <c r="B2699" t="n">
        <v>70.42</v>
      </c>
      <c r="C2699" t="n">
        <v>68.13</v>
      </c>
    </row>
    <row r="2700">
      <c r="A2700" s="8" t="n">
        <v>45842</v>
      </c>
      <c r="B2700" t="n">
        <v>71.03</v>
      </c>
    </row>
    <row r="2701">
      <c r="A2701" s="8" t="n">
        <v>45845</v>
      </c>
      <c r="B2701" t="n">
        <v>71.95</v>
      </c>
      <c r="C2701" t="n">
        <v>69.16</v>
      </c>
    </row>
    <row r="2702">
      <c r="A2702" s="8" t="n">
        <v>45846</v>
      </c>
      <c r="B2702" t="n">
        <v>72.5</v>
      </c>
      <c r="C2702" t="n">
        <v>69.55</v>
      </c>
    </row>
    <row r="2703">
      <c r="A2703" s="8" t="n">
        <v>45847</v>
      </c>
      <c r="B2703" t="n">
        <v>71.98</v>
      </c>
      <c r="C2703" t="n">
        <v>69.61</v>
      </c>
    </row>
    <row r="2704">
      <c r="A2704" s="8" t="n">
        <v>45848</v>
      </c>
      <c r="B2704" t="n">
        <v>70.38</v>
      </c>
      <c r="C2704" t="n">
        <v>67.78</v>
      </c>
    </row>
    <row r="2705">
      <c r="A2705" s="8" t="n">
        <v>45849</v>
      </c>
      <c r="B2705" t="n">
        <v>72.06</v>
      </c>
      <c r="C2705" t="n">
        <v>69.63</v>
      </c>
    </row>
    <row r="2706">
      <c r="A2706" s="8" t="n">
        <v>45852</v>
      </c>
      <c r="B2706" t="n">
        <v>70.95999999999999</v>
      </c>
      <c r="C2706" t="n">
        <v>68.19</v>
      </c>
    </row>
    <row r="2707">
      <c r="A2707" s="8" t="n">
        <v>45853</v>
      </c>
      <c r="B2707" t="n">
        <v>70.27</v>
      </c>
      <c r="C2707" t="n">
        <v>67.76000000000001</v>
      </c>
    </row>
    <row r="2708">
      <c r="A2708" s="8" t="n">
        <v>45854</v>
      </c>
      <c r="B2708" t="n">
        <v>69.67</v>
      </c>
      <c r="C2708" t="n">
        <v>67.13</v>
      </c>
    </row>
    <row r="2709">
      <c r="A2709" s="8" t="n">
        <v>45855</v>
      </c>
      <c r="B2709" t="n">
        <v>71.31999999999999</v>
      </c>
      <c r="C2709" t="n">
        <v>68.76000000000001</v>
      </c>
    </row>
    <row r="2710">
      <c r="A2710" s="8" t="n">
        <v>45856</v>
      </c>
      <c r="B2710" t="n">
        <v>71.06</v>
      </c>
      <c r="C2710" t="n">
        <v>68.53</v>
      </c>
    </row>
    <row r="2711">
      <c r="A2711" s="8" t="n">
        <v>45859</v>
      </c>
      <c r="B2711" t="n">
        <v>71.92</v>
      </c>
      <c r="C2711" t="n">
        <v>68.39</v>
      </c>
    </row>
    <row r="2712">
      <c r="A2712" s="8" t="n">
        <v>45860</v>
      </c>
      <c r="B2712" t="n">
        <v>69.69</v>
      </c>
      <c r="C2712" t="n">
        <v>67.56</v>
      </c>
    </row>
    <row r="2713">
      <c r="A2713" s="8" t="n">
        <v>45861</v>
      </c>
      <c r="B2713" t="n">
        <v>69.17</v>
      </c>
      <c r="C2713" t="n">
        <v>66.05</v>
      </c>
    </row>
    <row r="2714">
      <c r="A2714" s="8" t="n">
        <v>45862</v>
      </c>
      <c r="B2714" t="n">
        <v>70.42</v>
      </c>
      <c r="C2714" t="n">
        <v>67.16</v>
      </c>
    </row>
    <row r="2715">
      <c r="A2715" s="8" t="n">
        <v>45863</v>
      </c>
      <c r="B2715" t="n">
        <v>69.23</v>
      </c>
      <c r="C2715" t="n">
        <v>66.38</v>
      </c>
    </row>
    <row r="2716">
      <c r="A2716" s="8" t="n">
        <v>45866</v>
      </c>
      <c r="B2716" t="n">
        <v>70.87</v>
      </c>
      <c r="C2716" t="n">
        <v>67.81</v>
      </c>
    </row>
    <row r="2717">
      <c r="A2717" s="8" t="n">
        <v>45867</v>
      </c>
      <c r="B2717" t="n">
        <v>73.20999999999999</v>
      </c>
      <c r="C2717" t="n">
        <v>70.27</v>
      </c>
    </row>
    <row r="2718">
      <c r="A2718" s="8" t="n">
        <v>45868</v>
      </c>
      <c r="B2718" t="n">
        <v>73.98</v>
      </c>
      <c r="C2718" t="n">
        <v>71.09</v>
      </c>
    </row>
    <row r="2719">
      <c r="A2719" s="8" t="n">
        <v>45869</v>
      </c>
      <c r="B2719" t="n">
        <v>73.43000000000001</v>
      </c>
      <c r="C2719" t="n">
        <v>70.36</v>
      </c>
    </row>
    <row r="2720">
      <c r="A2720" s="8" t="n">
        <v>45870</v>
      </c>
      <c r="B2720" t="n">
        <v>70.55</v>
      </c>
      <c r="C2720" t="n">
        <v>68.39</v>
      </c>
    </row>
    <row r="2721">
      <c r="A2721" s="8" t="n">
        <v>45873</v>
      </c>
      <c r="B2721" t="n">
        <v>69.56</v>
      </c>
      <c r="C2721" t="n">
        <v>67.33</v>
      </c>
    </row>
    <row r="2722">
      <c r="A2722" s="8" t="n">
        <v>45874</v>
      </c>
      <c r="B2722" t="n">
        <v>69.14</v>
      </c>
      <c r="C2722" t="n">
        <v>66.2</v>
      </c>
    </row>
    <row r="2723">
      <c r="A2723" s="8" t="n">
        <v>45875</v>
      </c>
      <c r="B2723" t="n">
        <v>67.97</v>
      </c>
      <c r="C2723" t="n">
        <v>65.38</v>
      </c>
    </row>
    <row r="2724">
      <c r="A2724" s="8" t="n">
        <v>45876</v>
      </c>
      <c r="B2724" t="n">
        <v>66.98999999999999</v>
      </c>
      <c r="C2724" t="n">
        <v>64.90000000000001</v>
      </c>
    </row>
    <row r="2725">
      <c r="A2725" s="8" t="n">
        <v>45877</v>
      </c>
      <c r="B2725" t="n">
        <v>67.17</v>
      </c>
      <c r="C2725" t="n">
        <v>64.94</v>
      </c>
    </row>
    <row r="2726">
      <c r="A2726" s="8" t="n">
        <v>45880</v>
      </c>
      <c r="B2726" t="n">
        <v>67.36</v>
      </c>
      <c r="C2726" t="n">
        <v>65.03</v>
      </c>
    </row>
    <row r="2727">
      <c r="A2727" s="8" t="n">
        <v>45881</v>
      </c>
      <c r="B2727" t="n">
        <v>66.8</v>
      </c>
      <c r="C2727" t="n">
        <v>64.22</v>
      </c>
    </row>
    <row r="2728">
      <c r="A2728" s="8" t="n">
        <v>45882</v>
      </c>
      <c r="B2728" t="n">
        <v>66.25</v>
      </c>
      <c r="C2728" t="n">
        <v>63.68</v>
      </c>
    </row>
    <row r="2729">
      <c r="A2729" s="8" t="n">
        <v>45883</v>
      </c>
      <c r="B2729" t="n">
        <v>68.12</v>
      </c>
      <c r="C2729" t="n">
        <v>64.98999999999999</v>
      </c>
    </row>
    <row r="2730">
      <c r="A2730" s="8" t="n">
        <v>45884</v>
      </c>
      <c r="B2730" t="n">
        <v>67.3</v>
      </c>
      <c r="C2730" t="n">
        <v>63.78</v>
      </c>
    </row>
    <row r="2731">
      <c r="A2731" s="8" t="n">
        <v>45887</v>
      </c>
      <c r="B2731" t="n">
        <v>68.18000000000001</v>
      </c>
      <c r="C2731" t="n">
        <v>64.51000000000001</v>
      </c>
    </row>
    <row r="2732">
      <c r="A2732" s="8" t="n">
        <v>45888</v>
      </c>
      <c r="B2732" t="n">
        <v>66.62</v>
      </c>
      <c r="C2732" t="n">
        <v>63.38</v>
      </c>
    </row>
    <row r="2733">
      <c r="A2733" s="8" t="n">
        <v>45889</v>
      </c>
      <c r="B2733" t="n">
        <v>67.61</v>
      </c>
      <c r="C2733" t="n">
        <v>64.19</v>
      </c>
    </row>
    <row r="2734">
      <c r="A2734" s="8" t="n">
        <v>45890</v>
      </c>
      <c r="B2734" t="n">
        <v>68.41</v>
      </c>
      <c r="C2734" t="n">
        <v>64.56</v>
      </c>
    </row>
    <row r="2735">
      <c r="A2735" s="8" t="n">
        <v>45891</v>
      </c>
      <c r="B2735" t="n">
        <v>68.29000000000001</v>
      </c>
      <c r="C2735" t="n">
        <v>64.08</v>
      </c>
    </row>
    <row r="2736">
      <c r="A2736" s="8" t="n">
        <v>45894</v>
      </c>
      <c r="C2736" t="n">
        <v>65.18000000000001</v>
      </c>
    </row>
    <row r="2737">
      <c r="A2737" s="8" t="n">
        <v>45895</v>
      </c>
      <c r="B2737" t="n">
        <v>66.89</v>
      </c>
      <c r="C2737" t="n">
        <v>63.6</v>
      </c>
    </row>
    <row r="2738">
      <c r="A2738" s="8" t="n">
        <v>45896</v>
      </c>
      <c r="B2738" t="n">
        <v>67.75</v>
      </c>
      <c r="C2738" t="n">
        <v>64.48999999999999</v>
      </c>
    </row>
    <row r="2739">
      <c r="A2739" s="8" t="n">
        <v>45897</v>
      </c>
      <c r="B2739" t="n">
        <v>68.61</v>
      </c>
      <c r="C2739" t="n">
        <v>64.95999999999999</v>
      </c>
    </row>
    <row r="2740">
      <c r="A2740" s="8" t="n">
        <v>45898</v>
      </c>
      <c r="B2740" t="n">
        <v>67.83</v>
      </c>
      <c r="C2740" t="n">
        <v>64.36</v>
      </c>
    </row>
    <row r="2741">
      <c r="A2741" s="8" t="n">
        <v>45901</v>
      </c>
      <c r="B2741" t="n">
        <v>67.09</v>
      </c>
    </row>
    <row r="2742">
      <c r="A2742" s="8" t="n">
        <v>45902</v>
      </c>
      <c r="B2742" t="n">
        <v>68.09</v>
      </c>
      <c r="C2742" t="n">
        <v>65.95</v>
      </c>
    </row>
    <row r="2743">
      <c r="A2743" s="8" t="n">
        <v>45903</v>
      </c>
      <c r="B2743" t="n">
        <v>67.76000000000001</v>
      </c>
      <c r="C2743" t="n">
        <v>64.36</v>
      </c>
    </row>
    <row r="2744">
      <c r="A2744" s="8" t="n">
        <v>45904</v>
      </c>
      <c r="B2744" t="n">
        <v>66.41</v>
      </c>
      <c r="C2744" t="n">
        <v>63.81</v>
      </c>
    </row>
    <row r="2745">
      <c r="A2745" s="8" t="n">
        <v>45905</v>
      </c>
      <c r="B2745" t="n">
        <v>64.92</v>
      </c>
      <c r="C2745" t="n">
        <v>62.22</v>
      </c>
    </row>
    <row r="2746">
      <c r="A2746" s="8" t="n">
        <v>45908</v>
      </c>
      <c r="B2746" t="n">
        <v>65.44</v>
      </c>
      <c r="C2746" t="n">
        <v>62.6</v>
      </c>
    </row>
    <row r="2747">
      <c r="A2747" s="8" t="n">
        <v>45909</v>
      </c>
      <c r="B2747" t="n">
        <v>67.97</v>
      </c>
      <c r="C2747" t="n">
        <v>62.97</v>
      </c>
    </row>
    <row r="2748">
      <c r="A2748" s="8" t="n">
        <v>45910</v>
      </c>
      <c r="B2748" t="n">
        <v>67.62</v>
      </c>
      <c r="C2748" t="n">
        <v>64.01000000000001</v>
      </c>
    </row>
    <row r="2749">
      <c r="A2749" s="8" t="n">
        <v>45911</v>
      </c>
      <c r="B2749" t="n">
        <v>67.25</v>
      </c>
      <c r="C2749" t="n">
        <v>62.71</v>
      </c>
    </row>
    <row r="2750">
      <c r="A2750" s="8" t="n">
        <v>45912</v>
      </c>
      <c r="B2750" t="n">
        <v>67.87</v>
      </c>
      <c r="C2750" t="n">
        <v>63.02</v>
      </c>
    </row>
    <row r="2751">
      <c r="A2751" s="8" t="n">
        <v>45915</v>
      </c>
      <c r="B2751" t="n">
        <v>67.88</v>
      </c>
      <c r="C2751" t="n">
        <v>63.66</v>
      </c>
    </row>
    <row r="2752">
      <c r="A2752" s="8" t="n">
        <v>45916</v>
      </c>
      <c r="B2752" t="n">
        <v>69.69</v>
      </c>
      <c r="C2752" t="n">
        <v>64.89</v>
      </c>
    </row>
    <row r="2753">
      <c r="A2753" s="8" t="n">
        <v>45917</v>
      </c>
      <c r="B2753" t="n">
        <v>69.19</v>
      </c>
      <c r="C2753" t="n">
        <v>64.41</v>
      </c>
    </row>
    <row r="2754">
      <c r="A2754" s="8" t="n">
        <v>45918</v>
      </c>
      <c r="B2754" t="n">
        <v>67.83</v>
      </c>
      <c r="C2754" t="n">
        <v>63.91</v>
      </c>
    </row>
    <row r="2755">
      <c r="A2755" s="8" t="n">
        <v>45919</v>
      </c>
      <c r="B2755" t="n">
        <v>67.05</v>
      </c>
      <c r="C2755" t="n">
        <v>63.02</v>
      </c>
    </row>
    <row r="2756">
      <c r="A2756" s="8" t="n">
        <v>45922</v>
      </c>
      <c r="B2756" t="n">
        <v>66.87</v>
      </c>
      <c r="C2756" t="n">
        <v>62.99</v>
      </c>
    </row>
    <row r="2757">
      <c r="A2757" s="8" t="n">
        <v>45923</v>
      </c>
      <c r="B2757" t="n">
        <v>67.95999999999999</v>
      </c>
      <c r="C2757" t="n">
        <v>63.76</v>
      </c>
    </row>
    <row r="2758">
      <c r="A2758" s="8" t="n">
        <v>45924</v>
      </c>
      <c r="B2758" t="n">
        <v>69.64</v>
      </c>
      <c r="C2758" t="n">
        <v>65.40000000000001</v>
      </c>
    </row>
    <row r="2759">
      <c r="A2759" s="8" t="n">
        <v>45925</v>
      </c>
      <c r="B2759" t="n">
        <v>70.48</v>
      </c>
      <c r="C2759" t="n">
        <v>65.51000000000001</v>
      </c>
    </row>
    <row r="2760">
      <c r="A2760" s="8" t="n">
        <v>45926</v>
      </c>
      <c r="B2760" t="n">
        <v>71.15000000000001</v>
      </c>
      <c r="C2760" t="n">
        <v>66.5</v>
      </c>
    </row>
    <row r="2761">
      <c r="A2761" s="8" t="n">
        <v>45929</v>
      </c>
      <c r="B2761" t="n">
        <v>69</v>
      </c>
      <c r="C2761" t="n">
        <v>64.27</v>
      </c>
    </row>
    <row r="2762">
      <c r="A2762" s="8" t="n">
        <v>45930</v>
      </c>
      <c r="B2762" t="n">
        <v>68.52</v>
      </c>
      <c r="C2762" t="n">
        <v>63.17</v>
      </c>
    </row>
    <row r="2763">
      <c r="A2763" s="8" t="n">
        <v>45931</v>
      </c>
      <c r="B2763" t="n">
        <v>66.67</v>
      </c>
      <c r="C2763" t="n">
        <v>62.59</v>
      </c>
    </row>
    <row r="2764">
      <c r="A2764" s="8" t="n">
        <v>45932</v>
      </c>
      <c r="B2764" t="n">
        <v>65.44</v>
      </c>
      <c r="C2764" t="n">
        <v>61.28</v>
      </c>
    </row>
    <row r="2765">
      <c r="A2765" s="8" t="n">
        <v>45933</v>
      </c>
      <c r="B2765" t="n">
        <v>66.13</v>
      </c>
      <c r="C2765" t="n">
        <v>61.65</v>
      </c>
    </row>
    <row r="2766">
      <c r="A2766" s="8" t="n">
        <v>45936</v>
      </c>
      <c r="B2766" t="n">
        <v>67.09</v>
      </c>
      <c r="C2766" t="n">
        <v>62.49</v>
      </c>
    </row>
    <row r="2767">
      <c r="A2767" s="8" t="n">
        <v>45937</v>
      </c>
      <c r="B2767" t="n">
        <v>67.09999999999999</v>
      </c>
      <c r="C2767" t="n">
        <v>62.52</v>
      </c>
    </row>
    <row r="2768">
      <c r="A2768" s="8" t="n">
        <v>45938</v>
      </c>
      <c r="B2768" t="n">
        <v>67.42</v>
      </c>
      <c r="C2768" t="n">
        <v>63.37</v>
      </c>
    </row>
    <row r="2769">
      <c r="A2769" s="8" t="n">
        <v>45939</v>
      </c>
      <c r="B2769" t="n">
        <v>67.23</v>
      </c>
      <c r="C2769" t="n">
        <v>62.36</v>
      </c>
    </row>
    <row r="2770">
      <c r="A2770" s="8" t="n">
        <v>45940</v>
      </c>
      <c r="B2770" t="n">
        <v>64.41</v>
      </c>
      <c r="C2770" t="n">
        <v>59.75</v>
      </c>
    </row>
    <row r="2771">
      <c r="A2771" s="8" t="n">
        <v>45943</v>
      </c>
      <c r="B2771" t="n">
        <v>64.15000000000001</v>
      </c>
    </row>
    <row r="2772">
      <c r="A2772" s="8" t="n">
        <v>45944</v>
      </c>
      <c r="B2772" t="n">
        <v>63</v>
      </c>
      <c r="C2772" t="n">
        <v>59.52</v>
      </c>
    </row>
    <row r="2773">
      <c r="A2773" s="8" t="n">
        <v>45945</v>
      </c>
      <c r="B2773" t="n">
        <v>62.33</v>
      </c>
      <c r="C2773" t="n">
        <v>59.08</v>
      </c>
    </row>
    <row r="2774">
      <c r="A2774" s="8" t="n">
        <v>45946</v>
      </c>
      <c r="B2774" t="n">
        <v>61.08</v>
      </c>
      <c r="C2774" t="n">
        <v>58.29</v>
      </c>
    </row>
    <row r="2775">
      <c r="A2775" s="8" t="n">
        <v>45947</v>
      </c>
      <c r="B2775" t="n">
        <v>61.23</v>
      </c>
      <c r="C2775" t="n">
        <v>58.3</v>
      </c>
    </row>
    <row r="2776">
      <c r="A2776" s="8" t="n">
        <v>45950</v>
      </c>
      <c r="B2776" t="n">
        <v>60.71</v>
      </c>
      <c r="C2776" t="n">
        <v>58.34</v>
      </c>
    </row>
    <row r="2777">
      <c r="A2777" s="8" t="n">
        <v>45951</v>
      </c>
      <c r="B2777" t="n">
        <v>61</v>
      </c>
      <c r="C2777" t="n">
        <v>58.66</v>
      </c>
    </row>
    <row r="2778">
      <c r="A2778" s="8" t="n">
        <v>45952</v>
      </c>
      <c r="B2778" t="n">
        <v>62.28</v>
      </c>
      <c r="C2778" t="n">
        <v>59.3</v>
      </c>
    </row>
    <row r="2779">
      <c r="A2779" s="8" t="n">
        <v>45953</v>
      </c>
      <c r="B2779" t="n">
        <v>66.31999999999999</v>
      </c>
      <c r="C2779" t="n">
        <v>62.44</v>
      </c>
    </row>
    <row r="2780">
      <c r="A2780" s="8" t="n">
        <v>45954</v>
      </c>
      <c r="B2780" t="n">
        <v>65.8</v>
      </c>
      <c r="C2780" t="n">
        <v>62.27</v>
      </c>
    </row>
    <row r="2781">
      <c r="A2781" s="8" t="n">
        <v>45957</v>
      </c>
      <c r="B2781" t="n">
        <v>65.52</v>
      </c>
      <c r="C2781" t="n">
        <v>62.13</v>
      </c>
    </row>
    <row r="2782">
      <c r="A2782" s="8" t="n">
        <v>45958</v>
      </c>
      <c r="B2782" t="n">
        <v>64.03</v>
      </c>
      <c r="C2782" t="n">
        <v>60.97</v>
      </c>
    </row>
    <row r="2783">
      <c r="A2783" s="8" t="n">
        <v>45959</v>
      </c>
      <c r="B2783" t="n">
        <v>65.01000000000001</v>
      </c>
      <c r="C2783" t="n">
        <v>61.26</v>
      </c>
    </row>
    <row r="2784">
      <c r="A2784" s="8" t="n">
        <v>45960</v>
      </c>
      <c r="B2784" t="n">
        <v>65.11</v>
      </c>
      <c r="C2784" t="n">
        <v>61.36</v>
      </c>
    </row>
    <row r="2785">
      <c r="A2785" s="8" t="n">
        <v>45961</v>
      </c>
      <c r="B2785" t="n">
        <v>65.44</v>
      </c>
      <c r="C2785" t="n">
        <v>61.75</v>
      </c>
    </row>
    <row r="2786">
      <c r="A2786" s="8" t="n">
        <v>45964</v>
      </c>
      <c r="B2786" t="n">
        <v>65.79000000000001</v>
      </c>
      <c r="C2786" t="n">
        <v>61.79</v>
      </c>
    </row>
    <row r="2787">
      <c r="A2787" s="8" t="n">
        <v>45965</v>
      </c>
      <c r="B2787" t="n">
        <v>65.04000000000001</v>
      </c>
      <c r="C2787" t="n">
        <v>61.38</v>
      </c>
    </row>
    <row r="2788">
      <c r="A2788" s="8" t="n">
        <v>45966</v>
      </c>
      <c r="B2788" t="n">
        <v>63.54</v>
      </c>
      <c r="C2788" t="n">
        <v>60.4</v>
      </c>
    </row>
    <row r="2789">
      <c r="A2789" s="8" t="n">
        <v>45967</v>
      </c>
      <c r="B2789" t="n">
        <v>63.41</v>
      </c>
      <c r="C2789" t="n">
        <v>60.24</v>
      </c>
    </row>
    <row r="2790">
      <c r="A2790" s="8" t="n">
        <v>45968</v>
      </c>
      <c r="B2790" t="n">
        <v>63.72</v>
      </c>
      <c r="C2790" t="n">
        <v>60.54</v>
      </c>
    </row>
    <row r="2791">
      <c r="A2791" s="8" t="n">
        <v>45971</v>
      </c>
      <c r="B2791" t="n">
        <v>63.01</v>
      </c>
      <c r="C2791" t="n">
        <v>60.94</v>
      </c>
    </row>
    <row r="2792">
      <c r="A2792" s="8" t="n">
        <v>45972</v>
      </c>
      <c r="B2792" t="n">
        <v>63.86</v>
      </c>
    </row>
    <row r="2793">
      <c r="A2793" s="8" t="n">
        <v>45973</v>
      </c>
      <c r="B2793" t="n">
        <v>61.88</v>
      </c>
      <c r="C2793" t="n">
        <v>59.3</v>
      </c>
    </row>
    <row r="2794">
      <c r="A2794" s="8" t="n">
        <v>45974</v>
      </c>
      <c r="B2794" t="n">
        <v>62.14</v>
      </c>
      <c r="C2794" t="n">
        <v>59.54</v>
      </c>
    </row>
    <row r="2795">
      <c r="A2795" s="8" t="n">
        <v>45975</v>
      </c>
      <c r="B2795" t="n">
        <v>63.45</v>
      </c>
      <c r="C2795" t="n">
        <v>60.87</v>
      </c>
    </row>
    <row r="2796">
      <c r="A2796" s="8" t="n">
        <v>45978</v>
      </c>
      <c r="B2796" t="n">
        <v>63.16</v>
      </c>
      <c r="C2796" t="n">
        <v>60.66</v>
      </c>
    </row>
    <row r="2797">
      <c r="A2797" s="8" t="n">
        <v>45979</v>
      </c>
      <c r="B2797" t="n">
        <v>64.86</v>
      </c>
      <c r="C2797" t="n">
        <v>61.51</v>
      </c>
    </row>
    <row r="2798">
      <c r="A2798" s="8" t="n">
        <v>45980</v>
      </c>
      <c r="B2798" t="n">
        <v>63.78</v>
      </c>
      <c r="C2798" t="n">
        <v>60.27</v>
      </c>
    </row>
    <row r="2799">
      <c r="A2799" s="8" t="n">
        <v>45981</v>
      </c>
      <c r="B2799" t="n">
        <v>63.64</v>
      </c>
      <c r="C2799" t="n">
        <v>60.07</v>
      </c>
    </row>
    <row r="2800">
      <c r="A2800" s="8" t="n">
        <v>45982</v>
      </c>
      <c r="B2800" t="n">
        <v>62.78</v>
      </c>
      <c r="C2800" t="n">
        <v>58.86</v>
      </c>
    </row>
    <row r="2801">
      <c r="A2801" s="8" t="n">
        <v>45985</v>
      </c>
      <c r="B2801" t="n">
        <v>64.83</v>
      </c>
      <c r="C2801" t="n">
        <v>59.11</v>
      </c>
    </row>
    <row r="2802">
      <c r="A2802" s="8" t="n">
        <v>45986</v>
      </c>
      <c r="B2802" t="n">
        <v>63.99</v>
      </c>
      <c r="C2802" t="n">
        <v>58.25</v>
      </c>
    </row>
    <row r="2803">
      <c r="A2803" s="8" t="n">
        <v>45987</v>
      </c>
      <c r="B2803" t="n">
        <v>64.81</v>
      </c>
      <c r="C2803" t="n">
        <v>58.81</v>
      </c>
    </row>
    <row r="2804">
      <c r="A2804" s="8" t="n">
        <v>45988</v>
      </c>
      <c r="B2804" t="n">
        <v>64.18000000000001</v>
      </c>
    </row>
    <row r="2805">
      <c r="A2805" s="8" t="n">
        <v>45989</v>
      </c>
      <c r="B2805" t="n">
        <v>64.06999999999999</v>
      </c>
      <c r="C2805" t="n">
        <v>58.58</v>
      </c>
    </row>
    <row r="2806">
      <c r="A2806" s="8" t="n">
        <v>45992</v>
      </c>
      <c r="B2806" t="n">
        <v>64.22</v>
      </c>
      <c r="C2806" t="n">
        <v>59.47</v>
      </c>
    </row>
    <row r="2807">
      <c r="A2807" s="8" t="n">
        <v>45993</v>
      </c>
      <c r="B2807" t="n">
        <v>63.37</v>
      </c>
      <c r="C2807" t="n">
        <v>58.81</v>
      </c>
    </row>
    <row r="2808">
      <c r="A2808" s="8" t="n">
        <v>45994</v>
      </c>
      <c r="B2808" t="n">
        <v>63.75</v>
      </c>
      <c r="C2808" t="n">
        <v>59.09</v>
      </c>
    </row>
    <row r="2809">
      <c r="A2809" s="8" t="n">
        <v>45995</v>
      </c>
      <c r="B2809" t="n">
        <v>64.15000000000001</v>
      </c>
      <c r="C2809" t="n">
        <v>59.82</v>
      </c>
    </row>
    <row r="2810">
      <c r="A2810" s="8" t="n">
        <v>45996</v>
      </c>
      <c r="B2810" t="n">
        <v>64.42</v>
      </c>
      <c r="C2810" t="n">
        <v>60.23</v>
      </c>
    </row>
    <row r="2811">
      <c r="A2811" s="8" t="n">
        <v>45999</v>
      </c>
      <c r="B2811" t="n">
        <v>63.3</v>
      </c>
      <c r="C2811" t="n">
        <v>59.04</v>
      </c>
    </row>
    <row r="2812">
      <c r="A2812" s="8" t="n">
        <v>46000</v>
      </c>
      <c r="B2812" t="n">
        <v>62.62</v>
      </c>
      <c r="C2812" t="n">
        <v>58.4</v>
      </c>
    </row>
    <row r="2813">
      <c r="A2813" s="8" t="n">
        <v>46001</v>
      </c>
      <c r="B2813" t="n">
        <v>63.12</v>
      </c>
      <c r="C2813" t="n">
        <v>58.67</v>
      </c>
    </row>
    <row r="2814">
      <c r="A2814" s="8" t="n">
        <v>46002</v>
      </c>
      <c r="B2814" t="n">
        <v>61.87</v>
      </c>
      <c r="C2814" t="n">
        <v>57.76</v>
      </c>
    </row>
    <row r="2815">
      <c r="A2815" s="8" t="n">
        <v>46003</v>
      </c>
      <c r="B2815" t="n">
        <v>62.11</v>
      </c>
      <c r="C2815" t="n">
        <v>57.61</v>
      </c>
    </row>
    <row r="2816">
      <c r="A2816" s="8" t="n">
        <v>46006</v>
      </c>
      <c r="B2816" t="n">
        <v>61.55</v>
      </c>
      <c r="C2816" t="n">
        <v>56.97</v>
      </c>
    </row>
    <row r="2817">
      <c r="A2817" s="8" t="n">
        <v>46007</v>
      </c>
      <c r="B2817" t="n">
        <v>59.93</v>
      </c>
      <c r="C2817" t="n">
        <v>55.44</v>
      </c>
    </row>
    <row r="2818">
      <c r="A2818" s="8" t="n">
        <v>46008</v>
      </c>
      <c r="B2818" t="n">
        <v>60.61</v>
      </c>
      <c r="C2818" t="n">
        <v>56.07</v>
      </c>
    </row>
    <row r="2819">
      <c r="A2819" s="8" t="n">
        <v>46009</v>
      </c>
      <c r="B2819" t="n">
        <v>60.69</v>
      </c>
      <c r="C2819" t="n">
        <v>56.22</v>
      </c>
    </row>
    <row r="2820">
      <c r="A2820" s="8" t="n">
        <v>46010</v>
      </c>
      <c r="B2820" t="n">
        <v>61.35</v>
      </c>
      <c r="C2820" t="n">
        <v>56.8</v>
      </c>
    </row>
    <row r="2821">
      <c r="A2821" s="8" t="n">
        <v>46013</v>
      </c>
      <c r="B2821" t="n">
        <v>62.22</v>
      </c>
      <c r="C2821" t="n">
        <v>58.18</v>
      </c>
    </row>
    <row r="2822">
      <c r="A2822" s="8" t="n">
        <v>46014</v>
      </c>
      <c r="B2822" t="n">
        <v>63.7</v>
      </c>
      <c r="C2822" t="n">
        <v>58.55</v>
      </c>
    </row>
    <row r="2823">
      <c r="A2823" s="8" t="n">
        <v>46015</v>
      </c>
      <c r="B2823" t="n">
        <v>63.7</v>
      </c>
      <c r="C2823" t="n">
        <v>58.72</v>
      </c>
    </row>
    <row r="2824">
      <c r="A2824" s="8" t="n">
        <v>46017</v>
      </c>
      <c r="C2824" t="n">
        <v>56.6</v>
      </c>
    </row>
    <row r="2825">
      <c r="A2825" s="8" t="n">
        <v>46020</v>
      </c>
      <c r="B2825" t="n">
        <v>63.1</v>
      </c>
      <c r="C2825" t="n">
        <v>57.89</v>
      </c>
    </row>
    <row r="2826">
      <c r="A2826" s="8" t="n">
        <v>46021</v>
      </c>
      <c r="B2826" t="n">
        <v>62.3</v>
      </c>
      <c r="C2826" t="n">
        <v>57.79</v>
      </c>
    </row>
    <row r="2827">
      <c r="A2827" s="8" t="n">
        <v>46022</v>
      </c>
      <c r="B2827" t="n">
        <v>61.35</v>
      </c>
      <c r="C2827" t="n">
        <v>57.26</v>
      </c>
    </row>
    <row r="2828">
      <c r="A2828" s="8" t="n">
        <v>46024</v>
      </c>
      <c r="B2828" t="n">
        <v>61.98</v>
      </c>
      <c r="C2828" t="n">
        <v>57.21</v>
      </c>
      <c r="D2828" t="inlineStr">
        <is>
          <t>Jan/26</t>
        </is>
      </c>
    </row>
    <row r="2829">
      <c r="A2829" s="8" t="n">
        <v>46027</v>
      </c>
      <c r="B2829" t="n">
        <v>63</v>
      </c>
      <c r="C2829" t="n">
        <v>58.1</v>
      </c>
    </row>
    <row r="2830">
      <c r="A2830" s="8" t="n">
        <v>46028</v>
      </c>
      <c r="B2830" t="n">
        <v>62.1</v>
      </c>
      <c r="C2830" t="n">
        <v>56.97</v>
      </c>
    </row>
    <row r="2831">
      <c r="A2831" s="8" t="n">
        <v>46029</v>
      </c>
      <c r="B2831" t="n">
        <v>61.08</v>
      </c>
      <c r="C2831" t="n">
        <v>56.01</v>
      </c>
    </row>
    <row r="2832">
      <c r="A2832" s="8" t="n">
        <v>46030</v>
      </c>
      <c r="B2832" t="n">
        <v>63.34</v>
      </c>
      <c r="C2832" t="n">
        <v>57.74</v>
      </c>
    </row>
    <row r="2833">
      <c r="A2833" s="8" t="n">
        <v>46031</v>
      </c>
      <c r="B2833" t="n">
        <v>65.11</v>
      </c>
      <c r="C2833" t="n">
        <v>58.96</v>
      </c>
    </row>
    <row r="2834">
      <c r="A2834" s="8" t="n">
        <v>46034</v>
      </c>
      <c r="B2834" t="n">
        <v>65.40000000000001</v>
      </c>
      <c r="C2834" t="n">
        <v>59.39</v>
      </c>
    </row>
    <row r="2835">
      <c r="A2835" s="8" t="n">
        <v>46035</v>
      </c>
      <c r="B2835" t="n">
        <v>67.58</v>
      </c>
      <c r="C2835" t="n">
        <v>60.85</v>
      </c>
    </row>
    <row r="2836">
      <c r="A2836" s="8" t="n">
        <v>46036</v>
      </c>
      <c r="B2836" t="n">
        <v>68.87</v>
      </c>
      <c r="C2836" t="n">
        <v>61.84</v>
      </c>
    </row>
    <row r="2837">
      <c r="A2837" s="8" t="n">
        <v>46037</v>
      </c>
      <c r="B2837" t="n">
        <v>66.16</v>
      </c>
      <c r="C2837" t="n">
        <v>59.13</v>
      </c>
    </row>
    <row r="2838">
      <c r="A2838" s="8" t="n">
        <v>46038</v>
      </c>
      <c r="B2838" t="n">
        <v>66.97</v>
      </c>
      <c r="C2838" t="n">
        <v>59.4</v>
      </c>
    </row>
    <row r="2839">
      <c r="A2839" s="8" t="n">
        <v>46041</v>
      </c>
      <c r="B2839" t="n">
        <v>66.91</v>
      </c>
    </row>
    <row r="2840">
      <c r="A2840" s="8" t="n">
        <v>46042</v>
      </c>
      <c r="B2840" t="n">
        <v>67.68000000000001</v>
      </c>
      <c r="C2840" t="n">
        <v>60.3</v>
      </c>
    </row>
    <row r="2841">
      <c r="A2841" s="8" t="n">
        <v>46043</v>
      </c>
      <c r="B2841" t="n">
        <v>66.72</v>
      </c>
      <c r="C2841" t="n">
        <v>60.38</v>
      </c>
    </row>
    <row r="2842">
      <c r="A2842" s="8" t="n">
        <v>46044</v>
      </c>
      <c r="B2842" t="n">
        <v>65.45999999999999</v>
      </c>
      <c r="C2842" t="n">
        <v>59.24</v>
      </c>
    </row>
    <row r="2843">
      <c r="A2843" s="8" t="n">
        <v>46045</v>
      </c>
      <c r="B2843" t="n">
        <v>68.16</v>
      </c>
      <c r="C2843" t="n">
        <v>60.7</v>
      </c>
    </row>
    <row r="2844">
      <c r="A2844" s="8" t="n">
        <v>46048</v>
      </c>
      <c r="B2844" t="n">
        <v>67.7</v>
      </c>
      <c r="C2844" t="n">
        <v>60.46</v>
      </c>
    </row>
    <row r="2845">
      <c r="A2845" s="8" t="n">
        <v>46049</v>
      </c>
      <c r="B2845" t="n">
        <v>70.28</v>
      </c>
      <c r="C2845" t="n">
        <v>62.04</v>
      </c>
    </row>
    <row r="2846">
      <c r="A2846" s="8" t="n">
        <v>46050</v>
      </c>
      <c r="B2846" t="n">
        <v>70.90000000000001</v>
      </c>
      <c r="C2846" t="n">
        <v>62.75</v>
      </c>
    </row>
    <row r="2847">
      <c r="A2847" s="8" t="n">
        <v>46051</v>
      </c>
      <c r="B2847" t="n">
        <v>71</v>
      </c>
      <c r="C2847" t="n">
        <v>64.77</v>
      </c>
    </row>
    <row r="2848">
      <c r="A2848" s="8" t="n">
        <v>46052</v>
      </c>
      <c r="B2848" t="n">
        <v>72.25</v>
      </c>
      <c r="C2848" t="n">
        <v>64.5</v>
      </c>
    </row>
    <row r="2849">
      <c r="A2849" s="8" t="n">
        <v>46055</v>
      </c>
      <c r="B2849" t="n">
        <v>67.72</v>
      </c>
      <c r="C2849" t="n">
        <v>61.6</v>
      </c>
    </row>
    <row r="2850">
      <c r="A2850" s="8" t="n">
        <v>46056</v>
      </c>
      <c r="B2850" t="n">
        <v>70.01000000000001</v>
      </c>
      <c r="C2850" t="n">
        <v>62.62</v>
      </c>
    </row>
    <row r="2851">
      <c r="A2851" s="8" t="n">
        <v>46057</v>
      </c>
      <c r="B2851" t="n">
        <v>71.15000000000001</v>
      </c>
      <c r="C2851" t="n">
        <v>64.56</v>
      </c>
    </row>
    <row r="2852">
      <c r="A2852" s="8" t="n">
        <v>46058</v>
      </c>
      <c r="B2852" t="n">
        <v>69.87</v>
      </c>
      <c r="C2852" t="n">
        <v>62.9</v>
      </c>
    </row>
    <row r="2853">
      <c r="A2853" s="8" t="n">
        <v>46059</v>
      </c>
      <c r="B2853" t="n">
        <v>70.45</v>
      </c>
      <c r="C2853" t="n">
        <v>63.77</v>
      </c>
    </row>
    <row r="2854">
      <c r="A2854" s="8" t="n">
        <v>46062</v>
      </c>
      <c r="B2854" t="n">
        <v>71.19</v>
      </c>
      <c r="C2854" t="n">
        <v>64.53</v>
      </c>
    </row>
    <row r="2855">
      <c r="A2855" s="8" t="n">
        <v>46063</v>
      </c>
      <c r="B2855" t="n">
        <v>71.01000000000001</v>
      </c>
      <c r="C2855" t="n">
        <v>64.2</v>
      </c>
    </row>
    <row r="2856">
      <c r="A2856" s="8" t="n">
        <v>46064</v>
      </c>
      <c r="B2856" t="n">
        <v>71.52</v>
      </c>
      <c r="C2856" t="n">
        <v>64.8</v>
      </c>
    </row>
    <row r="2857">
      <c r="A2857" s="8" t="n">
        <v>46065</v>
      </c>
      <c r="B2857" t="n">
        <v>69.8</v>
      </c>
      <c r="C2857" t="n">
        <v>63.08</v>
      </c>
    </row>
    <row r="2858">
      <c r="A2858" s="8" t="n">
        <v>46066</v>
      </c>
      <c r="B2858" t="n">
        <v>69.95999999999999</v>
      </c>
      <c r="C2858" t="n">
        <v>63.05</v>
      </c>
    </row>
    <row r="2859">
      <c r="A2859" s="8" t="n">
        <v>46069</v>
      </c>
      <c r="B2859" t="n">
        <v>70.81</v>
      </c>
    </row>
    <row r="2860">
      <c r="A2860" s="8" t="n">
        <v>46070</v>
      </c>
      <c r="B2860" t="n">
        <v>69.77</v>
      </c>
      <c r="C2860" t="n">
        <v>62.53</v>
      </c>
    </row>
    <row r="2861">
      <c r="A2861" s="8" t="n">
        <v>46071</v>
      </c>
      <c r="B2861" t="n">
        <v>71.78</v>
      </c>
      <c r="C2861" t="n">
        <v>65.33</v>
      </c>
    </row>
    <row r="2862">
      <c r="A2862" s="8" t="n">
        <v>46072</v>
      </c>
      <c r="B2862" t="n">
        <v>73.17</v>
      </c>
      <c r="C2862" t="n">
        <v>66.66</v>
      </c>
    </row>
    <row r="2863">
      <c r="A2863" s="8" t="n">
        <v>46073</v>
      </c>
      <c r="B2863" t="n">
        <v>72.75</v>
      </c>
      <c r="C2863" t="n">
        <v>66.69</v>
      </c>
    </row>
    <row r="2864">
      <c r="A2864" s="8" t="n">
        <v>46076</v>
      </c>
      <c r="B2864" t="n">
        <v>71.90000000000001</v>
      </c>
      <c r="C2864" t="n">
        <v>66.36</v>
      </c>
    </row>
    <row r="2865">
      <c r="A2865" s="8" t="n">
        <v>46077</v>
      </c>
      <c r="B2865" t="n">
        <v>71.20999999999999</v>
      </c>
      <c r="C2865" t="n">
        <v>65.62</v>
      </c>
    </row>
    <row r="2866">
      <c r="A2866" s="8" t="n">
        <v>46078</v>
      </c>
      <c r="B2866" t="n">
        <v>70.69</v>
      </c>
      <c r="C2866" t="n">
        <v>65.3</v>
      </c>
    </row>
    <row r="2867">
      <c r="A2867" s="8" t="n">
        <v>46079</v>
      </c>
      <c r="B2867" t="n">
        <v>71.66</v>
      </c>
      <c r="C2867" t="n">
        <v>65.09999999999999</v>
      </c>
    </row>
    <row r="2868">
      <c r="A2868" s="8" t="n">
        <v>46080</v>
      </c>
      <c r="B2868" t="n">
        <v>71.31999999999999</v>
      </c>
      <c r="C2868" t="n">
        <v>66.95999999999999</v>
      </c>
    </row>
    <row r="2869">
      <c r="A2869" s="8" t="n">
        <v>46083</v>
      </c>
      <c r="B2869" t="n">
        <v>77.23999999999999</v>
      </c>
      <c r="C2869" t="n">
        <v>71.13</v>
      </c>
    </row>
    <row r="2870">
      <c r="A2870" s="8" t="n">
        <v>46084</v>
      </c>
      <c r="B2870" t="n">
        <v>83.28</v>
      </c>
      <c r="C2870" t="n">
        <v>74.48</v>
      </c>
    </row>
    <row r="2871">
      <c r="A2871" s="8" t="n">
        <v>46085</v>
      </c>
      <c r="B2871" t="n">
        <v>81.56</v>
      </c>
      <c r="C2871" t="n">
        <v>74.58</v>
      </c>
    </row>
    <row r="2872">
      <c r="A2872" s="8" t="n">
        <v>46086</v>
      </c>
      <c r="B2872" t="n">
        <v>88.59</v>
      </c>
      <c r="C2872" t="n">
        <v>80.88</v>
      </c>
    </row>
    <row r="2873">
      <c r="A2873" s="8" t="n">
        <v>46087</v>
      </c>
      <c r="B2873" t="n">
        <v>95.73999999999999</v>
      </c>
      <c r="C2873" t="n">
        <v>90.77</v>
      </c>
    </row>
    <row r="2874">
      <c r="A2874" s="8" t="n">
        <v>46090</v>
      </c>
      <c r="B2874" t="n">
        <v>94.34999999999999</v>
      </c>
      <c r="C2874" t="n">
        <v>94.65000000000001</v>
      </c>
    </row>
    <row r="2875">
      <c r="A2875" s="8" t="n">
        <v>46091</v>
      </c>
      <c r="B2875" t="n">
        <v>89.84</v>
      </c>
      <c r="C2875" t="n">
        <v>83.70999999999999</v>
      </c>
    </row>
    <row r="2876">
      <c r="A2876" s="8" t="n">
        <v>46092</v>
      </c>
      <c r="B2876" t="n">
        <v>90.98</v>
      </c>
      <c r="C2876" t="n">
        <v>86.8</v>
      </c>
    </row>
    <row r="2877">
      <c r="A2877" s="8" t="n">
        <v>46093</v>
      </c>
      <c r="B2877" t="n">
        <v>102.38</v>
      </c>
      <c r="C2877" t="n">
        <v>95.61</v>
      </c>
    </row>
    <row r="2878">
      <c r="A2878" s="8" t="n">
        <v>46094</v>
      </c>
      <c r="B2878" t="n">
        <v>103.23</v>
      </c>
      <c r="C2878" t="n">
        <v>98.48</v>
      </c>
    </row>
    <row r="2879">
      <c r="A2879" s="8" t="n">
        <v>46097</v>
      </c>
      <c r="B2879" t="n">
        <v>101.04</v>
      </c>
      <c r="C2879" t="n">
        <v>93.39</v>
      </c>
    </row>
    <row r="2880">
      <c r="A2880" s="8" t="n">
        <v>46098</v>
      </c>
      <c r="B2880" t="n">
        <v>108.39</v>
      </c>
      <c r="C2880" t="n">
        <v>96.01000000000001</v>
      </c>
    </row>
    <row r="2881">
      <c r="A2881" s="8" t="n">
        <v>46099</v>
      </c>
      <c r="B2881" t="n">
        <v>118.09</v>
      </c>
      <c r="C2881" t="n">
        <v>96.12</v>
      </c>
    </row>
    <row r="2882">
      <c r="A2882" s="8" t="n">
        <v>46100</v>
      </c>
      <c r="B2882" t="n">
        <v>111.05</v>
      </c>
      <c r="C2882" t="n">
        <v>96.11</v>
      </c>
    </row>
    <row r="2883">
      <c r="A2883" s="8" t="n">
        <v>46101</v>
      </c>
      <c r="B2883" t="n">
        <v>118.42</v>
      </c>
      <c r="C2883" t="n">
        <v>98.70999999999999</v>
      </c>
    </row>
    <row r="2884">
      <c r="A2884" s="8" t="n">
        <v>46104</v>
      </c>
      <c r="B2884" t="n">
        <v>103.79</v>
      </c>
      <c r="C2884" t="n">
        <v>89.33</v>
      </c>
    </row>
    <row r="2885">
      <c r="A2885" s="8" t="n">
        <v>46105</v>
      </c>
      <c r="B2885" t="n">
        <v>108.42</v>
      </c>
      <c r="C2885" t="n">
        <v>93.18000000000001</v>
      </c>
    </row>
    <row r="2886">
      <c r="A2886" s="8" t="n">
        <v>46106</v>
      </c>
      <c r="B2886" t="n">
        <v>109.14</v>
      </c>
      <c r="C2886" t="n">
        <v>91.51000000000001</v>
      </c>
    </row>
    <row r="2887">
      <c r="A2887" s="8" t="n">
        <v>46107</v>
      </c>
      <c r="B2887" t="n">
        <v>113.39</v>
      </c>
      <c r="C2887" t="n">
        <v>96.18000000000001</v>
      </c>
    </row>
    <row r="2888">
      <c r="A2888" s="8" t="n">
        <v>46108</v>
      </c>
      <c r="B2888" t="n">
        <v>121.47</v>
      </c>
      <c r="C2888" t="n">
        <v>101.26</v>
      </c>
    </row>
    <row r="2889">
      <c r="A2889" s="8" t="n">
        <v>46111</v>
      </c>
      <c r="B2889" t="n">
        <v>121.88</v>
      </c>
      <c r="C2889" t="n">
        <v>104.69</v>
      </c>
    </row>
    <row r="2890">
      <c r="A2890" s="8" t="n">
        <v>46112</v>
      </c>
      <c r="B2890" t="n">
        <v>126.69</v>
      </c>
      <c r="C2890" t="n">
        <v>102.86</v>
      </c>
    </row>
    <row r="2891">
      <c r="A2891" s="8" t="n">
        <v>46113</v>
      </c>
      <c r="B2891" t="n">
        <v>119.56</v>
      </c>
      <c r="C2891" t="n">
        <v>101.9</v>
      </c>
    </row>
    <row r="2892">
      <c r="A2892" s="8" t="n">
        <v>46114</v>
      </c>
      <c r="B2892" t="n">
        <v>127.61</v>
      </c>
      <c r="C2892" t="n">
        <v>113.23</v>
      </c>
    </row>
    <row r="2893">
      <c r="A2893" s="8" t="n">
        <v>46118</v>
      </c>
      <c r="C2893" t="n">
        <v>114.01</v>
      </c>
    </row>
    <row r="2894">
      <c r="A2894" s="8" t="n">
        <v>46119</v>
      </c>
      <c r="B2894" t="n">
        <v>138.21</v>
      </c>
      <c r="C2894" t="n">
        <v>114.58</v>
      </c>
    </row>
    <row r="2895">
      <c r="A2895" s="8" t="n">
        <v>46120</v>
      </c>
      <c r="B2895" t="n">
        <v>122.11</v>
      </c>
      <c r="C2895" t="n">
        <v>96.17</v>
      </c>
    </row>
    <row r="2896">
      <c r="A2896" s="8" t="n">
        <v>46121</v>
      </c>
      <c r="B2896" t="n">
        <v>119.03</v>
      </c>
      <c r="C2896" t="n">
        <v>99.62</v>
      </c>
    </row>
    <row r="2897">
      <c r="A2897" s="8" t="n">
        <v>46122</v>
      </c>
      <c r="B2897" t="n">
        <v>119.07</v>
      </c>
      <c r="C2897" t="n">
        <v>98.34</v>
      </c>
    </row>
    <row r="2898">
      <c r="A2898" s="8" t="n">
        <v>46125</v>
      </c>
      <c r="B2898" t="n">
        <v>123.28</v>
      </c>
      <c r="C2898" t="n">
        <v>100.72</v>
      </c>
    </row>
    <row r="2899">
      <c r="A2899" s="8" t="n">
        <v>46126</v>
      </c>
      <c r="B2899" t="n">
        <v>118.69</v>
      </c>
      <c r="C2899" t="n">
        <v>93.06999999999999</v>
      </c>
    </row>
    <row r="2900">
      <c r="A2900" s="8" t="n">
        <v>46127</v>
      </c>
      <c r="B2900" t="n">
        <v>114.93</v>
      </c>
      <c r="C2900" t="n">
        <v>93.04000000000001</v>
      </c>
    </row>
    <row r="2901">
      <c r="A2901" s="8" t="n">
        <v>46128</v>
      </c>
      <c r="B2901" t="n">
        <v>116.63</v>
      </c>
      <c r="C2901" t="n">
        <v>96.45999999999999</v>
      </c>
    </row>
    <row r="2902">
      <c r="A2902" s="8" t="n">
        <v>46129</v>
      </c>
      <c r="B2902" t="n">
        <v>98.63</v>
      </c>
      <c r="C2902" t="n">
        <v>85.91</v>
      </c>
    </row>
    <row r="2903">
      <c r="A2903" s="8" t="n">
        <v>46132</v>
      </c>
      <c r="B2903" t="n">
        <v>103.4</v>
      </c>
      <c r="C2903" t="n">
        <v>91.06</v>
      </c>
    </row>
    <row r="2904">
      <c r="A2904" s="8" t="n">
        <v>46133</v>
      </c>
      <c r="B2904" t="n">
        <v>106.14</v>
      </c>
      <c r="C2904" t="n">
        <v>93.64</v>
      </c>
    </row>
    <row r="2905">
      <c r="A2905" s="8" t="n">
        <v>46134</v>
      </c>
      <c r="B2905" t="n">
        <v>113.44</v>
      </c>
      <c r="C2905" t="n">
        <v>94.76000000000001</v>
      </c>
    </row>
    <row r="2906">
      <c r="A2906" s="8" t="n">
        <v>46135</v>
      </c>
      <c r="B2906" t="n">
        <v>113.25</v>
      </c>
      <c r="C2906" t="n">
        <v>99.27</v>
      </c>
    </row>
    <row r="2907">
      <c r="A2907" s="8" t="n">
        <v>46136</v>
      </c>
      <c r="B2907" t="n">
        <v>111.86</v>
      </c>
      <c r="C2907" t="n">
        <v>98.42</v>
      </c>
    </row>
    <row r="2908">
      <c r="A2908" s="8" t="n">
        <v>46139</v>
      </c>
      <c r="B2908" t="n">
        <v>113.89</v>
      </c>
      <c r="C2908" t="n">
        <v>99.89</v>
      </c>
    </row>
    <row r="2909">
      <c r="A2909" s="8" t="n">
        <v>46140</v>
      </c>
      <c r="B2909" t="n">
        <v>117.62</v>
      </c>
      <c r="C2909" t="n">
        <v>103.45</v>
      </c>
    </row>
    <row r="2910">
      <c r="A2910" s="8" t="n">
        <v>46141</v>
      </c>
      <c r="B2910" t="n">
        <v>124.16</v>
      </c>
      <c r="C2910" t="n">
        <v>110.47</v>
      </c>
    </row>
    <row r="2911">
      <c r="A2911" s="8" t="n">
        <v>46142</v>
      </c>
      <c r="B2911" t="n">
        <v>124.24</v>
      </c>
      <c r="C2911" t="n">
        <v>108.64</v>
      </c>
    </row>
    <row r="2912">
      <c r="A2912" s="8" t="n">
        <v>46143</v>
      </c>
      <c r="B2912" t="n">
        <v>118.26</v>
      </c>
      <c r="C2912" t="n">
        <v>105.38</v>
      </c>
    </row>
    <row r="2913">
      <c r="A2913" s="8" t="n">
        <v>46146</v>
      </c>
      <c r="C2913" t="n">
        <v>109.76</v>
      </c>
    </row>
    <row r="2914">
      <c r="A2914" s="8" t="n">
        <v>46147</v>
      </c>
      <c r="B2914" t="n">
        <v>114.51</v>
      </c>
      <c r="C2914" t="n">
        <v>105.66</v>
      </c>
    </row>
    <row r="2915">
      <c r="A2915" s="8" t="n">
        <v>46148</v>
      </c>
      <c r="B2915" t="n">
        <v>103.7</v>
      </c>
      <c r="C2915" t="n">
        <v>98.75</v>
      </c>
    </row>
    <row r="2916">
      <c r="A2916" s="8" t="n">
        <v>46149</v>
      </c>
      <c r="B2916" t="n">
        <v>101.82</v>
      </c>
      <c r="C2916" t="n">
        <v>98.38</v>
      </c>
    </row>
    <row r="2917">
      <c r="A2917" s="8" t="n">
        <v>46150</v>
      </c>
      <c r="B2917" t="n">
        <v>103.48</v>
      </c>
      <c r="C2917" t="n">
        <v>98.87</v>
      </c>
    </row>
    <row r="2918">
      <c r="A2918" s="8" t="n">
        <v>46153</v>
      </c>
      <c r="B2918" t="n">
        <v>106.11</v>
      </c>
      <c r="C2918" t="n">
        <v>101.56</v>
      </c>
    </row>
    <row r="2919">
      <c r="A2919" s="8" t="n">
        <v>46154</v>
      </c>
      <c r="B2919" t="n">
        <v>111.37</v>
      </c>
      <c r="C2919" t="n">
        <v>105.78</v>
      </c>
    </row>
    <row r="2920">
      <c r="A2920" s="8" t="n">
        <v>46155</v>
      </c>
      <c r="B2920" t="n">
        <v>110.28</v>
      </c>
      <c r="C2920" t="n">
        <v>104.52</v>
      </c>
    </row>
    <row r="2921">
      <c r="A2921" s="8" t="n">
        <v>46156</v>
      </c>
      <c r="B2921" t="n">
        <v>110.91</v>
      </c>
      <c r="C2921" t="n">
        <v>104.66</v>
      </c>
    </row>
    <row r="2922">
      <c r="A2922" s="8" t="n">
        <v>46157</v>
      </c>
      <c r="B2922" t="n">
        <v>113.96</v>
      </c>
      <c r="C2922" t="n">
        <v>108.99</v>
      </c>
    </row>
    <row r="2923">
      <c r="A2923" s="8" t="n">
        <v>46160</v>
      </c>
      <c r="B2923" t="n">
        <v>116.73</v>
      </c>
      <c r="C2923" t="n">
        <v>112.25</v>
      </c>
    </row>
    <row r="2924">
      <c r="A2924" s="8" t="n">
        <v>46161</v>
      </c>
      <c r="B2924" t="n">
        <v>114.64</v>
      </c>
      <c r="C2924" t="n">
        <v>112.09</v>
      </c>
    </row>
    <row r="2925">
      <c r="A2925" s="8" t="n">
        <v>46162</v>
      </c>
      <c r="B2925" t="n">
        <v>108.93</v>
      </c>
      <c r="C2925" t="n">
        <v>101.69</v>
      </c>
    </row>
    <row r="2926">
      <c r="A2926" s="8" t="n">
        <v>46163</v>
      </c>
      <c r="B2926" t="n">
        <v>105.84</v>
      </c>
      <c r="C2926" t="n">
        <v>100.2</v>
      </c>
    </row>
    <row r="2927">
      <c r="A2927" s="8" t="n">
        <v>46164</v>
      </c>
      <c r="B2927" t="n">
        <v>106.9</v>
      </c>
      <c r="C2927" t="n">
        <v>100.35</v>
      </c>
    </row>
    <row r="2928">
      <c r="A2928" s="8" t="n">
        <v>46168</v>
      </c>
      <c r="B2928" t="n">
        <v>102.75</v>
      </c>
      <c r="C2928" t="n">
        <v>97.63</v>
      </c>
    </row>
    <row r="2929">
      <c r="A2929" s="8" t="n">
        <v>46169</v>
      </c>
      <c r="B2929" t="n">
        <v>97.11</v>
      </c>
      <c r="C2929" t="n">
        <v>92.34999999999999</v>
      </c>
    </row>
    <row r="2930">
      <c r="A2930" s="8" t="n">
        <v>46170</v>
      </c>
      <c r="B2930" t="n">
        <v>95.47</v>
      </c>
      <c r="C2930" t="n">
        <v>92.65000000000001</v>
      </c>
    </row>
    <row r="2931">
      <c r="A2931" s="8" t="n">
        <v>46171</v>
      </c>
      <c r="B2931" t="n">
        <v>92.88</v>
      </c>
      <c r="C2931" t="n">
        <v>91.16</v>
      </c>
    </row>
    <row r="2932">
      <c r="A2932" s="8" t="n">
        <v>46174</v>
      </c>
      <c r="B2932" t="n">
        <v>98.29000000000001</v>
      </c>
      <c r="C2932" t="n">
        <v>95.95999999999999</v>
      </c>
    </row>
    <row r="2933">
      <c r="A2933" s="8" t="n">
        <v>46175</v>
      </c>
      <c r="B2933" t="n">
        <v>98.48999999999999</v>
      </c>
      <c r="C2933" t="n">
        <v>97.47</v>
      </c>
    </row>
    <row r="2934">
      <c r="A2934" s="8" t="n">
        <v>46176</v>
      </c>
      <c r="B2934" t="n">
        <v>101.69</v>
      </c>
      <c r="C2934" t="n">
        <v>99.76000000000001</v>
      </c>
    </row>
    <row r="2935">
      <c r="A2935" s="8" t="n">
        <v>46177</v>
      </c>
      <c r="B2935" t="n">
        <v>98.98</v>
      </c>
      <c r="C2935" t="n">
        <v>96.83</v>
      </c>
    </row>
    <row r="2936">
      <c r="A2936" s="8" t="n">
        <v>46178</v>
      </c>
      <c r="B2936" t="n">
        <v>97.29000000000001</v>
      </c>
      <c r="C2936" t="n">
        <v>94.31999999999999</v>
      </c>
    </row>
    <row r="2937">
      <c r="A2937" s="8" t="n">
        <v>46181</v>
      </c>
      <c r="B2937" t="n">
        <v>97.45999999999999</v>
      </c>
      <c r="C2937" t="n">
        <v>95</v>
      </c>
    </row>
    <row r="2938">
      <c r="A2938" s="8" t="n">
        <v>46182</v>
      </c>
      <c r="B2938" t="n">
        <v>94.15000000000001</v>
      </c>
      <c r="C2938" t="n">
        <v>91.90000000000001</v>
      </c>
    </row>
    <row r="2939">
      <c r="A2939" s="8" t="n">
        <v>46183</v>
      </c>
      <c r="B2939" t="n">
        <v>95.73</v>
      </c>
      <c r="C2939" t="n">
        <v>93.68000000000001</v>
      </c>
    </row>
    <row r="2940">
      <c r="A2940" s="8" t="n">
        <v>46184</v>
      </c>
      <c r="B2940" t="n">
        <v>92.84</v>
      </c>
      <c r="C2940" t="n">
        <v>91.58</v>
      </c>
    </row>
    <row r="2941">
      <c r="A2941" s="8" t="n">
        <v>46185</v>
      </c>
      <c r="B2941" t="n">
        <v>88.64</v>
      </c>
      <c r="C2941" t="n">
        <v>88.62</v>
      </c>
    </row>
    <row r="2942">
      <c r="A2942" s="8" t="n">
        <v>46188</v>
      </c>
      <c r="B2942" t="n">
        <v>84.36</v>
      </c>
      <c r="C2942" t="n">
        <v>84.65000000000001</v>
      </c>
    </row>
    <row r="2943">
      <c r="A2943" s="8" t="n">
        <v>46189</v>
      </c>
      <c r="B2943" t="n">
        <v>80.5</v>
      </c>
      <c r="C2943" t="n">
        <v>79.8</v>
      </c>
    </row>
    <row r="2944">
      <c r="A2944" s="8" t="n">
        <v>46190</v>
      </c>
      <c r="B2944" t="n">
        <v>80.33</v>
      </c>
      <c r="C2944" t="n">
        <v>80.65000000000001</v>
      </c>
    </row>
    <row r="2945">
      <c r="A2945" s="8" t="n">
        <v>46191</v>
      </c>
      <c r="B2945" t="n">
        <v>79.34999999999999</v>
      </c>
      <c r="C2945" t="n">
        <v>80.34999999999999</v>
      </c>
    </row>
    <row r="2946">
      <c r="A2946" s="8" t="n">
        <v>46192</v>
      </c>
      <c r="B2946" t="n">
        <v>80.45999999999999</v>
      </c>
    </row>
    <row r="2947">
      <c r="A2947" s="8" t="n">
        <v>46195</v>
      </c>
      <c r="B2947" t="n">
        <v>76.48999999999999</v>
      </c>
      <c r="C2947" t="n">
        <v>78.94</v>
      </c>
    </row>
    <row r="2948">
      <c r="A2948" s="8" t="n">
        <v>46196</v>
      </c>
      <c r="B2948" t="n">
        <v>75.69</v>
      </c>
      <c r="C2948" t="n">
        <v>74.62</v>
      </c>
    </row>
    <row r="2949">
      <c r="A2949" s="8" t="n">
        <v>46197</v>
      </c>
      <c r="B2949" t="n">
        <v>72.09</v>
      </c>
      <c r="C2949" t="n">
        <v>71.42</v>
      </c>
    </row>
    <row r="2950">
      <c r="A2950" s="8" t="n">
        <v>46198</v>
      </c>
      <c r="B2950" t="n">
        <v>73.73999999999999</v>
      </c>
      <c r="C2950" t="n">
        <v>72.67</v>
      </c>
    </row>
    <row r="2951">
      <c r="A2951" s="8" t="n">
        <v>46199</v>
      </c>
      <c r="B2951" t="n">
        <v>70.16</v>
      </c>
      <c r="C2951" t="n">
        <v>70.3</v>
      </c>
    </row>
    <row r="2952">
      <c r="A2952" s="8" t="n">
        <v>46202</v>
      </c>
      <c r="B2952" t="n">
        <v>71.59</v>
      </c>
      <c r="C2952" t="n">
        <v>71.87</v>
      </c>
    </row>
    <row r="2953">
      <c r="A2953" s="8" t="n">
        <v>46203</v>
      </c>
      <c r="B2953" t="n">
        <v>70.45999999999999</v>
      </c>
      <c r="C2953" t="n">
        <v>70.56</v>
      </c>
    </row>
    <row r="2954">
      <c r="A2954" s="8" t="n">
        <v>46204</v>
      </c>
      <c r="B2954" t="n">
        <v>69.23999999999999</v>
      </c>
      <c r="C2954" t="n">
        <v>69.73999999999999</v>
      </c>
    </row>
    <row r="2955">
      <c r="A2955" s="8" t="n">
        <v>46205</v>
      </c>
      <c r="B2955" t="n">
        <v>68.53</v>
      </c>
      <c r="C2955" t="n">
        <v>69.73</v>
      </c>
    </row>
    <row r="2956">
      <c r="A2956" s="8" t="n">
        <v>46206</v>
      </c>
      <c r="B2956" t="n">
        <v>68.68000000000001</v>
      </c>
    </row>
    <row r="2957">
      <c r="A2957" s="8" t="n">
        <v>46209</v>
      </c>
      <c r="B2957" t="n">
        <v>69.56</v>
      </c>
      <c r="C2957" t="n">
        <v>69.59999999999999</v>
      </c>
    </row>
    <row r="2958">
      <c r="A2958" s="8" t="n">
        <v>46210</v>
      </c>
      <c r="B2958" t="n">
        <v>71.78</v>
      </c>
      <c r="C2958" t="n">
        <v>71.53</v>
      </c>
    </row>
    <row r="2959">
      <c r="A2959" s="8" t="n">
        <v>46211</v>
      </c>
      <c r="B2959" t="n">
        <v>76.5</v>
      </c>
      <c r="C2959" t="n">
        <v>74.56</v>
      </c>
    </row>
    <row r="2960">
      <c r="A2960" s="8" t="n">
        <v>46212</v>
      </c>
      <c r="B2960" t="n">
        <v>74.45999999999999</v>
      </c>
      <c r="C2960" t="n">
        <v>73.15000000000001</v>
      </c>
    </row>
    <row r="2961">
      <c r="A2961" s="8" t="n">
        <v>46213</v>
      </c>
      <c r="B2961" t="n">
        <v>74.34</v>
      </c>
      <c r="C2961" t="n">
        <v>72.45</v>
      </c>
    </row>
    <row r="2962">
      <c r="A2962" s="8" t="n">
        <v>46216</v>
      </c>
      <c r="B2962" t="n">
        <v>81.62</v>
      </c>
      <c r="C2962" t="n">
        <v>79.2</v>
      </c>
    </row>
    <row r="2963">
      <c r="A2963" s="8" t="n">
        <v>46217</v>
      </c>
      <c r="B2963" t="n">
        <v>83.69</v>
      </c>
      <c r="C2963" t="n">
        <v>80.44</v>
      </c>
    </row>
    <row r="2964">
      <c r="A2964" s="8" t="n">
        <v>46218</v>
      </c>
      <c r="B2964" t="n">
        <v>83.08</v>
      </c>
      <c r="C2964" t="n">
        <v>80.73</v>
      </c>
    </row>
    <row r="2965">
      <c r="A2965" s="8" t="n">
        <v>46219</v>
      </c>
      <c r="B2965" t="n">
        <v>81.23</v>
      </c>
      <c r="C2965" t="n">
        <v>80.03</v>
      </c>
    </row>
    <row r="2966">
      <c r="A2966" s="8" t="n">
        <v>46220</v>
      </c>
      <c r="B2966" t="n">
        <v>85.01000000000001</v>
      </c>
      <c r="C2966" t="n">
        <v>83.43000000000001</v>
      </c>
    </row>
    <row r="2967">
      <c r="A2967" s="8" t="n">
        <v>46223</v>
      </c>
      <c r="B2967" t="n">
        <v>86.98999999999999</v>
      </c>
      <c r="C2967" t="n">
        <v>84.38</v>
      </c>
    </row>
    <row r="2968">
      <c r="A2968" s="8" t="n">
        <v>46224</v>
      </c>
      <c r="B2968" t="n">
        <v>93.84999999999999</v>
      </c>
      <c r="C2968" t="n">
        <v>86.04000000000001</v>
      </c>
    </row>
    <row r="2969">
      <c r="A2969" s="8" t="n">
        <v>46225</v>
      </c>
      <c r="B2969" t="n">
        <v>94.12</v>
      </c>
      <c r="C2969" t="n">
        <v>87.66</v>
      </c>
    </row>
    <row r="2970">
      <c r="A2970" s="8" t="n">
        <v>46226</v>
      </c>
      <c r="B2970" t="n">
        <v>105.32</v>
      </c>
      <c r="C2970" t="n">
        <v>93.08</v>
      </c>
    </row>
    <row r="2971">
      <c r="A2971" s="8" t="n">
        <v>46227</v>
      </c>
      <c r="B2971" t="n">
        <v>100.31</v>
      </c>
      <c r="C2971" t="n">
        <v>91.73999999999999</v>
      </c>
    </row>
    <row r="2972">
      <c r="A2972" s="8" t="n">
        <v>46230</v>
      </c>
      <c r="B2972" t="n">
        <v>91.81999999999999</v>
      </c>
      <c r="C2972" t="n">
        <v>84.25</v>
      </c>
    </row>
    <row r="2973">
      <c r="A2973" s="8" t="n">
        <v>46231</v>
      </c>
      <c r="B2973" t="n">
        <v>85.51000000000001</v>
      </c>
      <c r="C2973" t="n">
        <v>80.91</v>
      </c>
    </row>
    <row r="2974">
      <c r="A2974" s="8" t="n">
        <v>46232</v>
      </c>
      <c r="B2974" t="n">
        <v>91.95</v>
      </c>
      <c r="C2974" t="n">
        <v>86.08</v>
      </c>
    </row>
    <row r="2975">
      <c r="A2975" s="8" t="n">
        <v>46233</v>
      </c>
      <c r="B2975" t="n">
        <v>91.91</v>
      </c>
      <c r="C2975" t="n">
        <v>85.15000000000001</v>
      </c>
    </row>
    <row r="2976">
      <c r="A2976" s="8" t="n">
        <v>46234</v>
      </c>
      <c r="B2976" t="n">
        <v>96.95</v>
      </c>
      <c r="C2976" t="n">
        <v>86.16</v>
      </c>
    </row>
    <row r="2977">
      <c r="A2977" s="8" t="n">
        <v>46237</v>
      </c>
      <c r="B2977" t="n">
        <v>88.90000000000001</v>
      </c>
      <c r="C2977" t="n">
        <v>81.95999999999999</v>
      </c>
    </row>
    <row r="2978">
      <c r="A2978" s="8" t="n">
        <v>46238</v>
      </c>
      <c r="B2978" t="n">
        <v>86.47</v>
      </c>
      <c r="C2978" t="n">
        <v>77.33</v>
      </c>
    </row>
    <row r="2979">
      <c r="A2979" s="8" t="n">
        <v>46239</v>
      </c>
      <c r="B2979" t="n">
        <v>86.65000000000001</v>
      </c>
      <c r="C2979" t="n">
        <v>76.78</v>
      </c>
    </row>
    <row r="2980">
      <c r="A2980" s="8" t="n">
        <v>46240</v>
      </c>
      <c r="B2980" t="n">
        <v>89.65000000000001</v>
      </c>
      <c r="C2980" t="n">
        <v>78.88</v>
      </c>
    </row>
    <row r="2981">
      <c r="A2981" s="8" t="n">
        <v>46241</v>
      </c>
      <c r="B2981" t="n">
        <v>87.62</v>
      </c>
      <c r="C2981" t="n">
        <v>79.77</v>
      </c>
    </row>
    <row r="2982">
      <c r="A2982" s="8" t="n">
        <v>46244</v>
      </c>
      <c r="B2982" t="n">
        <v>92.73999999999999</v>
      </c>
      <c r="C2982" t="n">
        <v>83.76000000000001</v>
      </c>
    </row>
    <row r="2983">
      <c r="A2983" s="8" t="n">
        <v>46245</v>
      </c>
      <c r="B2983" t="n">
        <v>93.26000000000001</v>
      </c>
      <c r="C2983" t="n">
        <v>84.77</v>
      </c>
    </row>
    <row r="2984">
      <c r="A2984" s="8" t="n">
        <v>46246</v>
      </c>
      <c r="B2984" t="n">
        <v>92.52</v>
      </c>
      <c r="C2984" t="n">
        <v>84.97</v>
      </c>
    </row>
    <row r="2985">
      <c r="A2985" s="8" t="n">
        <v>46247</v>
      </c>
      <c r="B2985" t="n">
        <v>92.03</v>
      </c>
      <c r="C2985" t="n">
        <v>82.77</v>
      </c>
    </row>
    <row r="2986">
      <c r="A2986" s="8" t="n">
        <v>46248</v>
      </c>
      <c r="B2986" t="n">
        <v>92.02</v>
      </c>
      <c r="C2986" t="n">
        <v>83.98999999999999</v>
      </c>
    </row>
    <row r="2987">
      <c r="A2987" s="8" t="n">
        <v>46251</v>
      </c>
      <c r="B2987" t="n">
        <v>92.43000000000001</v>
      </c>
      <c r="C2987" t="n">
        <v>86.04000000000001</v>
      </c>
    </row>
    <row r="2988">
      <c r="A2988" s="8" t="n">
        <v>46252</v>
      </c>
      <c r="B2988" t="n">
        <v>95.29000000000001</v>
      </c>
      <c r="C2988" t="n">
        <v>86.48</v>
      </c>
    </row>
    <row r="2989">
      <c r="A2989" s="8" t="n">
        <v>46253</v>
      </c>
      <c r="B2989" t="n">
        <v>92.37</v>
      </c>
      <c r="C2989" t="n">
        <v>87.28</v>
      </c>
    </row>
    <row r="2990">
      <c r="A2990" s="8" t="n">
        <v>46254</v>
      </c>
      <c r="B2990" t="n">
        <v>94</v>
      </c>
      <c r="C2990" t="n">
        <v>89.75</v>
      </c>
    </row>
    <row r="2991">
      <c r="A2991" s="8" t="n">
        <v>46255</v>
      </c>
      <c r="B2991" t="n">
        <v>96.92</v>
      </c>
      <c r="C2991" t="n">
        <v>87.20999999999999</v>
      </c>
    </row>
    <row r="2992">
      <c r="A2992" s="8" t="n">
        <v>46258</v>
      </c>
      <c r="B2992" t="n">
        <v>92.70999999999999</v>
      </c>
      <c r="C2992" t="n">
        <v>86.34</v>
      </c>
    </row>
    <row r="2993">
      <c r="A2993" s="8" t="n">
        <v>46259</v>
      </c>
      <c r="B2993" t="n">
        <v>88.23999999999999</v>
      </c>
      <c r="C2993" t="n">
        <v>83.90000000000001</v>
      </c>
    </row>
    <row r="2994">
      <c r="A2994" s="8" t="n">
        <v>46260</v>
      </c>
      <c r="B2994" t="n">
        <v>87.77</v>
      </c>
      <c r="C2994" t="n">
        <v>83.45999999999999</v>
      </c>
    </row>
    <row r="2995">
      <c r="A2995" s="8" t="n">
        <v>46261</v>
      </c>
      <c r="B2995" t="n">
        <v>90.18000000000001</v>
      </c>
      <c r="C2995" t="n">
        <v>84.81</v>
      </c>
    </row>
    <row r="2996">
      <c r="A2996" s="8" t="n">
        <v>46262</v>
      </c>
      <c r="B2996" t="n">
        <v>89.75</v>
      </c>
      <c r="C2996" t="n">
        <v>84.56999999999999</v>
      </c>
    </row>
    <row r="2997">
      <c r="A2997" s="8" t="n">
        <v>46265</v>
      </c>
      <c r="C2997" t="n">
        <v>87.03</v>
      </c>
    </row>
    <row r="2998">
      <c r="A2998" s="8" t="n">
        <v>46266</v>
      </c>
      <c r="B2998" t="n">
        <v>96.02</v>
      </c>
      <c r="C2998" t="n">
        <v>91.48</v>
      </c>
      <c r="D2998" t="inlineStr">
        <is>
          <t>Sep/26</t>
        </is>
      </c>
    </row>
    <row r="2999">
      <c r="A2999" s="8" t="n">
        <v>46267</v>
      </c>
      <c r="B2999" t="n">
        <v>97.59</v>
      </c>
      <c r="C2999" t="n">
        <v>92.15000000000001</v>
      </c>
    </row>
    <row r="3000">
      <c r="A3000" s="8" t="n">
        <v>46268</v>
      </c>
      <c r="B3000" t="n">
        <v>100.52</v>
      </c>
      <c r="C3000" t="n">
        <v>92.55</v>
      </c>
    </row>
    <row r="3001">
      <c r="A3001" s="8" t="n">
        <v>46269</v>
      </c>
      <c r="B3001" t="n">
        <v>102.24</v>
      </c>
      <c r="C3001" t="n">
        <v>92.69</v>
      </c>
    </row>
    <row r="3002">
      <c r="A3002" s="8" t="n">
        <v>46272</v>
      </c>
      <c r="B3002" t="n">
        <v>104.47</v>
      </c>
    </row>
    <row r="3003">
      <c r="A3003" s="8" t="n">
        <v>46273</v>
      </c>
      <c r="B3003" t="n">
        <v>106.12</v>
      </c>
      <c r="C3003" t="n">
        <v>94.20999999999999</v>
      </c>
    </row>
    <row r="3004">
      <c r="A3004" s="8" t="n">
        <v>46274</v>
      </c>
      <c r="B3004" t="n">
        <v>109.51</v>
      </c>
      <c r="C3004" t="n">
        <v>97.26000000000001</v>
      </c>
    </row>
    <row r="3005">
      <c r="A3005" s="8" t="n">
        <v>46275</v>
      </c>
      <c r="B3005" t="n">
        <v>120.98</v>
      </c>
      <c r="C3005" t="n">
        <v>103.57</v>
      </c>
    </row>
    <row r="3006">
      <c r="A3006" s="8" t="n">
        <v>46276</v>
      </c>
      <c r="B3006" t="n">
        <v>118.06</v>
      </c>
      <c r="C3006" t="n">
        <v>101.27</v>
      </c>
    </row>
    <row r="3007">
      <c r="A3007" s="8" t="n">
        <v>46279</v>
      </c>
      <c r="B3007" t="n">
        <v>121.25</v>
      </c>
      <c r="C3007" t="n">
        <v>102.42</v>
      </c>
    </row>
    <row r="3008">
      <c r="A3008" s="8" t="n">
        <v>46280</v>
      </c>
      <c r="B3008" t="n">
        <v>130.8</v>
      </c>
      <c r="C3008" t="n">
        <v>107.02</v>
      </c>
    </row>
    <row r="3009">
      <c r="A3009" s="8" t="n">
        <v>46281</v>
      </c>
      <c r="B3009" t="n">
        <v>127.84</v>
      </c>
      <c r="C3009" t="n">
        <v>103.62</v>
      </c>
    </row>
    <row r="3010">
      <c r="A3010" s="8" t="n">
        <v>46282</v>
      </c>
      <c r="B3010" t="n">
        <v>121.18</v>
      </c>
      <c r="C3010" t="n">
        <v>103.21</v>
      </c>
    </row>
    <row r="3011">
      <c r="A3011" s="8" t="n">
        <v>46283</v>
      </c>
      <c r="B3011" t="n">
        <v>119.66</v>
      </c>
      <c r="C3011" t="n">
        <v>101.44</v>
      </c>
    </row>
    <row r="3012">
      <c r="A3012" s="8" t="n">
        <v>46286</v>
      </c>
      <c r="B3012" t="n">
        <v>116.15</v>
      </c>
      <c r="C3012" t="n">
        <v>96.97</v>
      </c>
    </row>
    <row r="3013">
      <c r="A3013" s="8" t="n">
        <v>46287</v>
      </c>
      <c r="B3013" t="n">
        <v>114.89</v>
      </c>
      <c r="C3013" t="n">
        <v>96.41</v>
      </c>
    </row>
    <row r="3014">
      <c r="A3014" s="8" t="n">
        <v>46288</v>
      </c>
      <c r="B3014" t="n">
        <v>117.45</v>
      </c>
      <c r="C3014" t="n">
        <v>93.38</v>
      </c>
    </row>
    <row r="3015">
      <c r="A3015" s="8" t="n">
        <v>46289</v>
      </c>
      <c r="B3015" t="n">
        <v>120.92</v>
      </c>
      <c r="C3015" t="n">
        <v>95.88</v>
      </c>
    </row>
    <row r="3016">
      <c r="A3016" s="8" t="n">
        <v>46290</v>
      </c>
      <c r="B3016" t="n">
        <v>116.01</v>
      </c>
      <c r="C3016" t="n">
        <v>85.23</v>
      </c>
    </row>
    <row r="3017">
      <c r="A3017" s="8" t="n">
        <v>46293</v>
      </c>
      <c r="B3017" t="n">
        <v>119.97</v>
      </c>
      <c r="C3017" t="n">
        <v>99.37</v>
      </c>
    </row>
    <row r="3018">
      <c r="A3018" s="8" t="n">
        <v>46294</v>
      </c>
      <c r="B3018" t="n">
        <v>113.96</v>
      </c>
      <c r="C3018" t="n">
        <v>96.16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74"/>
  <sheetViews>
    <sheetView workbookViewId="0">
      <selection activeCell="A1" sqref="A1"/>
    </sheetView>
  </sheetViews>
  <sheetFormatPr baseColWidth="8" defaultRowHeight="15"/>
  <cols>
    <col width="11" customWidth="1" min="1" max="1"/>
  </cols>
  <sheetData>
    <row r="1">
      <c r="A1" t="inlineStr">
        <is>
          <t>Date</t>
        </is>
      </c>
      <c r="B1" t="inlineStr">
        <is>
          <t>Brent</t>
        </is>
      </c>
    </row>
    <row r="2">
      <c r="A2" s="8" t="n">
        <v>31898</v>
      </c>
      <c r="B2" t="n">
        <v>18.58</v>
      </c>
    </row>
    <row r="3">
      <c r="A3" s="8" t="n">
        <v>31929</v>
      </c>
      <c r="B3" t="n">
        <v>18.86047619047619</v>
      </c>
    </row>
    <row r="4">
      <c r="A4" s="8" t="n">
        <v>31959</v>
      </c>
      <c r="B4" t="n">
        <v>19.85652173913044</v>
      </c>
    </row>
    <row r="5">
      <c r="A5" s="8" t="n">
        <v>31990</v>
      </c>
      <c r="B5" t="n">
        <v>18.97952380952381</v>
      </c>
    </row>
    <row r="6">
      <c r="A6" s="8" t="n">
        <v>32021</v>
      </c>
      <c r="B6" t="n">
        <v>18.31318181818182</v>
      </c>
    </row>
    <row r="7">
      <c r="A7" s="8" t="n">
        <v>32051</v>
      </c>
      <c r="B7" t="n">
        <v>18.75772727272727</v>
      </c>
    </row>
    <row r="8">
      <c r="A8" s="8" t="n">
        <v>32082</v>
      </c>
      <c r="B8" t="n">
        <v>17.78095238095238</v>
      </c>
    </row>
    <row r="9">
      <c r="A9" s="8" t="n">
        <v>32112</v>
      </c>
      <c r="B9" t="n">
        <v>17.05409090909091</v>
      </c>
    </row>
    <row r="10">
      <c r="A10" s="8" t="n">
        <v>32143</v>
      </c>
      <c r="B10" t="n">
        <v>16.74944444444445</v>
      </c>
    </row>
    <row r="11">
      <c r="A11" s="8" t="n">
        <v>32174</v>
      </c>
      <c r="B11" t="n">
        <v>15.72952380952381</v>
      </c>
    </row>
    <row r="12">
      <c r="A12" s="8" t="n">
        <v>32203</v>
      </c>
      <c r="B12" t="n">
        <v>14.73130434782609</v>
      </c>
    </row>
    <row r="13">
      <c r="A13" s="8" t="n">
        <v>32234</v>
      </c>
      <c r="B13" t="n">
        <v>16.59526315789474</v>
      </c>
    </row>
    <row r="14">
      <c r="A14" s="8" t="n">
        <v>32264</v>
      </c>
      <c r="B14" t="n">
        <v>16.31409090909091</v>
      </c>
    </row>
    <row r="15">
      <c r="A15" s="8" t="n">
        <v>32295</v>
      </c>
      <c r="B15" t="n">
        <v>15.54363636363636</v>
      </c>
    </row>
    <row r="16">
      <c r="A16" s="8" t="n">
        <v>32325</v>
      </c>
      <c r="B16" t="n">
        <v>14.90761904761905</v>
      </c>
    </row>
    <row r="17">
      <c r="A17" s="8" t="n">
        <v>32356</v>
      </c>
      <c r="B17" t="n">
        <v>14.89391304347826</v>
      </c>
    </row>
    <row r="18">
      <c r="A18" s="8" t="n">
        <v>32387</v>
      </c>
      <c r="B18" t="n">
        <v>13.17954545454545</v>
      </c>
    </row>
    <row r="19">
      <c r="A19" s="8" t="n">
        <v>32417</v>
      </c>
      <c r="B19" t="n">
        <v>12.40571428571429</v>
      </c>
    </row>
    <row r="20">
      <c r="A20" s="8" t="n">
        <v>32448</v>
      </c>
      <c r="B20" t="n">
        <v>13.02454545454546</v>
      </c>
    </row>
    <row r="21">
      <c r="A21" s="8" t="n">
        <v>32478</v>
      </c>
      <c r="B21" t="n">
        <v>15.30666666666667</v>
      </c>
    </row>
    <row r="22">
      <c r="A22" s="8" t="n">
        <v>32509</v>
      </c>
      <c r="B22" t="n">
        <v>17.17190476190476</v>
      </c>
    </row>
    <row r="23">
      <c r="A23" s="8" t="n">
        <v>32540</v>
      </c>
      <c r="B23" t="n">
        <v>16.8885</v>
      </c>
    </row>
    <row r="24">
      <c r="A24" s="8" t="n">
        <v>32568</v>
      </c>
      <c r="B24" t="n">
        <v>18.70095238095238</v>
      </c>
    </row>
    <row r="25">
      <c r="A25" s="8" t="n">
        <v>32599</v>
      </c>
      <c r="B25" t="n">
        <v>20.3195</v>
      </c>
    </row>
    <row r="26">
      <c r="A26" s="8" t="n">
        <v>32629</v>
      </c>
      <c r="B26" t="n">
        <v>18.63318181818182</v>
      </c>
    </row>
    <row r="27">
      <c r="A27" s="8" t="n">
        <v>32660</v>
      </c>
      <c r="B27" t="n">
        <v>17.67090909090909</v>
      </c>
    </row>
    <row r="28">
      <c r="A28" s="8" t="n">
        <v>32690</v>
      </c>
      <c r="B28" t="n">
        <v>17.62285714285714</v>
      </c>
    </row>
    <row r="29">
      <c r="A29" s="8" t="n">
        <v>32721</v>
      </c>
      <c r="B29" t="n">
        <v>16.77</v>
      </c>
    </row>
    <row r="30">
      <c r="A30" s="8" t="n">
        <v>32752</v>
      </c>
      <c r="B30" t="n">
        <v>17.76619047619047</v>
      </c>
    </row>
    <row r="31">
      <c r="A31" s="8" t="n">
        <v>32782</v>
      </c>
      <c r="B31" t="n">
        <v>18.90772727272727</v>
      </c>
    </row>
    <row r="32">
      <c r="A32" s="8" t="n">
        <v>32813</v>
      </c>
      <c r="B32" t="n">
        <v>18.72727272727273</v>
      </c>
    </row>
    <row r="33">
      <c r="A33" s="8" t="n">
        <v>32843</v>
      </c>
      <c r="B33" t="n">
        <v>19.83894736842105</v>
      </c>
    </row>
    <row r="34">
      <c r="A34" s="8" t="n">
        <v>32874</v>
      </c>
      <c r="B34" t="n">
        <v>21.25181818181818</v>
      </c>
    </row>
    <row r="35">
      <c r="A35" s="8" t="n">
        <v>32905</v>
      </c>
      <c r="B35" t="n">
        <v>19.8135</v>
      </c>
    </row>
    <row r="36">
      <c r="A36" s="8" t="n">
        <v>32933</v>
      </c>
      <c r="B36" t="n">
        <v>18.38727272727273</v>
      </c>
    </row>
    <row r="37">
      <c r="A37" s="8" t="n">
        <v>32964</v>
      </c>
      <c r="B37" t="n">
        <v>16.61210526315789</v>
      </c>
    </row>
    <row r="38">
      <c r="A38" s="8" t="n">
        <v>32994</v>
      </c>
      <c r="B38" t="n">
        <v>16.35227272727273</v>
      </c>
    </row>
    <row r="39">
      <c r="A39" s="8" t="n">
        <v>33025</v>
      </c>
      <c r="B39" t="n">
        <v>15.1047619047619</v>
      </c>
    </row>
    <row r="40">
      <c r="A40" s="8" t="n">
        <v>33055</v>
      </c>
      <c r="B40" t="n">
        <v>17.16909090909091</v>
      </c>
    </row>
    <row r="41">
      <c r="A41" s="8" t="n">
        <v>33086</v>
      </c>
      <c r="B41" t="n">
        <v>27.16739130434783</v>
      </c>
    </row>
    <row r="42">
      <c r="A42" s="8" t="n">
        <v>33117</v>
      </c>
      <c r="B42" t="n">
        <v>34.899</v>
      </c>
    </row>
    <row r="43">
      <c r="A43" s="8" t="n">
        <v>33147</v>
      </c>
      <c r="B43" t="n">
        <v>36.02260869565217</v>
      </c>
    </row>
    <row r="44">
      <c r="A44" s="8" t="n">
        <v>33178</v>
      </c>
      <c r="B44" t="n">
        <v>33.06727272727273</v>
      </c>
    </row>
    <row r="45">
      <c r="A45" s="8" t="n">
        <v>33208</v>
      </c>
      <c r="B45" t="n">
        <v>28.2735</v>
      </c>
    </row>
    <row r="46">
      <c r="A46" s="8" t="n">
        <v>33239</v>
      </c>
      <c r="B46" t="n">
        <v>23.56636363636364</v>
      </c>
    </row>
    <row r="47">
      <c r="A47" s="8" t="n">
        <v>33270</v>
      </c>
      <c r="B47" t="n">
        <v>19.536</v>
      </c>
    </row>
    <row r="48">
      <c r="A48" s="8" t="n">
        <v>33298</v>
      </c>
      <c r="B48" t="n">
        <v>19.0825</v>
      </c>
    </row>
    <row r="49">
      <c r="A49" s="8" t="n">
        <v>33329</v>
      </c>
      <c r="B49" t="n">
        <v>19.18</v>
      </c>
    </row>
    <row r="50">
      <c r="A50" s="8" t="n">
        <v>33359</v>
      </c>
      <c r="B50" t="n">
        <v>19.18681818181818</v>
      </c>
    </row>
    <row r="51">
      <c r="A51" s="8" t="n">
        <v>33390</v>
      </c>
      <c r="B51" t="n">
        <v>18.1675</v>
      </c>
    </row>
    <row r="52">
      <c r="A52" s="8" t="n">
        <v>33420</v>
      </c>
      <c r="B52" t="n">
        <v>19.39695652173913</v>
      </c>
    </row>
    <row r="53">
      <c r="A53" s="8" t="n">
        <v>33451</v>
      </c>
      <c r="B53" t="n">
        <v>19.77272727272727</v>
      </c>
    </row>
    <row r="54">
      <c r="A54" s="8" t="n">
        <v>33482</v>
      </c>
      <c r="B54" t="n">
        <v>20.50190476190476</v>
      </c>
    </row>
    <row r="55">
      <c r="A55" s="8" t="n">
        <v>33512</v>
      </c>
      <c r="B55" t="n">
        <v>22.20608695652174</v>
      </c>
    </row>
    <row r="56">
      <c r="A56" s="8" t="n">
        <v>33543</v>
      </c>
      <c r="B56" t="n">
        <v>21.10857142857143</v>
      </c>
    </row>
    <row r="57">
      <c r="A57" s="8" t="n">
        <v>33573</v>
      </c>
      <c r="B57" t="n">
        <v>18.41095238095238</v>
      </c>
    </row>
    <row r="58">
      <c r="A58" s="8" t="n">
        <v>33604</v>
      </c>
      <c r="B58" t="n">
        <v>18.16363636363636</v>
      </c>
    </row>
    <row r="59">
      <c r="A59" s="8" t="n">
        <v>33635</v>
      </c>
      <c r="B59" t="n">
        <v>18.0535</v>
      </c>
    </row>
    <row r="60">
      <c r="A60" s="8" t="n">
        <v>33664</v>
      </c>
      <c r="B60" t="n">
        <v>17.63090909090909</v>
      </c>
    </row>
    <row r="61">
      <c r="A61" s="8" t="n">
        <v>33695</v>
      </c>
      <c r="B61" t="n">
        <v>18.91904761904762</v>
      </c>
    </row>
    <row r="62">
      <c r="A62" s="8" t="n">
        <v>33725</v>
      </c>
      <c r="B62" t="n">
        <v>19.8885</v>
      </c>
    </row>
    <row r="63">
      <c r="A63" s="8" t="n">
        <v>33756</v>
      </c>
      <c r="B63" t="n">
        <v>21.15818181818182</v>
      </c>
    </row>
    <row r="64">
      <c r="A64" s="8" t="n">
        <v>33786</v>
      </c>
      <c r="B64" t="n">
        <v>20.23652173913043</v>
      </c>
    </row>
    <row r="65">
      <c r="A65" s="8" t="n">
        <v>33817</v>
      </c>
      <c r="B65" t="n">
        <v>19.73809523809524</v>
      </c>
    </row>
    <row r="66">
      <c r="A66" s="8" t="n">
        <v>33848</v>
      </c>
      <c r="B66" t="n">
        <v>20.27</v>
      </c>
    </row>
    <row r="67">
      <c r="A67" s="8" t="n">
        <v>33878</v>
      </c>
      <c r="B67" t="n">
        <v>20.26181818181818</v>
      </c>
    </row>
    <row r="68">
      <c r="A68" s="8" t="n">
        <v>33909</v>
      </c>
      <c r="B68" t="n">
        <v>19.21428571428572</v>
      </c>
    </row>
    <row r="69">
      <c r="A69" s="8" t="n">
        <v>33939</v>
      </c>
      <c r="B69" t="n">
        <v>18.13952380952381</v>
      </c>
    </row>
    <row r="70">
      <c r="A70" s="8" t="n">
        <v>33970</v>
      </c>
      <c r="B70" t="n">
        <v>17.386</v>
      </c>
    </row>
    <row r="71">
      <c r="A71" s="8" t="n">
        <v>34001</v>
      </c>
      <c r="B71" t="n">
        <v>18.46631578947369</v>
      </c>
    </row>
    <row r="72">
      <c r="A72" s="8" t="n">
        <v>34029</v>
      </c>
      <c r="B72" t="n">
        <v>18.78521739130435</v>
      </c>
    </row>
    <row r="73">
      <c r="A73" s="8" t="n">
        <v>34060</v>
      </c>
      <c r="B73" t="n">
        <v>18.6745</v>
      </c>
    </row>
    <row r="74">
      <c r="A74" s="8" t="n">
        <v>34090</v>
      </c>
      <c r="B74" t="n">
        <v>18.5078947368421</v>
      </c>
    </row>
    <row r="75">
      <c r="A75" s="8" t="n">
        <v>34121</v>
      </c>
      <c r="B75" t="n">
        <v>17.65272727272727</v>
      </c>
    </row>
    <row r="76">
      <c r="A76" s="8" t="n">
        <v>34151</v>
      </c>
      <c r="B76" t="n">
        <v>16.77545454545455</v>
      </c>
    </row>
    <row r="77">
      <c r="A77" s="8" t="n">
        <v>34182</v>
      </c>
      <c r="B77" t="n">
        <v>16.69619047619048</v>
      </c>
    </row>
    <row r="78">
      <c r="A78" s="8" t="n">
        <v>34213</v>
      </c>
      <c r="B78" t="n">
        <v>16.01181818181818</v>
      </c>
    </row>
    <row r="79">
      <c r="A79" s="8" t="n">
        <v>34243</v>
      </c>
      <c r="B79" t="n">
        <v>16.60666666666667</v>
      </c>
    </row>
    <row r="80">
      <c r="A80" s="8" t="n">
        <v>34274</v>
      </c>
      <c r="B80" t="n">
        <v>15.19636363636364</v>
      </c>
    </row>
    <row r="81">
      <c r="A81" s="8" t="n">
        <v>34304</v>
      </c>
      <c r="B81" t="n">
        <v>13.72571428571429</v>
      </c>
    </row>
    <row r="82">
      <c r="A82" s="8" t="n">
        <v>34335</v>
      </c>
      <c r="B82" t="n">
        <v>14.2915</v>
      </c>
    </row>
    <row r="83">
      <c r="A83" s="8" t="n">
        <v>34366</v>
      </c>
      <c r="B83" t="n">
        <v>13.802</v>
      </c>
    </row>
    <row r="84">
      <c r="A84" s="8" t="n">
        <v>34394</v>
      </c>
      <c r="B84" t="n">
        <v>13.82260869565217</v>
      </c>
    </row>
    <row r="85">
      <c r="A85" s="8" t="n">
        <v>34425</v>
      </c>
      <c r="B85" t="n">
        <v>15.23157894736842</v>
      </c>
    </row>
    <row r="86">
      <c r="A86" s="8" t="n">
        <v>34455</v>
      </c>
      <c r="B86" t="n">
        <v>16.188</v>
      </c>
    </row>
    <row r="87">
      <c r="A87" s="8" t="n">
        <v>34486</v>
      </c>
      <c r="B87" t="n">
        <v>16.76318181818182</v>
      </c>
    </row>
    <row r="88">
      <c r="A88" s="8" t="n">
        <v>34516</v>
      </c>
      <c r="B88" t="n">
        <v>17.59952380952381</v>
      </c>
    </row>
    <row r="89">
      <c r="A89" s="8" t="n">
        <v>34547</v>
      </c>
      <c r="B89" t="n">
        <v>16.89272727272727</v>
      </c>
    </row>
    <row r="90">
      <c r="A90" s="8" t="n">
        <v>34578</v>
      </c>
      <c r="B90" t="n">
        <v>15.895</v>
      </c>
    </row>
    <row r="91">
      <c r="A91" s="8" t="n">
        <v>34608</v>
      </c>
      <c r="B91" t="n">
        <v>16.49047619047619</v>
      </c>
    </row>
    <row r="92">
      <c r="A92" s="8" t="n">
        <v>34639</v>
      </c>
      <c r="B92" t="n">
        <v>17.19136363636364</v>
      </c>
    </row>
    <row r="93">
      <c r="A93" s="8" t="n">
        <v>34669</v>
      </c>
      <c r="B93" t="n">
        <v>15.932</v>
      </c>
    </row>
    <row r="94">
      <c r="A94" s="8" t="n">
        <v>34700</v>
      </c>
      <c r="B94" t="n">
        <v>16.55190476190476</v>
      </c>
    </row>
    <row r="95">
      <c r="A95" s="8" t="n">
        <v>34731</v>
      </c>
      <c r="B95" t="n">
        <v>17.1145</v>
      </c>
    </row>
    <row r="96">
      <c r="A96" s="8" t="n">
        <v>34759</v>
      </c>
      <c r="B96" t="n">
        <v>17.00652173913043</v>
      </c>
    </row>
    <row r="97">
      <c r="A97" s="8" t="n">
        <v>34790</v>
      </c>
      <c r="B97" t="n">
        <v>18.64833333333333</v>
      </c>
    </row>
    <row r="98">
      <c r="A98" s="8" t="n">
        <v>34820</v>
      </c>
      <c r="B98" t="n">
        <v>18.35090909090909</v>
      </c>
    </row>
    <row r="99">
      <c r="A99" s="8" t="n">
        <v>34851</v>
      </c>
      <c r="B99" t="n">
        <v>17.31272727272727</v>
      </c>
    </row>
    <row r="100">
      <c r="A100" s="8" t="n">
        <v>34881</v>
      </c>
      <c r="B100" t="n">
        <v>15.85428571428571</v>
      </c>
    </row>
    <row r="101">
      <c r="A101" s="8" t="n">
        <v>34912</v>
      </c>
      <c r="B101" t="n">
        <v>16.09636363636364</v>
      </c>
    </row>
    <row r="102">
      <c r="A102" s="8" t="n">
        <v>34943</v>
      </c>
      <c r="B102" t="n">
        <v>16.69952380952381</v>
      </c>
    </row>
    <row r="103">
      <c r="A103" s="8" t="n">
        <v>34973</v>
      </c>
      <c r="B103" t="n">
        <v>16.11090909090909</v>
      </c>
    </row>
    <row r="104">
      <c r="A104" s="8" t="n">
        <v>35004</v>
      </c>
      <c r="B104" t="n">
        <v>16.86090909090909</v>
      </c>
    </row>
    <row r="105">
      <c r="A105" s="8" t="n">
        <v>35034</v>
      </c>
      <c r="B105" t="n">
        <v>17.92526315789474</v>
      </c>
    </row>
    <row r="106">
      <c r="A106" s="8" t="n">
        <v>35065</v>
      </c>
      <c r="B106" t="n">
        <v>17.85318181818182</v>
      </c>
    </row>
    <row r="107">
      <c r="A107" s="8" t="n">
        <v>35096</v>
      </c>
      <c r="B107" t="n">
        <v>17.99904761904762</v>
      </c>
    </row>
    <row r="108">
      <c r="A108" s="8" t="n">
        <v>35125</v>
      </c>
      <c r="B108" t="n">
        <v>19.85190476190476</v>
      </c>
    </row>
    <row r="109">
      <c r="A109" s="8" t="n">
        <v>35156</v>
      </c>
      <c r="B109" t="n">
        <v>20.9005</v>
      </c>
    </row>
    <row r="110">
      <c r="A110" s="8" t="n">
        <v>35186</v>
      </c>
      <c r="B110" t="n">
        <v>19.15476190476191</v>
      </c>
    </row>
    <row r="111">
      <c r="A111" s="8" t="n">
        <v>35217</v>
      </c>
      <c r="B111" t="n">
        <v>18.4565</v>
      </c>
    </row>
    <row r="112">
      <c r="A112" s="8" t="n">
        <v>35247</v>
      </c>
      <c r="B112" t="n">
        <v>19.57086956521739</v>
      </c>
    </row>
    <row r="113">
      <c r="A113" s="8" t="n">
        <v>35278</v>
      </c>
      <c r="B113" t="n">
        <v>20.51238095238095</v>
      </c>
    </row>
    <row r="114">
      <c r="A114" s="8" t="n">
        <v>35309</v>
      </c>
      <c r="B114" t="n">
        <v>22.63047619047619</v>
      </c>
    </row>
    <row r="115">
      <c r="A115" s="8" t="n">
        <v>35339</v>
      </c>
      <c r="B115" t="n">
        <v>24.16260869565217</v>
      </c>
    </row>
    <row r="116">
      <c r="A116" s="8" t="n">
        <v>35370</v>
      </c>
      <c r="B116" t="n">
        <v>22.75952380952381</v>
      </c>
    </row>
    <row r="117">
      <c r="A117" s="8" t="n">
        <v>35400</v>
      </c>
      <c r="B117" t="n">
        <v>23.783</v>
      </c>
    </row>
    <row r="118">
      <c r="A118" s="8" t="n">
        <v>35431</v>
      </c>
      <c r="B118" t="n">
        <v>23.53761904761905</v>
      </c>
    </row>
    <row r="119">
      <c r="A119" s="8" t="n">
        <v>35462</v>
      </c>
      <c r="B119" t="n">
        <v>20.85052631578947</v>
      </c>
    </row>
    <row r="120">
      <c r="A120" s="8" t="n">
        <v>35490</v>
      </c>
      <c r="B120" t="n">
        <v>19.133</v>
      </c>
    </row>
    <row r="121">
      <c r="A121" s="8" t="n">
        <v>35521</v>
      </c>
      <c r="B121" t="n">
        <v>17.55590909090909</v>
      </c>
    </row>
    <row r="122">
      <c r="A122" s="8" t="n">
        <v>35551</v>
      </c>
      <c r="B122" t="n">
        <v>19.02285714285714</v>
      </c>
    </row>
    <row r="123">
      <c r="A123" s="8" t="n">
        <v>35582</v>
      </c>
      <c r="B123" t="n">
        <v>17.58</v>
      </c>
    </row>
    <row r="124">
      <c r="A124" s="8" t="n">
        <v>35612</v>
      </c>
      <c r="B124" t="n">
        <v>18.4645</v>
      </c>
    </row>
    <row r="125">
      <c r="A125" s="8" t="n">
        <v>35643</v>
      </c>
      <c r="B125" t="n">
        <v>18.5955</v>
      </c>
    </row>
    <row r="126">
      <c r="A126" s="8" t="n">
        <v>35674</v>
      </c>
      <c r="B126" t="n">
        <v>18.46095238095238</v>
      </c>
    </row>
    <row r="127">
      <c r="A127" s="8" t="n">
        <v>35704</v>
      </c>
      <c r="B127" t="n">
        <v>19.86521739130435</v>
      </c>
    </row>
    <row r="128">
      <c r="A128" s="8" t="n">
        <v>35735</v>
      </c>
      <c r="B128" t="n">
        <v>19.17421052631579</v>
      </c>
    </row>
    <row r="129">
      <c r="A129" s="8" t="n">
        <v>35765</v>
      </c>
      <c r="B129" t="n">
        <v>17.18190476190476</v>
      </c>
    </row>
    <row r="130">
      <c r="A130" s="8" t="n">
        <v>35796</v>
      </c>
      <c r="B130" t="n">
        <v>15.18666666666667</v>
      </c>
    </row>
    <row r="131">
      <c r="A131" s="8" t="n">
        <v>35827</v>
      </c>
      <c r="B131" t="n">
        <v>14.0695</v>
      </c>
    </row>
    <row r="132">
      <c r="A132" s="8" t="n">
        <v>35855</v>
      </c>
      <c r="B132" t="n">
        <v>13.10318181818182</v>
      </c>
    </row>
    <row r="133">
      <c r="A133" s="8" t="n">
        <v>35886</v>
      </c>
      <c r="B133" t="n">
        <v>13.5265</v>
      </c>
    </row>
    <row r="134">
      <c r="A134" s="8" t="n">
        <v>35916</v>
      </c>
      <c r="B134" t="n">
        <v>14.36315789473684</v>
      </c>
    </row>
    <row r="135">
      <c r="A135" s="8" t="n">
        <v>35947</v>
      </c>
      <c r="B135" t="n">
        <v>12.20636363636364</v>
      </c>
    </row>
    <row r="136">
      <c r="A136" s="8" t="n">
        <v>35977</v>
      </c>
      <c r="B136" t="n">
        <v>12.0795652173913</v>
      </c>
    </row>
    <row r="137">
      <c r="A137" s="8" t="n">
        <v>36008</v>
      </c>
      <c r="B137" t="n">
        <v>11.914</v>
      </c>
    </row>
    <row r="138">
      <c r="A138" s="8" t="n">
        <v>36039</v>
      </c>
      <c r="B138" t="n">
        <v>13.34363636363636</v>
      </c>
    </row>
    <row r="139">
      <c r="A139" s="8" t="n">
        <v>36069</v>
      </c>
      <c r="B139" t="n">
        <v>12.70227272727273</v>
      </c>
    </row>
    <row r="140">
      <c r="A140" s="8" t="n">
        <v>36100</v>
      </c>
      <c r="B140" t="n">
        <v>11.03904761904762</v>
      </c>
    </row>
    <row r="141">
      <c r="A141" s="8" t="n">
        <v>36130</v>
      </c>
      <c r="B141" t="n">
        <v>9.824285714285715</v>
      </c>
    </row>
    <row r="142">
      <c r="A142" s="8" t="n">
        <v>36161</v>
      </c>
      <c r="B142" t="n">
        <v>11.1145</v>
      </c>
    </row>
    <row r="143">
      <c r="A143" s="8" t="n">
        <v>36192</v>
      </c>
      <c r="B143" t="n">
        <v>10.27157894736842</v>
      </c>
    </row>
    <row r="144">
      <c r="A144" s="8" t="n">
        <v>36220</v>
      </c>
      <c r="B144" t="n">
        <v>12.51130434782609</v>
      </c>
    </row>
    <row r="145">
      <c r="A145" s="8" t="n">
        <v>36251</v>
      </c>
      <c r="B145" t="n">
        <v>15.2945</v>
      </c>
    </row>
    <row r="146">
      <c r="A146" s="8" t="n">
        <v>36281</v>
      </c>
      <c r="B146" t="n">
        <v>15.22526315789474</v>
      </c>
    </row>
    <row r="147">
      <c r="A147" s="8" t="n">
        <v>36312</v>
      </c>
      <c r="B147" t="n">
        <v>15.86318181818182</v>
      </c>
    </row>
    <row r="148">
      <c r="A148" s="8" t="n">
        <v>36342</v>
      </c>
      <c r="B148" t="n">
        <v>19.08</v>
      </c>
    </row>
    <row r="149">
      <c r="A149" s="8" t="n">
        <v>36373</v>
      </c>
      <c r="B149" t="n">
        <v>20.21904761904762</v>
      </c>
    </row>
    <row r="150">
      <c r="A150" s="8" t="n">
        <v>36404</v>
      </c>
      <c r="B150" t="n">
        <v>22.54318181818182</v>
      </c>
    </row>
    <row r="151">
      <c r="A151" s="8" t="n">
        <v>36434</v>
      </c>
      <c r="B151" t="n">
        <v>22.00238095238095</v>
      </c>
    </row>
    <row r="152">
      <c r="A152" s="8" t="n">
        <v>36465</v>
      </c>
      <c r="B152" t="n">
        <v>24.58409090909091</v>
      </c>
    </row>
    <row r="153">
      <c r="A153" s="8" t="n">
        <v>36495</v>
      </c>
      <c r="B153" t="n">
        <v>25.47315789473684</v>
      </c>
    </row>
    <row r="154">
      <c r="A154" s="8" t="n">
        <v>36526</v>
      </c>
      <c r="B154" t="n">
        <v>25.511</v>
      </c>
    </row>
    <row r="155">
      <c r="A155" s="8" t="n">
        <v>36557</v>
      </c>
      <c r="B155" t="n">
        <v>27.77571428571428</v>
      </c>
    </row>
    <row r="156">
      <c r="A156" s="8" t="n">
        <v>36586</v>
      </c>
      <c r="B156" t="n">
        <v>27.48608695652174</v>
      </c>
    </row>
    <row r="157">
      <c r="A157" s="8" t="n">
        <v>36617</v>
      </c>
      <c r="B157" t="n">
        <v>22.76444444444444</v>
      </c>
    </row>
    <row r="158">
      <c r="A158" s="8" t="n">
        <v>36647</v>
      </c>
      <c r="B158" t="n">
        <v>27.73761904761905</v>
      </c>
    </row>
    <row r="159">
      <c r="A159" s="8" t="n">
        <v>36678</v>
      </c>
      <c r="B159" t="n">
        <v>29.79545454545455</v>
      </c>
    </row>
    <row r="160">
      <c r="A160" s="8" t="n">
        <v>36708</v>
      </c>
      <c r="B160" t="n">
        <v>28.68238095238095</v>
      </c>
    </row>
    <row r="161">
      <c r="A161" s="8" t="n">
        <v>36739</v>
      </c>
      <c r="B161" t="n">
        <v>30.19608695652174</v>
      </c>
    </row>
    <row r="162">
      <c r="A162" s="8" t="n">
        <v>36770</v>
      </c>
      <c r="B162" t="n">
        <v>33.1447619047619</v>
      </c>
    </row>
    <row r="163">
      <c r="A163" s="8" t="n">
        <v>36800</v>
      </c>
      <c r="B163" t="n">
        <v>30.96090909090909</v>
      </c>
    </row>
    <row r="164">
      <c r="A164" s="8" t="n">
        <v>36831</v>
      </c>
      <c r="B164" t="n">
        <v>32.55227272727273</v>
      </c>
    </row>
    <row r="165">
      <c r="A165" s="8" t="n">
        <v>36861</v>
      </c>
      <c r="B165" t="n">
        <v>25.66</v>
      </c>
    </row>
    <row r="166">
      <c r="A166" s="8" t="n">
        <v>36892</v>
      </c>
      <c r="B166" t="n">
        <v>25.62454545454545</v>
      </c>
    </row>
    <row r="167">
      <c r="A167" s="8" t="n">
        <v>36923</v>
      </c>
      <c r="B167" t="n">
        <v>27.5035</v>
      </c>
    </row>
    <row r="168">
      <c r="A168" s="8" t="n">
        <v>36951</v>
      </c>
      <c r="B168" t="n">
        <v>24.49727272727273</v>
      </c>
    </row>
    <row r="169">
      <c r="A169" s="8" t="n">
        <v>36982</v>
      </c>
      <c r="B169" t="n">
        <v>25.65714285714285</v>
      </c>
    </row>
    <row r="170">
      <c r="A170" s="8" t="n">
        <v>37012</v>
      </c>
      <c r="B170" t="n">
        <v>28.31363636363636</v>
      </c>
    </row>
    <row r="171">
      <c r="A171" s="8" t="n">
        <v>37043</v>
      </c>
      <c r="B171" t="n">
        <v>27.84904761904762</v>
      </c>
    </row>
    <row r="172">
      <c r="A172" s="8" t="n">
        <v>37073</v>
      </c>
      <c r="B172" t="n">
        <v>24.61363636363636</v>
      </c>
    </row>
    <row r="173">
      <c r="A173" s="8" t="n">
        <v>37104</v>
      </c>
      <c r="B173" t="n">
        <v>25.68</v>
      </c>
    </row>
    <row r="174">
      <c r="A174" s="8" t="n">
        <v>37135</v>
      </c>
      <c r="B174" t="n">
        <v>25.6195</v>
      </c>
    </row>
    <row r="175">
      <c r="A175" s="8" t="n">
        <v>37165</v>
      </c>
      <c r="B175" t="n">
        <v>20.53782608695652</v>
      </c>
    </row>
    <row r="176">
      <c r="A176" s="8" t="n">
        <v>37196</v>
      </c>
      <c r="B176" t="n">
        <v>18.79727272727273</v>
      </c>
    </row>
    <row r="177">
      <c r="A177" s="8" t="n">
        <v>37226</v>
      </c>
      <c r="B177" t="n">
        <v>18.70526315789473</v>
      </c>
    </row>
    <row r="178">
      <c r="A178" s="8" t="n">
        <v>37257</v>
      </c>
      <c r="B178" t="n">
        <v>19.41681818181818</v>
      </c>
    </row>
    <row r="179">
      <c r="A179" s="8" t="n">
        <v>37288</v>
      </c>
      <c r="B179" t="n">
        <v>20.2755</v>
      </c>
    </row>
    <row r="180">
      <c r="A180" s="8" t="n">
        <v>37316</v>
      </c>
      <c r="B180" t="n">
        <v>23.69666666666667</v>
      </c>
    </row>
    <row r="181">
      <c r="A181" s="8" t="n">
        <v>37347</v>
      </c>
      <c r="B181" t="n">
        <v>25.72863636363636</v>
      </c>
    </row>
    <row r="182">
      <c r="A182" s="8" t="n">
        <v>37377</v>
      </c>
      <c r="B182" t="n">
        <v>25.34545454545455</v>
      </c>
    </row>
    <row r="183">
      <c r="A183" s="8" t="n">
        <v>37408</v>
      </c>
      <c r="B183" t="n">
        <v>24.08166666666667</v>
      </c>
    </row>
    <row r="184">
      <c r="A184" s="8" t="n">
        <v>37438</v>
      </c>
      <c r="B184" t="n">
        <v>25.73608695652174</v>
      </c>
    </row>
    <row r="185">
      <c r="A185" s="8" t="n">
        <v>37469</v>
      </c>
      <c r="B185" t="n">
        <v>26.65136363636364</v>
      </c>
    </row>
    <row r="186">
      <c r="A186" s="8" t="n">
        <v>37500</v>
      </c>
      <c r="B186" t="n">
        <v>28.39952380952381</v>
      </c>
    </row>
    <row r="187">
      <c r="A187" s="8" t="n">
        <v>37530</v>
      </c>
      <c r="B187" t="n">
        <v>27.54304347826087</v>
      </c>
    </row>
    <row r="188">
      <c r="A188" s="8" t="n">
        <v>37561</v>
      </c>
      <c r="B188" t="n">
        <v>24.3352380952381</v>
      </c>
    </row>
    <row r="189">
      <c r="A189" s="8" t="n">
        <v>37591</v>
      </c>
      <c r="B189" t="n">
        <v>28.3345</v>
      </c>
    </row>
    <row r="190">
      <c r="A190" s="8" t="n">
        <v>37622</v>
      </c>
      <c r="B190" t="n">
        <v>31.18363636363636</v>
      </c>
    </row>
    <row r="191">
      <c r="A191" s="8" t="n">
        <v>37653</v>
      </c>
      <c r="B191" t="n">
        <v>32.771</v>
      </c>
    </row>
    <row r="192">
      <c r="A192" s="8" t="n">
        <v>37681</v>
      </c>
      <c r="B192" t="n">
        <v>30.61238095238095</v>
      </c>
    </row>
    <row r="193">
      <c r="A193" s="8" t="n">
        <v>37712</v>
      </c>
      <c r="B193" t="n">
        <v>25.06772727272727</v>
      </c>
    </row>
    <row r="194">
      <c r="A194" s="8" t="n">
        <v>37742</v>
      </c>
      <c r="B194" t="n">
        <v>25.85772727272727</v>
      </c>
    </row>
    <row r="195">
      <c r="A195" s="8" t="n">
        <v>37773</v>
      </c>
      <c r="B195" t="n">
        <v>27.65285714285714</v>
      </c>
    </row>
    <row r="196">
      <c r="A196" s="8" t="n">
        <v>37803</v>
      </c>
      <c r="B196" t="n">
        <v>28.34869565217391</v>
      </c>
    </row>
    <row r="197">
      <c r="A197" s="8" t="n">
        <v>37834</v>
      </c>
      <c r="B197" t="n">
        <v>29.88809523809524</v>
      </c>
    </row>
    <row r="198">
      <c r="A198" s="8" t="n">
        <v>37865</v>
      </c>
      <c r="B198" t="n">
        <v>27.11227272727273</v>
      </c>
    </row>
    <row r="199">
      <c r="A199" s="8" t="n">
        <v>37895</v>
      </c>
      <c r="B199" t="n">
        <v>29.60782608695652</v>
      </c>
    </row>
    <row r="200">
      <c r="A200" s="8" t="n">
        <v>37926</v>
      </c>
      <c r="B200" t="n">
        <v>28.7525</v>
      </c>
    </row>
    <row r="201">
      <c r="A201" s="8" t="n">
        <v>37956</v>
      </c>
      <c r="B201" t="n">
        <v>29.80714285714286</v>
      </c>
    </row>
    <row r="202">
      <c r="A202" s="8" t="n">
        <v>37987</v>
      </c>
      <c r="B202" t="n">
        <v>31.28095238095238</v>
      </c>
    </row>
    <row r="203">
      <c r="A203" s="8" t="n">
        <v>38018</v>
      </c>
      <c r="B203" t="n">
        <v>30.8585</v>
      </c>
    </row>
    <row r="204">
      <c r="A204" s="8" t="n">
        <v>38047</v>
      </c>
      <c r="B204" t="n">
        <v>33.63434782608696</v>
      </c>
    </row>
    <row r="205">
      <c r="A205" s="8" t="n">
        <v>38078</v>
      </c>
      <c r="B205" t="n">
        <v>33.59090909090909</v>
      </c>
    </row>
    <row r="206">
      <c r="A206" s="8" t="n">
        <v>38108</v>
      </c>
      <c r="B206" t="n">
        <v>37.56761904761905</v>
      </c>
    </row>
    <row r="207">
      <c r="A207" s="8" t="n">
        <v>38139</v>
      </c>
      <c r="B207" t="n">
        <v>35.18363636363636</v>
      </c>
    </row>
    <row r="208">
      <c r="A208" s="8" t="n">
        <v>38169</v>
      </c>
      <c r="B208" t="n">
        <v>38.22136363636363</v>
      </c>
    </row>
    <row r="209">
      <c r="A209" s="8" t="n">
        <v>38200</v>
      </c>
      <c r="B209" t="n">
        <v>42.74409090909091</v>
      </c>
    </row>
    <row r="210">
      <c r="A210" s="8" t="n">
        <v>38231</v>
      </c>
      <c r="B210" t="n">
        <v>43.19681818181818</v>
      </c>
    </row>
    <row r="211">
      <c r="A211" s="8" t="n">
        <v>38261</v>
      </c>
      <c r="B211" t="n">
        <v>49.77666666666666</v>
      </c>
    </row>
    <row r="212">
      <c r="A212" s="8" t="n">
        <v>38292</v>
      </c>
      <c r="B212" t="n">
        <v>43.11045454545454</v>
      </c>
    </row>
    <row r="213">
      <c r="A213" s="8" t="n">
        <v>38322</v>
      </c>
      <c r="B213" t="n">
        <v>39.60217391304348</v>
      </c>
    </row>
    <row r="214">
      <c r="A214" s="8" t="n">
        <v>38353</v>
      </c>
      <c r="B214" t="n">
        <v>44.509</v>
      </c>
    </row>
    <row r="215">
      <c r="A215" s="8" t="n">
        <v>38384</v>
      </c>
      <c r="B215" t="n">
        <v>45.475</v>
      </c>
    </row>
    <row r="216">
      <c r="A216" s="8" t="n">
        <v>38412</v>
      </c>
      <c r="B216" t="n">
        <v>53.10454545454545</v>
      </c>
    </row>
    <row r="217">
      <c r="A217" s="8" t="n">
        <v>38443</v>
      </c>
      <c r="B217" t="n">
        <v>51.88380952380952</v>
      </c>
    </row>
    <row r="218">
      <c r="A218" s="8" t="n">
        <v>38473</v>
      </c>
      <c r="B218" t="n">
        <v>48.64545454545455</v>
      </c>
    </row>
    <row r="219">
      <c r="A219" s="8" t="n">
        <v>38504</v>
      </c>
      <c r="B219" t="n">
        <v>54.35454545454545</v>
      </c>
    </row>
    <row r="220">
      <c r="A220" s="8" t="n">
        <v>38534</v>
      </c>
      <c r="B220" t="n">
        <v>57.52</v>
      </c>
    </row>
    <row r="221">
      <c r="A221" s="8" t="n">
        <v>38565</v>
      </c>
      <c r="B221" t="n">
        <v>63.98347826086956</v>
      </c>
    </row>
    <row r="222">
      <c r="A222" s="8" t="n">
        <v>38596</v>
      </c>
      <c r="B222" t="n">
        <v>62.90818181818182</v>
      </c>
    </row>
    <row r="223">
      <c r="A223" s="8" t="n">
        <v>38626</v>
      </c>
      <c r="B223" t="n">
        <v>58.53857142857142</v>
      </c>
    </row>
    <row r="224">
      <c r="A224" s="8" t="n">
        <v>38657</v>
      </c>
      <c r="B224" t="n">
        <v>55.24181818181818</v>
      </c>
    </row>
    <row r="225">
      <c r="A225" s="8" t="n">
        <v>38687</v>
      </c>
      <c r="B225" t="n">
        <v>56.85571428571428</v>
      </c>
    </row>
    <row r="226">
      <c r="A226" s="8" t="n">
        <v>38718</v>
      </c>
      <c r="B226" t="n">
        <v>62.9852380952381</v>
      </c>
    </row>
    <row r="227">
      <c r="A227" s="8" t="n">
        <v>38749</v>
      </c>
      <c r="B227" t="n">
        <v>60.21</v>
      </c>
    </row>
    <row r="228">
      <c r="A228" s="8" t="n">
        <v>38777</v>
      </c>
      <c r="B228" t="n">
        <v>62.06478260869565</v>
      </c>
    </row>
    <row r="229">
      <c r="A229" s="8" t="n">
        <v>38808</v>
      </c>
      <c r="B229" t="n">
        <v>70.26000000000001</v>
      </c>
    </row>
    <row r="230">
      <c r="A230" s="8" t="n">
        <v>38838</v>
      </c>
      <c r="B230" t="n">
        <v>69.77695652173912</v>
      </c>
    </row>
    <row r="231">
      <c r="A231" s="8" t="n">
        <v>38869</v>
      </c>
      <c r="B231" t="n">
        <v>68.5559090909091</v>
      </c>
    </row>
    <row r="232">
      <c r="A232" s="8" t="n">
        <v>38899</v>
      </c>
      <c r="B232" t="n">
        <v>73.67428571428572</v>
      </c>
    </row>
    <row r="233">
      <c r="A233" s="8" t="n">
        <v>38930</v>
      </c>
      <c r="B233" t="n">
        <v>73.2304347826087</v>
      </c>
    </row>
    <row r="234">
      <c r="A234" s="8" t="n">
        <v>38961</v>
      </c>
      <c r="B234" t="n">
        <v>61.95857142857143</v>
      </c>
    </row>
    <row r="235">
      <c r="A235" s="8" t="n">
        <v>38991</v>
      </c>
      <c r="B235" t="n">
        <v>57.80818181818182</v>
      </c>
    </row>
    <row r="236">
      <c r="A236" s="8" t="n">
        <v>39022</v>
      </c>
      <c r="B236" t="n">
        <v>58.76136363636363</v>
      </c>
    </row>
    <row r="237">
      <c r="A237" s="8" t="n">
        <v>39052</v>
      </c>
      <c r="B237" t="n">
        <v>62.47210526315789</v>
      </c>
    </row>
    <row r="238">
      <c r="A238" s="8" t="n">
        <v>39083</v>
      </c>
      <c r="B238" t="n">
        <v>53.68142857142857</v>
      </c>
    </row>
    <row r="239">
      <c r="A239" s="8" t="n">
        <v>39114</v>
      </c>
      <c r="B239" t="n">
        <v>57.55578947368421</v>
      </c>
    </row>
    <row r="240">
      <c r="A240" s="8" t="n">
        <v>39142</v>
      </c>
      <c r="B240" t="n">
        <v>62.05045454545455</v>
      </c>
    </row>
    <row r="241">
      <c r="A241" s="8" t="n">
        <v>39173</v>
      </c>
      <c r="B241" t="n">
        <v>67.48578947368421</v>
      </c>
    </row>
    <row r="242">
      <c r="A242" s="8" t="n">
        <v>39203</v>
      </c>
      <c r="B242" t="n">
        <v>67.21227272727273</v>
      </c>
    </row>
    <row r="243">
      <c r="A243" s="8" t="n">
        <v>39234</v>
      </c>
      <c r="B243" t="n">
        <v>71.04571428571428</v>
      </c>
    </row>
    <row r="244">
      <c r="A244" s="8" t="n">
        <v>39264</v>
      </c>
      <c r="B244" t="n">
        <v>76.92999999999999</v>
      </c>
    </row>
    <row r="245">
      <c r="A245" s="8" t="n">
        <v>39295</v>
      </c>
      <c r="B245" t="n">
        <v>70.76086956521739</v>
      </c>
    </row>
    <row r="246">
      <c r="A246" s="8" t="n">
        <v>39326</v>
      </c>
      <c r="B246" t="n">
        <v>77.17315789473685</v>
      </c>
    </row>
    <row r="247">
      <c r="A247" s="8" t="n">
        <v>39356</v>
      </c>
      <c r="B247" t="n">
        <v>82.34</v>
      </c>
    </row>
    <row r="248">
      <c r="A248" s="8" t="n">
        <v>39387</v>
      </c>
      <c r="B248" t="n">
        <v>92.41428571428571</v>
      </c>
    </row>
    <row r="249">
      <c r="A249" s="8" t="n">
        <v>39417</v>
      </c>
      <c r="B249" t="n">
        <v>90.92684210526315</v>
      </c>
    </row>
    <row r="250">
      <c r="A250" s="8" t="n">
        <v>39448</v>
      </c>
      <c r="B250" t="n">
        <v>92.17809523809524</v>
      </c>
    </row>
    <row r="251">
      <c r="A251" s="8" t="n">
        <v>39479</v>
      </c>
      <c r="B251" t="n">
        <v>94.98650000000001</v>
      </c>
    </row>
    <row r="252">
      <c r="A252" s="8" t="n">
        <v>39508</v>
      </c>
      <c r="B252" t="n">
        <v>103.6355</v>
      </c>
    </row>
    <row r="253">
      <c r="A253" s="8" t="n">
        <v>39539</v>
      </c>
      <c r="B253" t="n">
        <v>109.0713636363636</v>
      </c>
    </row>
    <row r="254">
      <c r="A254" s="8" t="n">
        <v>39569</v>
      </c>
      <c r="B254" t="n">
        <v>122.7971428571428</v>
      </c>
    </row>
    <row r="255">
      <c r="A255" s="8" t="n">
        <v>39600</v>
      </c>
      <c r="B255" t="n">
        <v>132.3223809523809</v>
      </c>
    </row>
    <row r="256">
      <c r="A256" s="8" t="n">
        <v>39630</v>
      </c>
      <c r="B256" t="n">
        <v>132.7181818181818</v>
      </c>
    </row>
    <row r="257">
      <c r="A257" s="8" t="n">
        <v>39661</v>
      </c>
      <c r="B257" t="n">
        <v>113.2433333333333</v>
      </c>
    </row>
    <row r="258">
      <c r="A258" s="8" t="n">
        <v>39692</v>
      </c>
      <c r="B258" t="n">
        <v>97.23476190476191</v>
      </c>
    </row>
    <row r="259">
      <c r="A259" s="8" t="n">
        <v>39722</v>
      </c>
      <c r="B259" t="n">
        <v>71.58217391304348</v>
      </c>
    </row>
    <row r="260">
      <c r="A260" s="8" t="n">
        <v>39753</v>
      </c>
      <c r="B260" t="n">
        <v>52.45263157894737</v>
      </c>
    </row>
    <row r="261">
      <c r="A261" s="8" t="n">
        <v>39783</v>
      </c>
      <c r="B261" t="n">
        <v>39.94681818181818</v>
      </c>
    </row>
    <row r="262">
      <c r="A262" s="8" t="n">
        <v>39814</v>
      </c>
      <c r="B262" t="n">
        <v>43.4395</v>
      </c>
    </row>
    <row r="263">
      <c r="A263" s="8" t="n">
        <v>39845</v>
      </c>
      <c r="B263" t="n">
        <v>43.32473684210526</v>
      </c>
    </row>
    <row r="264">
      <c r="A264" s="8" t="n">
        <v>39873</v>
      </c>
      <c r="B264" t="n">
        <v>46.54045454545454</v>
      </c>
    </row>
    <row r="265">
      <c r="A265" s="8" t="n">
        <v>39904</v>
      </c>
      <c r="B265" t="n">
        <v>50.18190476190476</v>
      </c>
    </row>
    <row r="266">
      <c r="A266" s="8" t="n">
        <v>39934</v>
      </c>
      <c r="B266" t="n">
        <v>57.30249999999999</v>
      </c>
    </row>
    <row r="267">
      <c r="A267" s="8" t="n">
        <v>39965</v>
      </c>
      <c r="B267" t="n">
        <v>68.60954545454545</v>
      </c>
    </row>
    <row r="268">
      <c r="A268" s="8" t="n">
        <v>39995</v>
      </c>
      <c r="B268" t="n">
        <v>64.43545454545455</v>
      </c>
    </row>
    <row r="269">
      <c r="A269" s="8" t="n">
        <v>40026</v>
      </c>
      <c r="B269" t="n">
        <v>72.50857142857143</v>
      </c>
    </row>
    <row r="270">
      <c r="A270" s="8" t="n">
        <v>40057</v>
      </c>
      <c r="B270" t="n">
        <v>67.64619047619047</v>
      </c>
    </row>
    <row r="271">
      <c r="A271" s="8" t="n">
        <v>40087</v>
      </c>
      <c r="B271" t="n">
        <v>72.76954545454545</v>
      </c>
    </row>
    <row r="272">
      <c r="A272" s="8" t="n">
        <v>40118</v>
      </c>
      <c r="B272" t="n">
        <v>76.66200000000001</v>
      </c>
    </row>
    <row r="273">
      <c r="A273" s="8" t="n">
        <v>40148</v>
      </c>
      <c r="B273" t="n">
        <v>74.45636363636363</v>
      </c>
    </row>
    <row r="274">
      <c r="A274" s="8" t="n">
        <v>40179</v>
      </c>
      <c r="B274" t="n">
        <v>76.16736842105263</v>
      </c>
    </row>
    <row r="275">
      <c r="A275" s="8" t="n">
        <v>40210</v>
      </c>
      <c r="B275" t="n">
        <v>73.75210526315789</v>
      </c>
    </row>
    <row r="276">
      <c r="A276" s="8" t="n">
        <v>40238</v>
      </c>
      <c r="B276" t="n">
        <v>78.82739130434783</v>
      </c>
    </row>
    <row r="277">
      <c r="A277" s="8" t="n">
        <v>40269</v>
      </c>
      <c r="B277" t="n">
        <v>84.81761904761905</v>
      </c>
    </row>
    <row r="278">
      <c r="A278" s="8" t="n">
        <v>40299</v>
      </c>
      <c r="B278" t="n">
        <v>75.94550000000001</v>
      </c>
    </row>
    <row r="279">
      <c r="A279" s="8" t="n">
        <v>40330</v>
      </c>
      <c r="B279" t="n">
        <v>74.7609090909091</v>
      </c>
    </row>
    <row r="280">
      <c r="A280" s="8" t="n">
        <v>40360</v>
      </c>
      <c r="B280" t="n">
        <v>75.58</v>
      </c>
    </row>
    <row r="281">
      <c r="A281" s="8" t="n">
        <v>40391</v>
      </c>
      <c r="B281" t="n">
        <v>77.03954545454545</v>
      </c>
    </row>
    <row r="282">
      <c r="A282" s="8" t="n">
        <v>40422</v>
      </c>
      <c r="B282" t="n">
        <v>77.8404761904762</v>
      </c>
    </row>
    <row r="283">
      <c r="A283" s="8" t="n">
        <v>40452</v>
      </c>
      <c r="B283" t="n">
        <v>82.6647619047619</v>
      </c>
    </row>
    <row r="284">
      <c r="A284" s="8" t="n">
        <v>40483</v>
      </c>
      <c r="B284" t="n">
        <v>85.2747619047619</v>
      </c>
    </row>
    <row r="285">
      <c r="A285" s="8" t="n">
        <v>40513</v>
      </c>
      <c r="B285" t="n">
        <v>91.44681818181817</v>
      </c>
    </row>
    <row r="286">
      <c r="A286" s="8" t="n">
        <v>40544</v>
      </c>
      <c r="B286" t="n">
        <v>96.5235</v>
      </c>
    </row>
    <row r="287">
      <c r="A287" s="8" t="n">
        <v>40575</v>
      </c>
      <c r="B287" t="n">
        <v>103.7163157894737</v>
      </c>
    </row>
    <row r="288">
      <c r="A288" s="8" t="n">
        <v>40603</v>
      </c>
      <c r="B288" t="n">
        <v>114.6434782608696</v>
      </c>
    </row>
    <row r="289">
      <c r="A289" s="8" t="n">
        <v>40634</v>
      </c>
      <c r="B289" t="n">
        <v>123.2588888888889</v>
      </c>
    </row>
    <row r="290">
      <c r="A290" s="8" t="n">
        <v>40664</v>
      </c>
      <c r="B290" t="n">
        <v>114.9890476190476</v>
      </c>
    </row>
    <row r="291">
      <c r="A291" s="8" t="n">
        <v>40695</v>
      </c>
      <c r="B291" t="n">
        <v>113.8331818181818</v>
      </c>
    </row>
    <row r="292">
      <c r="A292" s="8" t="n">
        <v>40725</v>
      </c>
      <c r="B292" t="n">
        <v>116.9735</v>
      </c>
    </row>
    <row r="293">
      <c r="A293" s="8" t="n">
        <v>40756</v>
      </c>
      <c r="B293" t="n">
        <v>110.2195454545455</v>
      </c>
    </row>
    <row r="294">
      <c r="A294" s="8" t="n">
        <v>40787</v>
      </c>
      <c r="B294" t="n">
        <v>112.8338095238095</v>
      </c>
    </row>
    <row r="295">
      <c r="A295" s="8" t="n">
        <v>40817</v>
      </c>
      <c r="B295" t="n">
        <v>109.55</v>
      </c>
    </row>
    <row r="296">
      <c r="A296" s="8" t="n">
        <v>40848</v>
      </c>
      <c r="B296" t="n">
        <v>110.7680952380952</v>
      </c>
    </row>
    <row r="297">
      <c r="A297" s="8" t="n">
        <v>40878</v>
      </c>
      <c r="B297" t="n">
        <v>107.8705</v>
      </c>
    </row>
    <row r="298">
      <c r="A298" s="8" t="n">
        <v>40909</v>
      </c>
      <c r="B298" t="n">
        <v>110.686</v>
      </c>
    </row>
    <row r="299">
      <c r="A299" s="8" t="n">
        <v>40940</v>
      </c>
      <c r="B299" t="n">
        <v>119.327</v>
      </c>
    </row>
    <row r="300">
      <c r="A300" s="8" t="n">
        <v>40969</v>
      </c>
      <c r="B300" t="n">
        <v>125.4454545454546</v>
      </c>
    </row>
    <row r="301">
      <c r="A301" s="8" t="n">
        <v>41000</v>
      </c>
      <c r="B301" t="n">
        <v>119.75</v>
      </c>
    </row>
    <row r="302">
      <c r="A302" s="8" t="n">
        <v>41030</v>
      </c>
      <c r="B302" t="n">
        <v>110.3395238095238</v>
      </c>
    </row>
    <row r="303">
      <c r="A303" s="8" t="n">
        <v>41061</v>
      </c>
      <c r="B303" t="n">
        <v>95.15571428571428</v>
      </c>
    </row>
    <row r="304">
      <c r="A304" s="8" t="n">
        <v>41091</v>
      </c>
      <c r="B304" t="n">
        <v>102.6185714285714</v>
      </c>
    </row>
    <row r="305">
      <c r="A305" s="8" t="n">
        <v>41122</v>
      </c>
      <c r="B305" t="n">
        <v>113.3560869565217</v>
      </c>
    </row>
    <row r="306">
      <c r="A306" s="8" t="n">
        <v>41153</v>
      </c>
      <c r="B306" t="n">
        <v>112.8636842105263</v>
      </c>
    </row>
    <row r="307">
      <c r="A307" s="8" t="n">
        <v>41183</v>
      </c>
      <c r="B307" t="n">
        <v>111.7108695652174</v>
      </c>
    </row>
    <row r="308">
      <c r="A308" s="8" t="n">
        <v>41214</v>
      </c>
      <c r="B308" t="n">
        <v>109.0585714285714</v>
      </c>
    </row>
    <row r="309">
      <c r="A309" s="8" t="n">
        <v>41244</v>
      </c>
      <c r="B309" t="n">
        <v>109.494</v>
      </c>
    </row>
    <row r="310">
      <c r="A310" s="8" t="n">
        <v>41275</v>
      </c>
      <c r="B310" t="n">
        <v>112.96</v>
      </c>
    </row>
    <row r="311">
      <c r="A311" s="8" t="n">
        <v>41306</v>
      </c>
      <c r="B311" t="n">
        <v>116.0505263157895</v>
      </c>
    </row>
    <row r="312">
      <c r="A312" s="8" t="n">
        <v>41334</v>
      </c>
      <c r="B312" t="n">
        <v>108.474</v>
      </c>
    </row>
    <row r="313">
      <c r="A313" s="8" t="n">
        <v>41365</v>
      </c>
      <c r="B313" t="n">
        <v>102.2481818181818</v>
      </c>
    </row>
    <row r="314">
      <c r="A314" s="8" t="n">
        <v>41395</v>
      </c>
      <c r="B314" t="n">
        <v>102.5586363636364</v>
      </c>
    </row>
    <row r="315">
      <c r="A315" s="8" t="n">
        <v>41426</v>
      </c>
      <c r="B315" t="n">
        <v>102.9195</v>
      </c>
    </row>
    <row r="316">
      <c r="A316" s="8" t="n">
        <v>41456</v>
      </c>
      <c r="B316" t="n">
        <v>107.9331818181818</v>
      </c>
    </row>
    <row r="317">
      <c r="A317" s="8" t="n">
        <v>41487</v>
      </c>
      <c r="B317" t="n">
        <v>111.2804545454545</v>
      </c>
    </row>
    <row r="318">
      <c r="A318" s="8" t="n">
        <v>41518</v>
      </c>
      <c r="B318" t="n">
        <v>111.5965</v>
      </c>
    </row>
    <row r="319">
      <c r="A319" s="8" t="n">
        <v>41548</v>
      </c>
      <c r="B319" t="n">
        <v>109.0765217391304</v>
      </c>
    </row>
    <row r="320">
      <c r="A320" s="8" t="n">
        <v>41579</v>
      </c>
      <c r="B320" t="n">
        <v>107.792</v>
      </c>
    </row>
    <row r="321">
      <c r="A321" s="8" t="n">
        <v>41609</v>
      </c>
      <c r="B321" t="n">
        <v>110.7566666666667</v>
      </c>
    </row>
    <row r="322">
      <c r="A322" s="8" t="n">
        <v>41640</v>
      </c>
      <c r="B322" t="n">
        <v>108.1177272727273</v>
      </c>
    </row>
    <row r="323">
      <c r="A323" s="8" t="n">
        <v>41671</v>
      </c>
      <c r="B323" t="n">
        <v>108.9005263157895</v>
      </c>
    </row>
    <row r="324">
      <c r="A324" s="8" t="n">
        <v>41699</v>
      </c>
      <c r="B324" t="n">
        <v>107.4809523809524</v>
      </c>
    </row>
    <row r="325">
      <c r="A325" s="8" t="n">
        <v>41730</v>
      </c>
      <c r="B325" t="n">
        <v>107.7552380952381</v>
      </c>
    </row>
    <row r="326">
      <c r="A326" s="8" t="n">
        <v>41760</v>
      </c>
      <c r="B326" t="n">
        <v>109.5390909090909</v>
      </c>
    </row>
    <row r="327">
      <c r="A327" s="8" t="n">
        <v>41791</v>
      </c>
      <c r="B327" t="n">
        <v>111.7952380952381</v>
      </c>
    </row>
    <row r="328">
      <c r="A328" s="8" t="n">
        <v>41821</v>
      </c>
      <c r="B328" t="n">
        <v>106.7681818181818</v>
      </c>
    </row>
    <row r="329">
      <c r="A329" s="8" t="n">
        <v>41852</v>
      </c>
      <c r="B329" t="n">
        <v>101.6080952380952</v>
      </c>
    </row>
    <row r="330">
      <c r="A330" s="8" t="n">
        <v>41883</v>
      </c>
      <c r="B330" t="n">
        <v>97.21250000000001</v>
      </c>
    </row>
    <row r="331">
      <c r="A331" s="8" t="n">
        <v>41913</v>
      </c>
      <c r="B331" t="n">
        <v>86.90095238095239</v>
      </c>
    </row>
    <row r="332">
      <c r="A332" s="8" t="n">
        <v>41944</v>
      </c>
      <c r="B332" t="n">
        <v>79.4378947368421</v>
      </c>
    </row>
    <row r="333">
      <c r="A333" s="8" t="n">
        <v>41974</v>
      </c>
      <c r="B333" t="n">
        <v>62.33500000000001</v>
      </c>
    </row>
    <row r="334">
      <c r="A334" s="8" t="n">
        <v>42005</v>
      </c>
      <c r="B334" t="n">
        <v>47.7595</v>
      </c>
    </row>
    <row r="335">
      <c r="A335" s="8" t="n">
        <v>42036</v>
      </c>
      <c r="B335" t="n">
        <v>58.0955</v>
      </c>
    </row>
    <row r="336">
      <c r="A336" s="8" t="n">
        <v>42064</v>
      </c>
      <c r="B336" t="n">
        <v>55.88545454545454</v>
      </c>
    </row>
    <row r="337">
      <c r="A337" s="8" t="n">
        <v>42095</v>
      </c>
      <c r="B337" t="n">
        <v>59.52428571428571</v>
      </c>
    </row>
    <row r="338">
      <c r="A338" s="8" t="n">
        <v>42125</v>
      </c>
      <c r="B338" t="n">
        <v>64.075</v>
      </c>
    </row>
    <row r="339">
      <c r="A339" s="8" t="n">
        <v>42156</v>
      </c>
      <c r="B339" t="n">
        <v>61.47772727272727</v>
      </c>
    </row>
    <row r="340">
      <c r="A340" s="8" t="n">
        <v>42186</v>
      </c>
      <c r="B340" t="n">
        <v>56.56130434782609</v>
      </c>
    </row>
    <row r="341">
      <c r="A341" s="8" t="n">
        <v>42217</v>
      </c>
      <c r="B341" t="n">
        <v>46.58428571428571</v>
      </c>
    </row>
    <row r="342">
      <c r="A342" s="8" t="n">
        <v>42248</v>
      </c>
      <c r="B342" t="n">
        <v>47.62318181818182</v>
      </c>
    </row>
    <row r="343">
      <c r="A343" s="8" t="n">
        <v>42278</v>
      </c>
      <c r="B343" t="n">
        <v>48.43</v>
      </c>
    </row>
    <row r="344">
      <c r="A344" s="8" t="n">
        <v>42309</v>
      </c>
      <c r="B344" t="n">
        <v>44.26761904761905</v>
      </c>
    </row>
    <row r="345">
      <c r="A345" s="8" t="n">
        <v>42339</v>
      </c>
      <c r="B345" t="n">
        <v>37.96521739130434</v>
      </c>
    </row>
    <row r="346">
      <c r="A346" s="8" t="n">
        <v>42370</v>
      </c>
      <c r="B346" t="n">
        <v>30.98095238095238</v>
      </c>
    </row>
    <row r="347">
      <c r="A347" s="8" t="n">
        <v>42401</v>
      </c>
      <c r="B347" t="n">
        <v>32.1815</v>
      </c>
    </row>
    <row r="348">
      <c r="A348" s="8" t="n">
        <v>42430</v>
      </c>
      <c r="B348" t="n">
        <v>38.21045454545455</v>
      </c>
    </row>
    <row r="349">
      <c r="A349" s="8" t="n">
        <v>42461</v>
      </c>
      <c r="B349" t="n">
        <v>41.58333333333334</v>
      </c>
    </row>
    <row r="350">
      <c r="A350" s="8" t="n">
        <v>42491</v>
      </c>
      <c r="B350" t="n">
        <v>46.74238095238096</v>
      </c>
    </row>
    <row r="351">
      <c r="A351" s="8" t="n">
        <v>42522</v>
      </c>
      <c r="B351" t="n">
        <v>48.24727272727273</v>
      </c>
    </row>
    <row r="352">
      <c r="A352" s="8" t="n">
        <v>42552</v>
      </c>
      <c r="B352" t="n">
        <v>44.95190476190476</v>
      </c>
    </row>
    <row r="353">
      <c r="A353" s="8" t="n">
        <v>42583</v>
      </c>
      <c r="B353" t="n">
        <v>45.84304347826087</v>
      </c>
    </row>
    <row r="354">
      <c r="A354" s="8" t="n">
        <v>42614</v>
      </c>
      <c r="B354" t="n">
        <v>46.56772727272728</v>
      </c>
    </row>
    <row r="355">
      <c r="A355" s="8" t="n">
        <v>42644</v>
      </c>
      <c r="B355" t="n">
        <v>49.52238095238096</v>
      </c>
    </row>
    <row r="356">
      <c r="A356" s="8" t="n">
        <v>42675</v>
      </c>
      <c r="B356" t="n">
        <v>44.68476190476191</v>
      </c>
    </row>
    <row r="357">
      <c r="A357" s="8" t="n">
        <v>42705</v>
      </c>
      <c r="B357" t="n">
        <v>53.28857142857142</v>
      </c>
    </row>
    <row r="358">
      <c r="A358" s="8" t="n">
        <v>42736</v>
      </c>
      <c r="B358" t="n">
        <v>54.57666666666666</v>
      </c>
    </row>
    <row r="359">
      <c r="A359" s="8" t="n">
        <v>42767</v>
      </c>
      <c r="B359" t="n">
        <v>54.8695</v>
      </c>
    </row>
    <row r="360">
      <c r="A360" s="8" t="n">
        <v>42795</v>
      </c>
      <c r="B360" t="n">
        <v>51.5891304347826</v>
      </c>
    </row>
    <row r="361">
      <c r="A361" s="8" t="n">
        <v>42826</v>
      </c>
      <c r="B361" t="n">
        <v>52.30789473684211</v>
      </c>
    </row>
    <row r="362">
      <c r="A362" s="8" t="n">
        <v>42856</v>
      </c>
      <c r="B362" t="n">
        <v>50.32652173913043</v>
      </c>
    </row>
    <row r="363">
      <c r="A363" s="8" t="n">
        <v>42887</v>
      </c>
      <c r="B363" t="n">
        <v>46.36818181818182</v>
      </c>
    </row>
    <row r="364">
      <c r="A364" s="8" t="n">
        <v>42917</v>
      </c>
      <c r="B364" t="n">
        <v>48.47857142857143</v>
      </c>
    </row>
    <row r="365">
      <c r="A365" s="8" t="n">
        <v>42948</v>
      </c>
      <c r="B365" t="n">
        <v>51.70434782608696</v>
      </c>
    </row>
    <row r="366">
      <c r="A366" s="8" t="n">
        <v>42979</v>
      </c>
      <c r="B366" t="n">
        <v>56.15285714285714</v>
      </c>
    </row>
    <row r="367">
      <c r="A367" s="8" t="n">
        <v>43009</v>
      </c>
      <c r="B367" t="n">
        <v>57.50772727272727</v>
      </c>
    </row>
    <row r="368">
      <c r="A368" s="8" t="n">
        <v>43040</v>
      </c>
      <c r="B368" t="n">
        <v>62.71409090909091</v>
      </c>
    </row>
    <row r="369">
      <c r="A369" s="8" t="n">
        <v>43070</v>
      </c>
      <c r="B369" t="n">
        <v>64.37368421052631</v>
      </c>
    </row>
    <row r="370">
      <c r="A370" s="8" t="n">
        <v>43101</v>
      </c>
      <c r="B370" t="n">
        <v>69.07727272727273</v>
      </c>
    </row>
    <row r="371">
      <c r="A371" s="8" t="n">
        <v>43132</v>
      </c>
      <c r="B371" t="n">
        <v>65.3175</v>
      </c>
    </row>
    <row r="372">
      <c r="A372" s="8" t="n">
        <v>43160</v>
      </c>
      <c r="B372" t="n">
        <v>66.01666666666667</v>
      </c>
    </row>
    <row r="373">
      <c r="A373" s="8" t="n">
        <v>43191</v>
      </c>
      <c r="B373" t="n">
        <v>72.01285714285714</v>
      </c>
    </row>
    <row r="374">
      <c r="A374" s="8" t="n">
        <v>43221</v>
      </c>
      <c r="B374" t="n">
        <v>76.87409090909091</v>
      </c>
    </row>
    <row r="375">
      <c r="A375" s="8" t="n">
        <v>43252</v>
      </c>
      <c r="B375" t="n">
        <v>74.4047619047619</v>
      </c>
    </row>
    <row r="376">
      <c r="A376" s="8" t="n">
        <v>43282</v>
      </c>
      <c r="B376" t="n">
        <v>74.25409090909091</v>
      </c>
    </row>
    <row r="377">
      <c r="A377" s="8" t="n">
        <v>43313</v>
      </c>
      <c r="B377" t="n">
        <v>72.52826086956522</v>
      </c>
    </row>
    <row r="378">
      <c r="A378" s="8" t="n">
        <v>43344</v>
      </c>
      <c r="B378" t="n">
        <v>78.89099999999999</v>
      </c>
    </row>
    <row r="379">
      <c r="A379" s="8" t="n">
        <v>43374</v>
      </c>
      <c r="B379" t="n">
        <v>81.03217391304348</v>
      </c>
    </row>
    <row r="380">
      <c r="A380" s="8" t="n">
        <v>43405</v>
      </c>
      <c r="B380" t="n">
        <v>64.74818181818182</v>
      </c>
    </row>
    <row r="381">
      <c r="A381" s="8" t="n">
        <v>43435</v>
      </c>
      <c r="B381" t="n">
        <v>57.36235294117647</v>
      </c>
    </row>
    <row r="382">
      <c r="A382" s="8" t="n">
        <v>43466</v>
      </c>
      <c r="B382" t="n">
        <v>59.40954545454545</v>
      </c>
    </row>
    <row r="383">
      <c r="A383" s="8" t="n">
        <v>43497</v>
      </c>
      <c r="B383" t="n">
        <v>63.9605</v>
      </c>
    </row>
    <row r="384">
      <c r="A384" s="8" t="n">
        <v>43525</v>
      </c>
      <c r="B384" t="n">
        <v>66.13857142857144</v>
      </c>
    </row>
    <row r="385">
      <c r="A385" s="8" t="n">
        <v>43556</v>
      </c>
      <c r="B385" t="n">
        <v>71.23333333333333</v>
      </c>
    </row>
    <row r="386">
      <c r="A386" s="8" t="n">
        <v>43586</v>
      </c>
      <c r="B386" t="n">
        <v>71.17260869565217</v>
      </c>
    </row>
    <row r="387">
      <c r="A387" s="8" t="n">
        <v>43617</v>
      </c>
      <c r="B387" t="n">
        <v>64.2205</v>
      </c>
    </row>
    <row r="388">
      <c r="A388" s="8" t="n">
        <v>43647</v>
      </c>
      <c r="B388" t="n">
        <v>63.9191304347826</v>
      </c>
    </row>
    <row r="389">
      <c r="A389" s="8" t="n">
        <v>43678</v>
      </c>
      <c r="B389" t="n">
        <v>59.04181818181819</v>
      </c>
    </row>
    <row r="390">
      <c r="A390" s="8" t="n">
        <v>43709</v>
      </c>
      <c r="B390" t="n">
        <v>62.82666666666668</v>
      </c>
    </row>
    <row r="391">
      <c r="A391" s="8" t="n">
        <v>43739</v>
      </c>
      <c r="B391" t="n">
        <v>59.71304347826087</v>
      </c>
    </row>
    <row r="392">
      <c r="A392" s="8" t="n">
        <v>43770</v>
      </c>
      <c r="B392" t="n">
        <v>63.21190476190476</v>
      </c>
    </row>
    <row r="393">
      <c r="A393" s="8" t="n">
        <v>43800</v>
      </c>
      <c r="B393" t="n">
        <v>67.31</v>
      </c>
    </row>
    <row r="394">
      <c r="A394" s="8" t="n">
        <v>43831</v>
      </c>
      <c r="B394" t="n">
        <v>63.64545454545455</v>
      </c>
    </row>
    <row r="395">
      <c r="A395" s="8" t="n">
        <v>43862</v>
      </c>
      <c r="B395" t="n">
        <v>55.657</v>
      </c>
    </row>
    <row r="396">
      <c r="A396" s="8" t="n">
        <v>43891</v>
      </c>
      <c r="B396" t="n">
        <v>32.01136363636363</v>
      </c>
    </row>
    <row r="397">
      <c r="A397" s="8" t="n">
        <v>43922</v>
      </c>
      <c r="B397" t="n">
        <v>18.3785</v>
      </c>
    </row>
    <row r="398">
      <c r="A398" s="8" t="n">
        <v>43952</v>
      </c>
      <c r="B398" t="n">
        <v>29.37894736842106</v>
      </c>
    </row>
    <row r="399">
      <c r="A399" s="8" t="n">
        <v>43983</v>
      </c>
      <c r="B399" t="n">
        <v>40.26681818181818</v>
      </c>
    </row>
    <row r="400">
      <c r="A400" s="8" t="n">
        <v>44013</v>
      </c>
      <c r="B400" t="n">
        <v>43.24217391304348</v>
      </c>
    </row>
    <row r="401">
      <c r="A401" s="8" t="n">
        <v>44044</v>
      </c>
      <c r="B401" t="n">
        <v>44.736</v>
      </c>
    </row>
    <row r="402">
      <c r="A402" s="8" t="n">
        <v>44075</v>
      </c>
      <c r="B402" t="n">
        <v>40.90954545454545</v>
      </c>
    </row>
    <row r="403">
      <c r="A403" s="8" t="n">
        <v>44105</v>
      </c>
      <c r="B403" t="n">
        <v>40.18954545454546</v>
      </c>
    </row>
    <row r="404">
      <c r="A404" s="8" t="n">
        <v>44136</v>
      </c>
      <c r="B404" t="n">
        <v>42.69238095238095</v>
      </c>
    </row>
    <row r="405">
      <c r="A405" s="8" t="n">
        <v>44166</v>
      </c>
      <c r="B405" t="n">
        <v>49.99363636363637</v>
      </c>
    </row>
    <row r="406">
      <c r="A406" s="8" t="n">
        <v>44197</v>
      </c>
      <c r="B406" t="n">
        <v>54.774</v>
      </c>
    </row>
    <row r="407">
      <c r="A407" s="8" t="n">
        <v>44228</v>
      </c>
      <c r="B407" t="n">
        <v>62.2765</v>
      </c>
    </row>
    <row r="408">
      <c r="A408" s="8" t="n">
        <v>44256</v>
      </c>
      <c r="B408" t="n">
        <v>65.41</v>
      </c>
    </row>
    <row r="409">
      <c r="A409" s="8" t="n">
        <v>44287</v>
      </c>
      <c r="B409" t="n">
        <v>64.8065</v>
      </c>
    </row>
    <row r="410">
      <c r="A410" s="8" t="n">
        <v>44317</v>
      </c>
      <c r="B410" t="n">
        <v>68.53421052631579</v>
      </c>
    </row>
    <row r="411">
      <c r="A411" s="8" t="n">
        <v>44348</v>
      </c>
      <c r="B411" t="n">
        <v>73.1640909090909</v>
      </c>
    </row>
    <row r="412">
      <c r="A412" s="8" t="n">
        <v>44378</v>
      </c>
      <c r="B412" t="n">
        <v>75.1659090909091</v>
      </c>
    </row>
    <row r="413">
      <c r="A413" s="8" t="n">
        <v>44409</v>
      </c>
      <c r="B413" t="n">
        <v>70.74714285714286</v>
      </c>
    </row>
    <row r="414">
      <c r="A414" s="8" t="n">
        <v>44440</v>
      </c>
      <c r="B414" t="n">
        <v>74.48863636363636</v>
      </c>
    </row>
    <row r="415">
      <c r="A415" s="8" t="n">
        <v>44470</v>
      </c>
      <c r="B415" t="n">
        <v>83.53809523809524</v>
      </c>
    </row>
    <row r="416">
      <c r="A416" s="8" t="n">
        <v>44501</v>
      </c>
      <c r="B416" t="n">
        <v>81.05</v>
      </c>
    </row>
    <row r="417">
      <c r="A417" s="8" t="n">
        <v>44531</v>
      </c>
      <c r="B417" t="n">
        <v>74.17047619047619</v>
      </c>
    </row>
    <row r="418">
      <c r="A418" s="8" t="n">
        <v>44562</v>
      </c>
      <c r="B418" t="n">
        <v>86.50523809523808</v>
      </c>
    </row>
    <row r="419">
      <c r="A419" s="8" t="n">
        <v>44593</v>
      </c>
      <c r="B419" t="n">
        <v>97.12899999999999</v>
      </c>
    </row>
    <row r="420">
      <c r="A420" s="8" t="n">
        <v>44621</v>
      </c>
      <c r="B420" t="n">
        <v>117.2452173913043</v>
      </c>
    </row>
    <row r="421">
      <c r="A421" s="8" t="n">
        <v>44652</v>
      </c>
      <c r="B421" t="n">
        <v>104.5752631578947</v>
      </c>
    </row>
    <row r="422">
      <c r="A422" s="8" t="n">
        <v>44682</v>
      </c>
      <c r="B422" t="n">
        <v>113.3376190476191</v>
      </c>
    </row>
    <row r="423">
      <c r="A423" s="8" t="n">
        <v>44713</v>
      </c>
      <c r="B423" t="n">
        <v>122.7109523809524</v>
      </c>
    </row>
    <row r="424">
      <c r="A424" s="8" t="n">
        <v>44743</v>
      </c>
      <c r="B424" t="n">
        <v>111.9257142857143</v>
      </c>
    </row>
    <row r="425">
      <c r="A425" s="8" t="n">
        <v>44774</v>
      </c>
      <c r="B425" t="n">
        <v>100.4463636363636</v>
      </c>
    </row>
    <row r="426">
      <c r="A426" s="8" t="n">
        <v>44805</v>
      </c>
      <c r="B426" t="n">
        <v>89.7647619047619</v>
      </c>
    </row>
    <row r="427">
      <c r="A427" s="8" t="n">
        <v>44835</v>
      </c>
      <c r="B427" t="n">
        <v>93.4105</v>
      </c>
    </row>
    <row r="428">
      <c r="A428" s="8" t="n">
        <v>44866</v>
      </c>
      <c r="B428" t="n">
        <v>91.41545454545455</v>
      </c>
    </row>
    <row r="429">
      <c r="A429" s="8" t="n">
        <v>44896</v>
      </c>
      <c r="B429" t="n">
        <v>80.96526315789474</v>
      </c>
    </row>
    <row r="430">
      <c r="A430" s="8" t="n">
        <v>44927</v>
      </c>
      <c r="B430" t="n">
        <v>82.50142857142858</v>
      </c>
    </row>
    <row r="431">
      <c r="A431" s="8" t="n">
        <v>44958</v>
      </c>
      <c r="B431" t="n">
        <v>82.58500000000001</v>
      </c>
    </row>
    <row r="432">
      <c r="A432" s="8" t="n">
        <v>44986</v>
      </c>
      <c r="B432" t="n">
        <v>78.22545454545455</v>
      </c>
    </row>
    <row r="433">
      <c r="A433" s="8" t="n">
        <v>45017</v>
      </c>
      <c r="B433" t="n">
        <v>84.63833333333334</v>
      </c>
    </row>
    <row r="434">
      <c r="A434" s="8" t="n">
        <v>45047</v>
      </c>
      <c r="B434" t="n">
        <v>75.46599999999999</v>
      </c>
    </row>
    <row r="435">
      <c r="A435" s="8" t="n">
        <v>45078</v>
      </c>
      <c r="B435" t="n">
        <v>74.83909090909091</v>
      </c>
    </row>
    <row r="436">
      <c r="A436" s="8" t="n">
        <v>45108</v>
      </c>
      <c r="B436" t="n">
        <v>80.10809523809523</v>
      </c>
    </row>
    <row r="437">
      <c r="A437" s="8" t="n">
        <v>45139</v>
      </c>
      <c r="B437" t="n">
        <v>86.14772727272727</v>
      </c>
    </row>
    <row r="438">
      <c r="A438" s="8" t="n">
        <v>45170</v>
      </c>
      <c r="B438" t="n">
        <v>93.72238095238096</v>
      </c>
    </row>
    <row r="439">
      <c r="A439" s="8" t="n">
        <v>45200</v>
      </c>
      <c r="B439" t="n">
        <v>90.59590909090909</v>
      </c>
    </row>
    <row r="440">
      <c r="A440" s="8" t="n">
        <v>45231</v>
      </c>
      <c r="B440" t="n">
        <v>82.94</v>
      </c>
    </row>
    <row r="441">
      <c r="A441" s="8" t="n">
        <v>45261</v>
      </c>
      <c r="B441" t="n">
        <v>77.63105263157895</v>
      </c>
    </row>
    <row r="442">
      <c r="A442" s="8" t="n">
        <v>45292</v>
      </c>
      <c r="B442" t="n">
        <v>80.12409090909091</v>
      </c>
    </row>
    <row r="443">
      <c r="A443" s="8" t="n">
        <v>45323</v>
      </c>
      <c r="B443" t="n">
        <v>83.62899999999999</v>
      </c>
    </row>
    <row r="444">
      <c r="A444" s="8" t="n">
        <v>45352</v>
      </c>
      <c r="B444" t="n">
        <v>85.4085</v>
      </c>
    </row>
    <row r="445">
      <c r="A445" s="8" t="n">
        <v>45383</v>
      </c>
      <c r="B445" t="n">
        <v>89.87050000000001</v>
      </c>
    </row>
    <row r="446">
      <c r="A446" s="8" t="n">
        <v>45413</v>
      </c>
      <c r="B446" t="n">
        <v>81.74619047619048</v>
      </c>
    </row>
    <row r="447">
      <c r="A447" s="8" t="n">
        <v>45444</v>
      </c>
      <c r="B447" t="n">
        <v>82.24600000000001</v>
      </c>
    </row>
    <row r="448">
      <c r="A448" s="8" t="n">
        <v>45474</v>
      </c>
      <c r="B448" t="n">
        <v>85.15304347826087</v>
      </c>
    </row>
    <row r="449">
      <c r="A449" s="8" t="n">
        <v>45505</v>
      </c>
      <c r="B449" t="n">
        <v>80.35523809523809</v>
      </c>
    </row>
    <row r="450">
      <c r="A450" s="8" t="n">
        <v>45536</v>
      </c>
      <c r="B450" t="n">
        <v>74.01666666666667</v>
      </c>
    </row>
    <row r="451">
      <c r="A451" s="8" t="n">
        <v>45566</v>
      </c>
      <c r="B451" t="n">
        <v>75.63260869565217</v>
      </c>
    </row>
    <row r="452">
      <c r="A452" s="8" t="n">
        <v>45597</v>
      </c>
      <c r="B452" t="n">
        <v>74.3452380952381</v>
      </c>
    </row>
    <row r="453">
      <c r="A453" s="8" t="n">
        <v>45627</v>
      </c>
      <c r="B453" t="n">
        <v>73.84238095238095</v>
      </c>
    </row>
    <row r="454">
      <c r="A454" s="8" t="n">
        <v>45658</v>
      </c>
      <c r="B454" t="n">
        <v>79.27045454545454</v>
      </c>
    </row>
    <row r="455">
      <c r="A455" s="8" t="n">
        <v>45689</v>
      </c>
      <c r="B455" t="n">
        <v>75.438</v>
      </c>
    </row>
    <row r="456">
      <c r="A456" s="8" t="n">
        <v>45717</v>
      </c>
      <c r="B456" t="n">
        <v>72.73285714285714</v>
      </c>
    </row>
    <row r="457">
      <c r="A457" s="8" t="n">
        <v>45748</v>
      </c>
      <c r="B457" t="n">
        <v>68.1345</v>
      </c>
    </row>
    <row r="458">
      <c r="A458" s="8" t="n">
        <v>45778</v>
      </c>
      <c r="B458" t="n">
        <v>64.453</v>
      </c>
    </row>
    <row r="459">
      <c r="A459" s="8" t="n">
        <v>45809</v>
      </c>
      <c r="B459" t="n">
        <v>71.4447619047619</v>
      </c>
    </row>
    <row r="460">
      <c r="A460" s="8" t="n">
        <v>45839</v>
      </c>
      <c r="B460" t="n">
        <v>71.04130434782608</v>
      </c>
    </row>
    <row r="461">
      <c r="A461" s="8" t="n">
        <v>45870</v>
      </c>
      <c r="B461" t="n">
        <v>67.87</v>
      </c>
    </row>
    <row r="462">
      <c r="A462" s="8" t="n">
        <v>45901</v>
      </c>
      <c r="B462" t="n">
        <v>67.98545454545454</v>
      </c>
    </row>
    <row r="463">
      <c r="A463" s="8" t="n">
        <v>45931</v>
      </c>
      <c r="B463" t="n">
        <v>64.54347826086956</v>
      </c>
    </row>
    <row r="464">
      <c r="A464" s="8" t="n">
        <v>45962</v>
      </c>
      <c r="B464" t="n">
        <v>63.797</v>
      </c>
    </row>
    <row r="465">
      <c r="A465" s="8" t="n">
        <v>45992</v>
      </c>
      <c r="B465" t="n">
        <v>62.54428571428572</v>
      </c>
    </row>
    <row r="466">
      <c r="A466" s="8" t="n">
        <v>46023</v>
      </c>
      <c r="B466" t="n">
        <v>66.60238095238095</v>
      </c>
    </row>
    <row r="467">
      <c r="A467" s="8" t="n">
        <v>46054</v>
      </c>
      <c r="B467" t="n">
        <v>70.887</v>
      </c>
    </row>
    <row r="468">
      <c r="A468" s="8" t="n">
        <v>46082</v>
      </c>
      <c r="B468" t="n">
        <v>103.1345454545455</v>
      </c>
    </row>
    <row r="469">
      <c r="A469" s="8" t="n">
        <v>46113</v>
      </c>
      <c r="B469" t="n">
        <v>117.2875</v>
      </c>
    </row>
    <row r="470">
      <c r="A470" s="8" t="n">
        <v>46143</v>
      </c>
      <c r="B470" t="n">
        <v>107.1394736842105</v>
      </c>
    </row>
    <row r="471">
      <c r="A471" s="8" t="n">
        <v>46174</v>
      </c>
      <c r="B471" t="n">
        <v>85.3990909090909</v>
      </c>
    </row>
    <row r="472">
      <c r="A472" s="8" t="n">
        <v>46204</v>
      </c>
      <c r="B472" t="n">
        <v>83.75869565217391</v>
      </c>
    </row>
    <row r="473">
      <c r="A473" s="8" t="n">
        <v>46235</v>
      </c>
      <c r="B473" t="n">
        <v>91.07599999999999</v>
      </c>
    </row>
    <row r="474">
      <c r="A474" s="8" t="n">
        <v>46266</v>
      </c>
      <c r="B474" t="n">
        <v>114.0757142857143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914"/>
  <sheetViews>
    <sheetView workbookViewId="0">
      <selection activeCell="A1" sqref="A1"/>
    </sheetView>
  </sheetViews>
  <sheetFormatPr baseColWidth="8" defaultRowHeight="15"/>
  <cols>
    <col width="11" customWidth="1" min="1" max="1"/>
  </cols>
  <sheetData>
    <row r="1">
      <c r="A1" t="inlineStr">
        <is>
          <t>Date</t>
        </is>
      </c>
      <c r="B1" t="inlineStr">
        <is>
          <t>Brent less WTI</t>
        </is>
      </c>
      <c r="C1" t="inlineStr">
        <is>
          <t>Axis label</t>
        </is>
      </c>
    </row>
    <row r="2">
      <c r="A2" s="8" t="n">
        <v>42006</v>
      </c>
      <c r="B2" t="n">
        <v>2.66</v>
      </c>
    </row>
    <row r="3">
      <c r="A3" s="8" t="n">
        <v>42009</v>
      </c>
      <c r="B3" t="n">
        <v>1.03</v>
      </c>
    </row>
    <row r="4">
      <c r="A4" s="8" t="n">
        <v>42010</v>
      </c>
      <c r="B4" t="n">
        <v>2.14</v>
      </c>
    </row>
    <row r="5">
      <c r="A5" s="8" t="n">
        <v>42011</v>
      </c>
      <c r="B5" t="n">
        <v>0.37</v>
      </c>
    </row>
    <row r="6">
      <c r="A6" s="8" t="n">
        <v>42012</v>
      </c>
      <c r="B6" t="n">
        <v>0.63</v>
      </c>
    </row>
    <row r="7">
      <c r="A7" s="8" t="n">
        <v>42013</v>
      </c>
      <c r="B7" t="n">
        <v>-0.71</v>
      </c>
    </row>
    <row r="8">
      <c r="A8" s="8" t="n">
        <v>42016</v>
      </c>
      <c r="B8" t="n">
        <v>0.84</v>
      </c>
    </row>
    <row r="9">
      <c r="A9" s="8" t="n">
        <v>42017</v>
      </c>
      <c r="B9" t="n">
        <v>-0.79</v>
      </c>
    </row>
    <row r="10">
      <c r="A10" s="8" t="n">
        <v>42018</v>
      </c>
      <c r="B10" t="n">
        <v>-2.67</v>
      </c>
    </row>
    <row r="11">
      <c r="A11" s="8" t="n">
        <v>42019</v>
      </c>
      <c r="B11" t="n">
        <v>1.29</v>
      </c>
    </row>
    <row r="12">
      <c r="A12" s="8" t="n">
        <v>42020</v>
      </c>
      <c r="B12" t="n">
        <v>-1.11</v>
      </c>
    </row>
    <row r="13">
      <c r="A13" s="8" t="n">
        <v>42024</v>
      </c>
      <c r="B13" t="n">
        <v>-0.3</v>
      </c>
    </row>
    <row r="14">
      <c r="A14" s="8" t="n">
        <v>42025</v>
      </c>
      <c r="B14" t="n">
        <v>-1.35</v>
      </c>
    </row>
    <row r="15">
      <c r="A15" s="8" t="n">
        <v>42026</v>
      </c>
      <c r="B15" t="n">
        <v>0.16</v>
      </c>
    </row>
    <row r="16">
      <c r="A16" s="8" t="n">
        <v>42027</v>
      </c>
      <c r="B16" t="n">
        <v>1.43</v>
      </c>
    </row>
    <row r="17">
      <c r="A17" s="8" t="n">
        <v>42030</v>
      </c>
      <c r="B17" t="n">
        <v>1.27</v>
      </c>
    </row>
    <row r="18">
      <c r="A18" s="8" t="n">
        <v>42031</v>
      </c>
      <c r="B18" t="n">
        <v>0.71</v>
      </c>
    </row>
    <row r="19">
      <c r="A19" s="8" t="n">
        <v>42032</v>
      </c>
      <c r="B19" t="n">
        <v>2.99</v>
      </c>
    </row>
    <row r="20">
      <c r="A20" s="8" t="n">
        <v>42033</v>
      </c>
      <c r="B20" t="n">
        <v>2.49</v>
      </c>
    </row>
    <row r="21">
      <c r="A21" s="8" t="n">
        <v>42034</v>
      </c>
      <c r="B21" t="n">
        <v>-0.27</v>
      </c>
    </row>
    <row r="22">
      <c r="A22" s="8" t="n">
        <v>42037</v>
      </c>
      <c r="B22" t="n">
        <v>2.49</v>
      </c>
    </row>
    <row r="23">
      <c r="A23" s="8" t="n">
        <v>42038</v>
      </c>
      <c r="B23" t="n">
        <v>1.37</v>
      </c>
    </row>
    <row r="24">
      <c r="A24" s="8" t="n">
        <v>42039</v>
      </c>
      <c r="B24" t="n">
        <v>6.62</v>
      </c>
    </row>
    <row r="25">
      <c r="A25" s="8" t="n">
        <v>42040</v>
      </c>
      <c r="B25" t="n">
        <v>5.5</v>
      </c>
    </row>
    <row r="26">
      <c r="A26" s="8" t="n">
        <v>42041</v>
      </c>
      <c r="B26" t="n">
        <v>4.22</v>
      </c>
    </row>
    <row r="27">
      <c r="A27" s="8" t="n">
        <v>42044</v>
      </c>
      <c r="B27" t="n">
        <v>4.01</v>
      </c>
    </row>
    <row r="28">
      <c r="A28" s="8" t="n">
        <v>42045</v>
      </c>
      <c r="B28" t="n">
        <v>5.73</v>
      </c>
    </row>
    <row r="29">
      <c r="A29" s="8" t="n">
        <v>42046</v>
      </c>
      <c r="B29" t="n">
        <v>4.68</v>
      </c>
    </row>
    <row r="30">
      <c r="A30" s="8" t="n">
        <v>42047</v>
      </c>
      <c r="B30" t="n">
        <v>5.06</v>
      </c>
    </row>
    <row r="31">
      <c r="A31" s="8" t="n">
        <v>42048</v>
      </c>
      <c r="B31" t="n">
        <v>7.67</v>
      </c>
    </row>
    <row r="32">
      <c r="A32" s="8" t="n">
        <v>42052</v>
      </c>
      <c r="B32" t="n">
        <v>7.22</v>
      </c>
    </row>
    <row r="33">
      <c r="A33" s="8" t="n">
        <v>42053</v>
      </c>
      <c r="B33" t="n">
        <v>8.59</v>
      </c>
    </row>
    <row r="34">
      <c r="A34" s="8" t="n">
        <v>42054</v>
      </c>
      <c r="B34" t="n">
        <v>7.66</v>
      </c>
    </row>
    <row r="35">
      <c r="A35" s="8" t="n">
        <v>42055</v>
      </c>
      <c r="B35" t="n">
        <v>11.04</v>
      </c>
    </row>
    <row r="36">
      <c r="A36" s="8" t="n">
        <v>42058</v>
      </c>
      <c r="B36" t="n">
        <v>10.22</v>
      </c>
    </row>
    <row r="37">
      <c r="A37" s="8" t="n">
        <v>42059</v>
      </c>
      <c r="B37" t="n">
        <v>11.85</v>
      </c>
    </row>
    <row r="38">
      <c r="A38" s="8" t="n">
        <v>42060</v>
      </c>
      <c r="B38" t="n">
        <v>9.52</v>
      </c>
    </row>
    <row r="39">
      <c r="A39" s="8" t="n">
        <v>42061</v>
      </c>
      <c r="B39" t="n">
        <v>13.74</v>
      </c>
    </row>
    <row r="40">
      <c r="A40" s="8" t="n">
        <v>42062</v>
      </c>
      <c r="B40" t="n">
        <v>12.05</v>
      </c>
    </row>
    <row r="41">
      <c r="A41" s="8" t="n">
        <v>42065</v>
      </c>
      <c r="B41" t="n">
        <v>11.16</v>
      </c>
    </row>
    <row r="42">
      <c r="A42" s="8" t="n">
        <v>42066</v>
      </c>
      <c r="B42" t="n">
        <v>10.75</v>
      </c>
    </row>
    <row r="43">
      <c r="A43" s="8" t="n">
        <v>42067</v>
      </c>
      <c r="B43" t="n">
        <v>7.65</v>
      </c>
    </row>
    <row r="44">
      <c r="A44" s="8" t="n">
        <v>42068</v>
      </c>
      <c r="B44" t="n">
        <v>9.57</v>
      </c>
    </row>
    <row r="45">
      <c r="A45" s="8" t="n">
        <v>42069</v>
      </c>
      <c r="B45" t="n">
        <v>9.539999999999999</v>
      </c>
    </row>
    <row r="46">
      <c r="A46" s="8" t="n">
        <v>42072</v>
      </c>
      <c r="B46" t="n">
        <v>8.720000000000001</v>
      </c>
    </row>
    <row r="47">
      <c r="A47" s="8" t="n">
        <v>42073</v>
      </c>
      <c r="B47" t="n">
        <v>7.53</v>
      </c>
    </row>
    <row r="48">
      <c r="A48" s="8" t="n">
        <v>42074</v>
      </c>
      <c r="B48" t="n">
        <v>8.4</v>
      </c>
    </row>
    <row r="49">
      <c r="A49" s="8" t="n">
        <v>42075</v>
      </c>
      <c r="B49" t="n">
        <v>9.539999999999999</v>
      </c>
    </row>
    <row r="50">
      <c r="A50" s="8" t="n">
        <v>42076</v>
      </c>
      <c r="B50" t="n">
        <v>9.92</v>
      </c>
    </row>
    <row r="51">
      <c r="A51" s="8" t="n">
        <v>42079</v>
      </c>
      <c r="B51" t="n">
        <v>8.07</v>
      </c>
    </row>
    <row r="52">
      <c r="A52" s="8" t="n">
        <v>42080</v>
      </c>
      <c r="B52" t="n">
        <v>8.779999999999999</v>
      </c>
    </row>
    <row r="53">
      <c r="A53" s="8" t="n">
        <v>42081</v>
      </c>
      <c r="B53" t="n">
        <v>7.96</v>
      </c>
    </row>
    <row r="54">
      <c r="A54" s="8" t="n">
        <v>42082</v>
      </c>
      <c r="B54" t="n">
        <v>8.94</v>
      </c>
    </row>
    <row r="55">
      <c r="A55" s="8" t="n">
        <v>42083</v>
      </c>
      <c r="B55" t="n">
        <v>7.88</v>
      </c>
    </row>
    <row r="56">
      <c r="A56" s="8" t="n">
        <v>42086</v>
      </c>
      <c r="B56" t="n">
        <v>6.42</v>
      </c>
    </row>
    <row r="57">
      <c r="A57" s="8" t="n">
        <v>42087</v>
      </c>
      <c r="B57" t="n">
        <v>6.58</v>
      </c>
    </row>
    <row r="58">
      <c r="A58" s="8" t="n">
        <v>42088</v>
      </c>
      <c r="B58" t="n">
        <v>5.43</v>
      </c>
    </row>
    <row r="59">
      <c r="A59" s="8" t="n">
        <v>42089</v>
      </c>
      <c r="B59" t="n">
        <v>5.61</v>
      </c>
    </row>
    <row r="60">
      <c r="A60" s="8" t="n">
        <v>42090</v>
      </c>
      <c r="B60" t="n">
        <v>7.61</v>
      </c>
    </row>
    <row r="61">
      <c r="A61" s="8" t="n">
        <v>42093</v>
      </c>
      <c r="B61" t="n">
        <v>5.33</v>
      </c>
    </row>
    <row r="62">
      <c r="A62" s="8" t="n">
        <v>42094</v>
      </c>
      <c r="B62" t="n">
        <v>5.97</v>
      </c>
    </row>
    <row r="63">
      <c r="A63" s="8" t="n">
        <v>42095</v>
      </c>
      <c r="B63" t="n">
        <v>5.61</v>
      </c>
    </row>
    <row r="64">
      <c r="A64" s="8" t="n">
        <v>42096</v>
      </c>
      <c r="B64" t="n">
        <v>6.6</v>
      </c>
    </row>
    <row r="65">
      <c r="A65" s="8" t="n">
        <v>42100</v>
      </c>
      <c r="B65" t="n">
        <v>3.65</v>
      </c>
    </row>
    <row r="66">
      <c r="A66" s="8" t="n">
        <v>42101</v>
      </c>
      <c r="B66" t="n">
        <v>3.6</v>
      </c>
    </row>
    <row r="67">
      <c r="A67" s="8" t="n">
        <v>42102</v>
      </c>
      <c r="B67" t="n">
        <v>5.98</v>
      </c>
    </row>
    <row r="68">
      <c r="A68" s="8" t="n">
        <v>42103</v>
      </c>
      <c r="B68" t="n">
        <v>5.25</v>
      </c>
    </row>
    <row r="69">
      <c r="A69" s="8" t="n">
        <v>42104</v>
      </c>
      <c r="B69" t="n">
        <v>5.19</v>
      </c>
    </row>
    <row r="70">
      <c r="A70" s="8" t="n">
        <v>42107</v>
      </c>
      <c r="B70" t="n">
        <v>5.19</v>
      </c>
    </row>
    <row r="71">
      <c r="A71" s="8" t="n">
        <v>42108</v>
      </c>
      <c r="B71" t="n">
        <v>4.39</v>
      </c>
    </row>
    <row r="72">
      <c r="A72" s="8" t="n">
        <v>42109</v>
      </c>
      <c r="B72" t="n">
        <v>3.07</v>
      </c>
    </row>
    <row r="73">
      <c r="A73" s="8" t="n">
        <v>42110</v>
      </c>
      <c r="B73" t="n">
        <v>3.44</v>
      </c>
    </row>
    <row r="74">
      <c r="A74" s="8" t="n">
        <v>42111</v>
      </c>
      <c r="B74" t="n">
        <v>5.6</v>
      </c>
    </row>
    <row r="75">
      <c r="A75" s="8" t="n">
        <v>42114</v>
      </c>
      <c r="B75" t="n">
        <v>4.83</v>
      </c>
    </row>
    <row r="76">
      <c r="A76" s="8" t="n">
        <v>42115</v>
      </c>
      <c r="B76" t="n">
        <v>4.54</v>
      </c>
    </row>
    <row r="77">
      <c r="A77" s="8" t="n">
        <v>42116</v>
      </c>
      <c r="B77" t="n">
        <v>3.95</v>
      </c>
    </row>
    <row r="78">
      <c r="A78" s="8" t="n">
        <v>42117</v>
      </c>
      <c r="B78" t="n">
        <v>6.07</v>
      </c>
    </row>
    <row r="79">
      <c r="A79" s="8" t="n">
        <v>42118</v>
      </c>
      <c r="B79" t="n">
        <v>6.98</v>
      </c>
    </row>
    <row r="80">
      <c r="A80" s="8" t="n">
        <v>42121</v>
      </c>
      <c r="B80" t="n">
        <v>7.3</v>
      </c>
    </row>
    <row r="81">
      <c r="A81" s="8" t="n">
        <v>42122</v>
      </c>
      <c r="B81" t="n">
        <v>5.56</v>
      </c>
    </row>
    <row r="82">
      <c r="A82" s="8" t="n">
        <v>42123</v>
      </c>
      <c r="B82" t="n">
        <v>5.42</v>
      </c>
    </row>
    <row r="83">
      <c r="A83" s="8" t="n">
        <v>42124</v>
      </c>
      <c r="B83" t="n">
        <v>4.28</v>
      </c>
    </row>
    <row r="84">
      <c r="A84" s="8" t="n">
        <v>42125</v>
      </c>
      <c r="B84" t="n">
        <v>5.03</v>
      </c>
      <c r="C84" t="inlineStr">
        <is>
          <t>May/15</t>
        </is>
      </c>
    </row>
    <row r="85">
      <c r="A85" s="8" t="n">
        <v>42128</v>
      </c>
      <c r="B85" t="n">
        <v>5.7</v>
      </c>
    </row>
    <row r="86">
      <c r="A86" s="8" t="n">
        <v>42129</v>
      </c>
      <c r="B86" t="n">
        <v>5.06</v>
      </c>
    </row>
    <row r="87">
      <c r="A87" s="8" t="n">
        <v>42130</v>
      </c>
      <c r="B87" t="n">
        <v>5.29</v>
      </c>
    </row>
    <row r="88">
      <c r="A88" s="8" t="n">
        <v>42131</v>
      </c>
      <c r="B88" t="n">
        <v>5.94</v>
      </c>
    </row>
    <row r="89">
      <c r="A89" s="8" t="n">
        <v>42132</v>
      </c>
      <c r="B89" t="n">
        <v>4.41</v>
      </c>
    </row>
    <row r="90">
      <c r="A90" s="8" t="n">
        <v>42135</v>
      </c>
      <c r="B90" t="n">
        <v>3.59</v>
      </c>
    </row>
    <row r="91">
      <c r="A91" s="8" t="n">
        <v>42136</v>
      </c>
      <c r="B91" t="n">
        <v>4.37</v>
      </c>
    </row>
    <row r="92">
      <c r="A92" s="8" t="n">
        <v>42137</v>
      </c>
      <c r="B92" t="n">
        <v>5.83</v>
      </c>
    </row>
    <row r="93">
      <c r="A93" s="8" t="n">
        <v>42138</v>
      </c>
      <c r="B93" t="n">
        <v>5.69</v>
      </c>
    </row>
    <row r="94">
      <c r="A94" s="8" t="n">
        <v>42139</v>
      </c>
      <c r="B94" t="n">
        <v>4.96</v>
      </c>
    </row>
    <row r="95">
      <c r="A95" s="8" t="n">
        <v>42142</v>
      </c>
      <c r="B95" t="n">
        <v>5.71</v>
      </c>
    </row>
    <row r="96">
      <c r="A96" s="8" t="n">
        <v>42143</v>
      </c>
      <c r="B96" t="n">
        <v>6.18</v>
      </c>
    </row>
    <row r="97">
      <c r="A97" s="8" t="n">
        <v>42144</v>
      </c>
      <c r="B97" t="n">
        <v>4.56</v>
      </c>
    </row>
    <row r="98">
      <c r="A98" s="8" t="n">
        <v>42145</v>
      </c>
      <c r="B98" t="n">
        <v>4.52</v>
      </c>
    </row>
    <row r="99">
      <c r="A99" s="8" t="n">
        <v>42146</v>
      </c>
      <c r="B99" t="n">
        <v>5.82</v>
      </c>
    </row>
    <row r="100">
      <c r="A100" s="8" t="n">
        <v>42150</v>
      </c>
      <c r="B100" t="n">
        <v>4.36</v>
      </c>
    </row>
    <row r="101">
      <c r="A101" s="8" t="n">
        <v>42151</v>
      </c>
      <c r="B101" t="n">
        <v>3.84</v>
      </c>
    </row>
    <row r="102">
      <c r="A102" s="8" t="n">
        <v>42152</v>
      </c>
      <c r="B102" t="n">
        <v>2.43</v>
      </c>
    </row>
    <row r="103">
      <c r="A103" s="8" t="n">
        <v>42153</v>
      </c>
      <c r="B103" t="n">
        <v>2.91</v>
      </c>
    </row>
    <row r="104">
      <c r="A104" s="8" t="n">
        <v>42156</v>
      </c>
      <c r="B104" t="n">
        <v>2.63</v>
      </c>
    </row>
    <row r="105">
      <c r="A105" s="8" t="n">
        <v>42157</v>
      </c>
      <c r="B105" t="n">
        <v>1.84</v>
      </c>
    </row>
    <row r="106">
      <c r="A106" s="8" t="n">
        <v>42158</v>
      </c>
      <c r="B106" t="n">
        <v>3.11</v>
      </c>
    </row>
    <row r="107">
      <c r="A107" s="8" t="n">
        <v>42159</v>
      </c>
      <c r="B107" t="n">
        <v>2.34</v>
      </c>
    </row>
    <row r="108">
      <c r="A108" s="8" t="n">
        <v>42160</v>
      </c>
      <c r="B108" t="n">
        <v>1.25</v>
      </c>
    </row>
    <row r="109">
      <c r="A109" s="8" t="n">
        <v>42163</v>
      </c>
      <c r="B109" t="n">
        <v>3.18</v>
      </c>
    </row>
    <row r="110">
      <c r="A110" s="8" t="n">
        <v>42164</v>
      </c>
      <c r="B110" t="n">
        <v>3.08</v>
      </c>
    </row>
    <row r="111">
      <c r="A111" s="8" t="n">
        <v>42165</v>
      </c>
      <c r="B111" t="n">
        <v>3.32</v>
      </c>
    </row>
    <row r="112">
      <c r="A112" s="8" t="n">
        <v>42166</v>
      </c>
      <c r="B112" t="n">
        <v>3.02</v>
      </c>
    </row>
    <row r="113">
      <c r="A113" s="8" t="n">
        <v>42167</v>
      </c>
      <c r="B113" t="n">
        <v>3.23</v>
      </c>
    </row>
    <row r="114">
      <c r="A114" s="8" t="n">
        <v>42170</v>
      </c>
      <c r="B114" t="n">
        <v>1.46</v>
      </c>
    </row>
    <row r="115">
      <c r="A115" s="8" t="n">
        <v>42171</v>
      </c>
      <c r="B115" t="n">
        <v>0.74</v>
      </c>
    </row>
    <row r="116">
      <c r="A116" s="8" t="n">
        <v>42172</v>
      </c>
      <c r="B116" t="n">
        <v>0.86</v>
      </c>
    </row>
    <row r="117">
      <c r="A117" s="8" t="n">
        <v>42173</v>
      </c>
      <c r="B117" t="n">
        <v>0.96</v>
      </c>
    </row>
    <row r="118">
      <c r="A118" s="8" t="n">
        <v>42174</v>
      </c>
      <c r="B118" t="n">
        <v>-0.21</v>
      </c>
    </row>
    <row r="119">
      <c r="A119" s="8" t="n">
        <v>42177</v>
      </c>
      <c r="B119" t="n">
        <v>0.53</v>
      </c>
    </row>
    <row r="120">
      <c r="A120" s="8" t="n">
        <v>42178</v>
      </c>
      <c r="B120" t="n">
        <v>0.62</v>
      </c>
    </row>
    <row r="121">
      <c r="A121" s="8" t="n">
        <v>42179</v>
      </c>
      <c r="B121" t="n">
        <v>1.62</v>
      </c>
    </row>
    <row r="122">
      <c r="A122" s="8" t="n">
        <v>42180</v>
      </c>
      <c r="B122" t="n">
        <v>0.65</v>
      </c>
    </row>
    <row r="123">
      <c r="A123" s="8" t="n">
        <v>42181</v>
      </c>
      <c r="B123" t="n">
        <v>0.73</v>
      </c>
    </row>
    <row r="124">
      <c r="A124" s="8" t="n">
        <v>42184</v>
      </c>
      <c r="B124" t="n">
        <v>0.6899999999999999</v>
      </c>
    </row>
    <row r="125">
      <c r="A125" s="8" t="n">
        <v>42185</v>
      </c>
      <c r="B125" t="n">
        <v>0.83</v>
      </c>
    </row>
    <row r="126">
      <c r="A126" s="8" t="n">
        <v>42186</v>
      </c>
      <c r="B126" t="n">
        <v>4.71</v>
      </c>
    </row>
    <row r="127">
      <c r="A127" s="8" t="n">
        <v>42187</v>
      </c>
      <c r="B127" t="n">
        <v>4.8</v>
      </c>
    </row>
    <row r="128">
      <c r="A128" s="8" t="n">
        <v>42191</v>
      </c>
      <c r="B128" t="n">
        <v>4.71</v>
      </c>
    </row>
    <row r="129">
      <c r="A129" s="8" t="n">
        <v>42192</v>
      </c>
      <c r="B129" t="n">
        <v>2.39</v>
      </c>
    </row>
    <row r="130">
      <c r="A130" s="8" t="n">
        <v>42193</v>
      </c>
      <c r="B130" t="n">
        <v>4.09</v>
      </c>
    </row>
    <row r="131">
      <c r="A131" s="8" t="n">
        <v>42194</v>
      </c>
      <c r="B131" t="n">
        <v>5.07</v>
      </c>
    </row>
    <row r="132">
      <c r="A132" s="8" t="n">
        <v>42195</v>
      </c>
      <c r="B132" t="n">
        <v>4.98</v>
      </c>
    </row>
    <row r="133">
      <c r="A133" s="8" t="n">
        <v>42198</v>
      </c>
      <c r="B133" t="n">
        <v>5.44</v>
      </c>
    </row>
    <row r="134">
      <c r="A134" s="8" t="n">
        <v>42199</v>
      </c>
      <c r="B134" t="n">
        <v>4.15</v>
      </c>
    </row>
    <row r="135">
      <c r="A135" s="8" t="n">
        <v>42200</v>
      </c>
      <c r="B135" t="n">
        <v>5.94</v>
      </c>
    </row>
    <row r="136">
      <c r="A136" s="8" t="n">
        <v>42201</v>
      </c>
      <c r="B136" t="n">
        <v>6.41</v>
      </c>
    </row>
    <row r="137">
      <c r="A137" s="8" t="n">
        <v>42202</v>
      </c>
      <c r="B137" t="n">
        <v>5.5</v>
      </c>
    </row>
    <row r="138">
      <c r="A138" s="8" t="n">
        <v>42205</v>
      </c>
      <c r="B138" t="n">
        <v>6.31</v>
      </c>
    </row>
    <row r="139">
      <c r="A139" s="8" t="n">
        <v>42206</v>
      </c>
      <c r="B139" t="n">
        <v>5.35</v>
      </c>
    </row>
    <row r="140">
      <c r="A140" s="8" t="n">
        <v>42207</v>
      </c>
      <c r="B140" t="n">
        <v>7.09</v>
      </c>
    </row>
    <row r="141">
      <c r="A141" s="8" t="n">
        <v>42208</v>
      </c>
      <c r="B141" t="n">
        <v>7.65</v>
      </c>
    </row>
    <row r="142">
      <c r="A142" s="8" t="n">
        <v>42209</v>
      </c>
      <c r="B142" t="n">
        <v>6.31</v>
      </c>
    </row>
    <row r="143">
      <c r="A143" s="8" t="n">
        <v>42212</v>
      </c>
      <c r="B143" t="n">
        <v>6.9</v>
      </c>
    </row>
    <row r="144">
      <c r="A144" s="8" t="n">
        <v>42213</v>
      </c>
      <c r="B144" t="n">
        <v>6.33</v>
      </c>
    </row>
    <row r="145">
      <c r="A145" s="8" t="n">
        <v>42214</v>
      </c>
      <c r="B145" t="n">
        <v>5.96</v>
      </c>
    </row>
    <row r="146">
      <c r="A146" s="8" t="n">
        <v>42215</v>
      </c>
      <c r="B146" t="n">
        <v>5.76</v>
      </c>
    </row>
    <row r="147">
      <c r="A147" s="8" t="n">
        <v>42216</v>
      </c>
      <c r="B147" t="n">
        <v>6.18</v>
      </c>
    </row>
    <row r="148">
      <c r="A148" s="8" t="n">
        <v>42219</v>
      </c>
      <c r="B148" t="n">
        <v>4.24</v>
      </c>
    </row>
    <row r="149">
      <c r="A149" s="8" t="n">
        <v>42220</v>
      </c>
      <c r="B149" t="n">
        <v>3.33</v>
      </c>
    </row>
    <row r="150">
      <c r="A150" s="8" t="n">
        <v>42221</v>
      </c>
      <c r="B150" t="n">
        <v>3.91</v>
      </c>
    </row>
    <row r="151">
      <c r="A151" s="8" t="n">
        <v>42222</v>
      </c>
      <c r="B151" t="n">
        <v>3.11</v>
      </c>
    </row>
    <row r="152">
      <c r="A152" s="8" t="n">
        <v>42223</v>
      </c>
      <c r="B152" t="n">
        <v>3.67</v>
      </c>
    </row>
    <row r="153">
      <c r="A153" s="8" t="n">
        <v>42226</v>
      </c>
      <c r="B153" t="n">
        <v>3.36</v>
      </c>
    </row>
    <row r="154">
      <c r="A154" s="8" t="n">
        <v>42227</v>
      </c>
      <c r="B154" t="n">
        <v>4.22</v>
      </c>
    </row>
    <row r="155">
      <c r="A155" s="8" t="n">
        <v>42228</v>
      </c>
      <c r="B155" t="n">
        <v>5.07</v>
      </c>
    </row>
    <row r="156">
      <c r="A156" s="8" t="n">
        <v>42229</v>
      </c>
      <c r="B156" t="n">
        <v>5.74</v>
      </c>
    </row>
    <row r="157">
      <c r="A157" s="8" t="n">
        <v>42230</v>
      </c>
      <c r="B157" t="n">
        <v>5.34</v>
      </c>
    </row>
    <row r="158">
      <c r="A158" s="8" t="n">
        <v>42233</v>
      </c>
      <c r="B158" t="n">
        <v>5.84</v>
      </c>
    </row>
    <row r="159">
      <c r="A159" s="8" t="n">
        <v>42234</v>
      </c>
      <c r="B159" t="n">
        <v>4.42</v>
      </c>
    </row>
    <row r="160">
      <c r="A160" s="8" t="n">
        <v>42235</v>
      </c>
      <c r="B160" t="n">
        <v>5</v>
      </c>
    </row>
    <row r="161">
      <c r="A161" s="8" t="n">
        <v>42236</v>
      </c>
      <c r="B161" t="n">
        <v>4.63</v>
      </c>
    </row>
    <row r="162">
      <c r="A162" s="8" t="n">
        <v>42237</v>
      </c>
      <c r="B162" t="n">
        <v>3.39</v>
      </c>
    </row>
    <row r="163">
      <c r="A163" s="8" t="n">
        <v>42240</v>
      </c>
      <c r="B163" t="n">
        <v>3.37</v>
      </c>
    </row>
    <row r="164">
      <c r="A164" s="8" t="n">
        <v>42241</v>
      </c>
      <c r="B164" t="n">
        <v>2.71</v>
      </c>
    </row>
    <row r="165">
      <c r="A165" s="8" t="n">
        <v>42242</v>
      </c>
      <c r="B165" t="n">
        <v>3.26</v>
      </c>
    </row>
    <row r="166">
      <c r="A166" s="8" t="n">
        <v>42243</v>
      </c>
      <c r="B166" t="n">
        <v>1.99</v>
      </c>
    </row>
    <row r="167">
      <c r="A167" s="8" t="n">
        <v>42244</v>
      </c>
      <c r="B167" t="n">
        <v>2.68</v>
      </c>
    </row>
    <row r="168">
      <c r="A168" s="8" t="n">
        <v>42247</v>
      </c>
      <c r="B168" t="n">
        <v>-1.23</v>
      </c>
    </row>
    <row r="169">
      <c r="A169" s="8" t="n">
        <v>42248</v>
      </c>
      <c r="B169" t="n">
        <v>3.42</v>
      </c>
    </row>
    <row r="170">
      <c r="A170" s="8" t="n">
        <v>42249</v>
      </c>
      <c r="B170" t="n">
        <v>1.37</v>
      </c>
    </row>
    <row r="171">
      <c r="A171" s="8" t="n">
        <v>42250</v>
      </c>
      <c r="B171" t="n">
        <v>3.66</v>
      </c>
    </row>
    <row r="172">
      <c r="A172" s="8" t="n">
        <v>42251</v>
      </c>
      <c r="B172" t="n">
        <v>2.57</v>
      </c>
    </row>
    <row r="173">
      <c r="A173" s="8" t="n">
        <v>42255</v>
      </c>
      <c r="B173" t="n">
        <v>2.96</v>
      </c>
    </row>
    <row r="174">
      <c r="A174" s="8" t="n">
        <v>42256</v>
      </c>
      <c r="B174" t="n">
        <v>3.91</v>
      </c>
    </row>
    <row r="175">
      <c r="A175" s="8" t="n">
        <v>42257</v>
      </c>
      <c r="B175" t="n">
        <v>1.92</v>
      </c>
    </row>
    <row r="176">
      <c r="A176" s="8" t="n">
        <v>42258</v>
      </c>
      <c r="B176" t="n">
        <v>2.12</v>
      </c>
    </row>
    <row r="177">
      <c r="A177" s="8" t="n">
        <v>42261</v>
      </c>
      <c r="B177" t="n">
        <v>1.8</v>
      </c>
    </row>
    <row r="178">
      <c r="A178" s="8" t="n">
        <v>42262</v>
      </c>
      <c r="B178" t="n">
        <v>1.33</v>
      </c>
    </row>
    <row r="179">
      <c r="A179" s="8" t="n">
        <v>42263</v>
      </c>
      <c r="B179" t="n">
        <v>2.23</v>
      </c>
    </row>
    <row r="180">
      <c r="A180" s="8" t="n">
        <v>42264</v>
      </c>
      <c r="B180" t="n">
        <v>1.34</v>
      </c>
    </row>
    <row r="181">
      <c r="A181" s="8" t="n">
        <v>42265</v>
      </c>
      <c r="B181" t="n">
        <v>2.57</v>
      </c>
    </row>
    <row r="182">
      <c r="A182" s="8" t="n">
        <v>42268</v>
      </c>
      <c r="B182" t="n">
        <v>0.97</v>
      </c>
    </row>
    <row r="183">
      <c r="A183" s="8" t="n">
        <v>42269</v>
      </c>
      <c r="B183" t="n">
        <v>0.52</v>
      </c>
    </row>
    <row r="184">
      <c r="A184" s="8" t="n">
        <v>42270</v>
      </c>
      <c r="B184" t="n">
        <v>3.47</v>
      </c>
    </row>
    <row r="185">
      <c r="A185" s="8" t="n">
        <v>42271</v>
      </c>
      <c r="B185" t="n">
        <v>2.12</v>
      </c>
    </row>
    <row r="186">
      <c r="A186" s="8" t="n">
        <v>42272</v>
      </c>
      <c r="B186" t="n">
        <v>1.73</v>
      </c>
    </row>
    <row r="187">
      <c r="A187" s="8" t="n">
        <v>42275</v>
      </c>
      <c r="B187" t="n">
        <v>1.64</v>
      </c>
    </row>
    <row r="188">
      <c r="A188" s="8" t="n">
        <v>42276</v>
      </c>
      <c r="B188" t="n">
        <v>2.34</v>
      </c>
    </row>
    <row r="189">
      <c r="A189" s="8" t="n">
        <v>42277</v>
      </c>
      <c r="B189" t="n">
        <v>2.23</v>
      </c>
    </row>
    <row r="190">
      <c r="A190" s="8" t="n">
        <v>42278</v>
      </c>
      <c r="B190" t="n">
        <v>2.73</v>
      </c>
    </row>
    <row r="191">
      <c r="A191" s="8" t="n">
        <v>42279</v>
      </c>
      <c r="B191" t="n">
        <v>1.01</v>
      </c>
    </row>
    <row r="192">
      <c r="A192" s="8" t="n">
        <v>42282</v>
      </c>
      <c r="B192" t="n">
        <v>3.17</v>
      </c>
    </row>
    <row r="193">
      <c r="A193" s="8" t="n">
        <v>42283</v>
      </c>
      <c r="B193" t="n">
        <v>2.81</v>
      </c>
    </row>
    <row r="194">
      <c r="A194" s="8" t="n">
        <v>42284</v>
      </c>
      <c r="B194" t="n">
        <v>3.8</v>
      </c>
    </row>
    <row r="195">
      <c r="A195" s="8" t="n">
        <v>42285</v>
      </c>
      <c r="B195" t="n">
        <v>2.67</v>
      </c>
    </row>
    <row r="196">
      <c r="A196" s="8" t="n">
        <v>42286</v>
      </c>
      <c r="B196" t="n">
        <v>2.41</v>
      </c>
    </row>
    <row r="197">
      <c r="A197" s="8" t="n">
        <v>42289</v>
      </c>
      <c r="B197" t="n">
        <v>3.86</v>
      </c>
    </row>
    <row r="198">
      <c r="A198" s="8" t="n">
        <v>42290</v>
      </c>
      <c r="B198" t="n">
        <v>2.24</v>
      </c>
    </row>
    <row r="199">
      <c r="A199" s="8" t="n">
        <v>42291</v>
      </c>
      <c r="B199" t="n">
        <v>1.62</v>
      </c>
    </row>
    <row r="200">
      <c r="A200" s="8" t="n">
        <v>42292</v>
      </c>
      <c r="B200" t="n">
        <v>1.49</v>
      </c>
    </row>
    <row r="201">
      <c r="A201" s="8" t="n">
        <v>42293</v>
      </c>
      <c r="B201" t="n">
        <v>1.66</v>
      </c>
    </row>
    <row r="202">
      <c r="A202" s="8" t="n">
        <v>42296</v>
      </c>
      <c r="B202" t="n">
        <v>1.6</v>
      </c>
    </row>
    <row r="203">
      <c r="A203" s="8" t="n">
        <v>42297</v>
      </c>
      <c r="B203" t="n">
        <v>1.09</v>
      </c>
    </row>
    <row r="204">
      <c r="A204" s="8" t="n">
        <v>42298</v>
      </c>
      <c r="B204" t="n">
        <v>1.5</v>
      </c>
    </row>
    <row r="205">
      <c r="A205" s="8" t="n">
        <v>42299</v>
      </c>
      <c r="B205" t="n">
        <v>1.69</v>
      </c>
    </row>
    <row r="206">
      <c r="A206" s="8" t="n">
        <v>42300</v>
      </c>
      <c r="B206" t="n">
        <v>2.39</v>
      </c>
    </row>
    <row r="207">
      <c r="A207" s="8" t="n">
        <v>42303</v>
      </c>
      <c r="B207" t="n">
        <v>3.38</v>
      </c>
    </row>
    <row r="208">
      <c r="A208" s="8" t="n">
        <v>42304</v>
      </c>
      <c r="B208" t="n">
        <v>2.33</v>
      </c>
    </row>
    <row r="209">
      <c r="A209" s="8" t="n">
        <v>42305</v>
      </c>
      <c r="B209" t="n">
        <v>1.67</v>
      </c>
    </row>
    <row r="210">
      <c r="A210" s="8" t="n">
        <v>42306</v>
      </c>
      <c r="B210" t="n">
        <v>2.02</v>
      </c>
    </row>
    <row r="211">
      <c r="A211" s="8" t="n">
        <v>42307</v>
      </c>
      <c r="B211" t="n">
        <v>1.4</v>
      </c>
    </row>
    <row r="212">
      <c r="A212" s="8" t="n">
        <v>42310</v>
      </c>
      <c r="B212" t="n">
        <v>1.79</v>
      </c>
    </row>
    <row r="213">
      <c r="A213" s="8" t="n">
        <v>42311</v>
      </c>
      <c r="B213" t="n">
        <v>0.12</v>
      </c>
    </row>
    <row r="214">
      <c r="A214" s="8" t="n">
        <v>42312</v>
      </c>
      <c r="B214" t="n">
        <v>0.64</v>
      </c>
    </row>
    <row r="215">
      <c r="A215" s="8" t="n">
        <v>42313</v>
      </c>
      <c r="B215" t="n">
        <v>1.92</v>
      </c>
    </row>
    <row r="216">
      <c r="A216" s="8" t="n">
        <v>42314</v>
      </c>
      <c r="B216" t="n">
        <v>1.77</v>
      </c>
    </row>
    <row r="217">
      <c r="A217" s="8" t="n">
        <v>42317</v>
      </c>
      <c r="B217" t="n">
        <v>1.51</v>
      </c>
    </row>
    <row r="218">
      <c r="A218" s="8" t="n">
        <v>42318</v>
      </c>
      <c r="B218" t="n">
        <v>2.21</v>
      </c>
    </row>
    <row r="219">
      <c r="A219" s="8" t="n">
        <v>42319</v>
      </c>
      <c r="B219" t="n">
        <v>2.03</v>
      </c>
    </row>
    <row r="220">
      <c r="A220" s="8" t="n">
        <v>42320</v>
      </c>
      <c r="B220" t="n">
        <v>3.24</v>
      </c>
    </row>
    <row r="221">
      <c r="A221" s="8" t="n">
        <v>42321</v>
      </c>
      <c r="B221" t="n">
        <v>1.29</v>
      </c>
    </row>
    <row r="222">
      <c r="A222" s="8" t="n">
        <v>42324</v>
      </c>
      <c r="B222" t="n">
        <v>-1.4</v>
      </c>
    </row>
    <row r="223">
      <c r="A223" s="8" t="n">
        <v>42325</v>
      </c>
      <c r="B223" t="n">
        <v>0.55</v>
      </c>
    </row>
    <row r="224">
      <c r="A224" s="8" t="n">
        <v>42326</v>
      </c>
      <c r="B224" t="n">
        <v>0.7</v>
      </c>
    </row>
    <row r="225">
      <c r="A225" s="8" t="n">
        <v>42327</v>
      </c>
      <c r="B225" t="n">
        <v>1.67</v>
      </c>
    </row>
    <row r="226">
      <c r="A226" s="8" t="n">
        <v>42328</v>
      </c>
      <c r="B226" t="n">
        <v>3.1</v>
      </c>
    </row>
    <row r="227">
      <c r="A227" s="8" t="n">
        <v>42331</v>
      </c>
      <c r="B227" t="n">
        <v>4.43</v>
      </c>
    </row>
    <row r="228">
      <c r="A228" s="8" t="n">
        <v>42332</v>
      </c>
      <c r="B228" t="n">
        <v>3.49</v>
      </c>
    </row>
    <row r="229">
      <c r="A229" s="8" t="n">
        <v>42333</v>
      </c>
      <c r="B229" t="n">
        <v>2.34</v>
      </c>
    </row>
    <row r="230">
      <c r="A230" s="8" t="n">
        <v>42334</v>
      </c>
      <c r="B230" t="n">
        <v>2.33</v>
      </c>
    </row>
    <row r="231">
      <c r="A231" s="8" t="n">
        <v>42335</v>
      </c>
      <c r="B231" t="n">
        <v>2.5</v>
      </c>
    </row>
    <row r="232">
      <c r="A232" s="8" t="n">
        <v>42338</v>
      </c>
      <c r="B232" t="n">
        <v>3.3</v>
      </c>
    </row>
    <row r="233">
      <c r="A233" s="8" t="n">
        <v>42339</v>
      </c>
      <c r="B233" t="n">
        <v>2.39</v>
      </c>
    </row>
    <row r="234">
      <c r="A234" s="8" t="n">
        <v>42340</v>
      </c>
      <c r="B234" t="n">
        <v>1.99</v>
      </c>
    </row>
    <row r="235">
      <c r="A235" s="8" t="n">
        <v>42341</v>
      </c>
      <c r="B235" t="n">
        <v>0.92</v>
      </c>
    </row>
    <row r="236">
      <c r="A236" s="8" t="n">
        <v>42342</v>
      </c>
      <c r="B236" t="n">
        <v>1.44</v>
      </c>
    </row>
    <row r="237">
      <c r="A237" s="8" t="n">
        <v>42345</v>
      </c>
      <c r="B237" t="n">
        <v>2.05</v>
      </c>
    </row>
    <row r="238">
      <c r="A238" s="8" t="n">
        <v>42346</v>
      </c>
      <c r="B238" t="n">
        <v>1.98</v>
      </c>
    </row>
    <row r="239">
      <c r="A239" s="8" t="n">
        <v>42347</v>
      </c>
      <c r="B239" t="n">
        <v>1.88</v>
      </c>
    </row>
    <row r="240">
      <c r="A240" s="8" t="n">
        <v>42348</v>
      </c>
      <c r="B240" t="n">
        <v>1.89</v>
      </c>
    </row>
    <row r="241">
      <c r="A241" s="8" t="n">
        <v>42349</v>
      </c>
      <c r="B241" t="n">
        <v>1.34</v>
      </c>
    </row>
    <row r="242">
      <c r="A242" s="8" t="n">
        <v>42352</v>
      </c>
      <c r="B242" t="n">
        <v>0.2</v>
      </c>
    </row>
    <row r="243">
      <c r="A243" s="8" t="n">
        <v>42353</v>
      </c>
      <c r="B243" t="n">
        <v>0.34</v>
      </c>
    </row>
    <row r="244">
      <c r="A244" s="8" t="n">
        <v>42354</v>
      </c>
      <c r="B244" t="n">
        <v>1.41</v>
      </c>
    </row>
    <row r="245">
      <c r="A245" s="8" t="n">
        <v>42355</v>
      </c>
      <c r="B245" t="n">
        <v>1.31</v>
      </c>
    </row>
    <row r="246">
      <c r="A246" s="8" t="n">
        <v>42356</v>
      </c>
      <c r="B246" t="n">
        <v>2.04</v>
      </c>
    </row>
    <row r="247">
      <c r="A247" s="8" t="n">
        <v>42359</v>
      </c>
      <c r="B247" t="n">
        <v>0.79</v>
      </c>
    </row>
    <row r="248">
      <c r="A248" s="8" t="n">
        <v>42360</v>
      </c>
      <c r="B248" t="n">
        <v>-0.86</v>
      </c>
    </row>
    <row r="249">
      <c r="A249" s="8" t="n">
        <v>42361</v>
      </c>
      <c r="B249" t="n">
        <v>-0.97</v>
      </c>
    </row>
    <row r="250">
      <c r="A250" s="8" t="n">
        <v>42362</v>
      </c>
      <c r="B250" t="n">
        <v>-0.4</v>
      </c>
    </row>
    <row r="251">
      <c r="A251" s="8" t="n">
        <v>42363</v>
      </c>
      <c r="B251" t="n">
        <v>-0.52</v>
      </c>
    </row>
    <row r="252">
      <c r="A252" s="8" t="n">
        <v>42366</v>
      </c>
      <c r="B252" t="n">
        <v>0.72</v>
      </c>
    </row>
    <row r="253">
      <c r="A253" s="8" t="n">
        <v>42367</v>
      </c>
      <c r="B253" t="n">
        <v>-1.03</v>
      </c>
    </row>
    <row r="254">
      <c r="A254" s="8" t="n">
        <v>42368</v>
      </c>
      <c r="B254" t="n">
        <v>-0.9399999999999999</v>
      </c>
    </row>
    <row r="255">
      <c r="A255" s="8" t="n">
        <v>42369</v>
      </c>
      <c r="B255" t="n">
        <v>-0.52</v>
      </c>
    </row>
    <row r="256">
      <c r="A256" s="8" t="n">
        <v>42370</v>
      </c>
      <c r="B256" t="n">
        <v>-0.52</v>
      </c>
      <c r="C256" t="inlineStr">
        <is>
          <t>Jan/16</t>
        </is>
      </c>
    </row>
    <row r="257">
      <c r="A257" s="8" t="n">
        <v>42373</v>
      </c>
      <c r="B257" t="n">
        <v>-0.53</v>
      </c>
    </row>
    <row r="258">
      <c r="A258" s="8" t="n">
        <v>42374</v>
      </c>
      <c r="B258" t="n">
        <v>-0.41</v>
      </c>
    </row>
    <row r="259">
      <c r="A259" s="8" t="n">
        <v>42375</v>
      </c>
      <c r="B259" t="n">
        <v>-0.08</v>
      </c>
    </row>
    <row r="260">
      <c r="A260" s="8" t="n">
        <v>42376</v>
      </c>
      <c r="B260" t="n">
        <v>0.28</v>
      </c>
    </row>
    <row r="261">
      <c r="A261" s="8" t="n">
        <v>42377</v>
      </c>
      <c r="B261" t="n">
        <v>-1.53</v>
      </c>
    </row>
    <row r="262">
      <c r="A262" s="8" t="n">
        <v>42380</v>
      </c>
      <c r="B262" t="n">
        <v>-1.28</v>
      </c>
    </row>
    <row r="263">
      <c r="A263" s="8" t="n">
        <v>42381</v>
      </c>
      <c r="B263" t="n">
        <v>-1.28</v>
      </c>
    </row>
    <row r="264">
      <c r="A264" s="8" t="n">
        <v>42382</v>
      </c>
      <c r="B264" t="n">
        <v>-1.84</v>
      </c>
    </row>
    <row r="265">
      <c r="A265" s="8" t="n">
        <v>42383</v>
      </c>
      <c r="B265" t="n">
        <v>-2.38</v>
      </c>
    </row>
    <row r="266">
      <c r="A266" s="8" t="n">
        <v>42384</v>
      </c>
      <c r="B266" t="n">
        <v>-0.65</v>
      </c>
    </row>
    <row r="267">
      <c r="A267" s="8" t="n">
        <v>42388</v>
      </c>
      <c r="B267" t="n">
        <v>-1.11</v>
      </c>
    </row>
    <row r="268">
      <c r="A268" s="8" t="n">
        <v>42389</v>
      </c>
      <c r="B268" t="n">
        <v>-0.67</v>
      </c>
    </row>
    <row r="269">
      <c r="A269" s="8" t="n">
        <v>42390</v>
      </c>
      <c r="B269" t="n">
        <v>-1.96</v>
      </c>
    </row>
    <row r="270">
      <c r="A270" s="8" t="n">
        <v>42391</v>
      </c>
      <c r="B270" t="n">
        <v>-1.61</v>
      </c>
    </row>
    <row r="271">
      <c r="A271" s="8" t="n">
        <v>42394</v>
      </c>
      <c r="B271" t="n">
        <v>-0.49</v>
      </c>
    </row>
    <row r="272">
      <c r="A272" s="8" t="n">
        <v>42395</v>
      </c>
      <c r="B272" t="n">
        <v>1.4</v>
      </c>
    </row>
    <row r="273">
      <c r="A273" s="8" t="n">
        <v>42396</v>
      </c>
      <c r="B273" t="n">
        <v>-0.49</v>
      </c>
    </row>
    <row r="274">
      <c r="A274" s="8" t="n">
        <v>42397</v>
      </c>
      <c r="B274" t="n">
        <v>-0.2</v>
      </c>
    </row>
    <row r="275">
      <c r="A275" s="8" t="n">
        <v>42398</v>
      </c>
      <c r="B275" t="n">
        <v>-0.52</v>
      </c>
    </row>
    <row r="276">
      <c r="A276" s="8" t="n">
        <v>42401</v>
      </c>
      <c r="B276" t="n">
        <v>0.83</v>
      </c>
    </row>
    <row r="277">
      <c r="A277" s="8" t="n">
        <v>42402</v>
      </c>
      <c r="B277" t="n">
        <v>1.08</v>
      </c>
    </row>
    <row r="278">
      <c r="A278" s="8" t="n">
        <v>42403</v>
      </c>
      <c r="B278" t="n">
        <v>0.09</v>
      </c>
    </row>
    <row r="279">
      <c r="A279" s="8" t="n">
        <v>42404</v>
      </c>
      <c r="B279" t="n">
        <v>1.13</v>
      </c>
    </row>
    <row r="280">
      <c r="A280" s="8" t="n">
        <v>42405</v>
      </c>
      <c r="B280" t="n">
        <v>1.49</v>
      </c>
    </row>
    <row r="281">
      <c r="A281" s="8" t="n">
        <v>42408</v>
      </c>
      <c r="B281" t="n">
        <v>1.93</v>
      </c>
    </row>
    <row r="282">
      <c r="A282" s="8" t="n">
        <v>42409</v>
      </c>
      <c r="B282" t="n">
        <v>2.19</v>
      </c>
    </row>
    <row r="283">
      <c r="A283" s="8" t="n">
        <v>42410</v>
      </c>
      <c r="B283" t="n">
        <v>2.1</v>
      </c>
    </row>
    <row r="284">
      <c r="A284" s="8" t="n">
        <v>42411</v>
      </c>
      <c r="B284" t="n">
        <v>2.63</v>
      </c>
    </row>
    <row r="285">
      <c r="A285" s="8" t="n">
        <v>42412</v>
      </c>
      <c r="B285" t="n">
        <v>2.48</v>
      </c>
    </row>
    <row r="286">
      <c r="A286" s="8" t="n">
        <v>42416</v>
      </c>
      <c r="B286" t="n">
        <v>2.04</v>
      </c>
    </row>
    <row r="287">
      <c r="A287" s="8" t="n">
        <v>42417</v>
      </c>
      <c r="B287" t="n">
        <v>2.53</v>
      </c>
    </row>
    <row r="288">
      <c r="A288" s="8" t="n">
        <v>42418</v>
      </c>
      <c r="B288" t="n">
        <v>2.43</v>
      </c>
    </row>
    <row r="289">
      <c r="A289" s="8" t="n">
        <v>42419</v>
      </c>
      <c r="B289" t="n">
        <v>2.07</v>
      </c>
    </row>
    <row r="290">
      <c r="A290" s="8" t="n">
        <v>42422</v>
      </c>
      <c r="B290" t="n">
        <v>2.22</v>
      </c>
    </row>
    <row r="291">
      <c r="A291" s="8" t="n">
        <v>42423</v>
      </c>
      <c r="B291" t="n">
        <v>0.06</v>
      </c>
    </row>
    <row r="292">
      <c r="A292" s="8" t="n">
        <v>42424</v>
      </c>
      <c r="B292" t="n">
        <v>1.15</v>
      </c>
    </row>
    <row r="293">
      <c r="A293" s="8" t="n">
        <v>42425</v>
      </c>
      <c r="B293" t="n">
        <v>1.43</v>
      </c>
    </row>
    <row r="294">
      <c r="A294" s="8" t="n">
        <v>42426</v>
      </c>
      <c r="B294" t="n">
        <v>4.11</v>
      </c>
    </row>
    <row r="295">
      <c r="A295" s="8" t="n">
        <v>42429</v>
      </c>
      <c r="B295" t="n">
        <v>3.18</v>
      </c>
    </row>
    <row r="296">
      <c r="A296" s="8" t="n">
        <v>42430</v>
      </c>
      <c r="B296" t="n">
        <v>1.34</v>
      </c>
    </row>
    <row r="297">
      <c r="A297" s="8" t="n">
        <v>42431</v>
      </c>
      <c r="B297" t="n">
        <v>1.81</v>
      </c>
    </row>
    <row r="298">
      <c r="A298" s="8" t="n">
        <v>42432</v>
      </c>
      <c r="B298" t="n">
        <v>1.19</v>
      </c>
    </row>
    <row r="299">
      <c r="A299" s="8" t="n">
        <v>42433</v>
      </c>
      <c r="B299" t="n">
        <v>1.7</v>
      </c>
    </row>
    <row r="300">
      <c r="A300" s="8" t="n">
        <v>42436</v>
      </c>
      <c r="B300" t="n">
        <v>1.12</v>
      </c>
    </row>
    <row r="301">
      <c r="A301" s="8" t="n">
        <v>42437</v>
      </c>
      <c r="B301" t="n">
        <v>2.49</v>
      </c>
    </row>
    <row r="302">
      <c r="A302" s="8" t="n">
        <v>42438</v>
      </c>
      <c r="B302" t="n">
        <v>2.64</v>
      </c>
    </row>
    <row r="303">
      <c r="A303" s="8" t="n">
        <v>42439</v>
      </c>
      <c r="B303" t="n">
        <v>0.86</v>
      </c>
    </row>
    <row r="304">
      <c r="A304" s="8" t="n">
        <v>42440</v>
      </c>
      <c r="B304" t="n">
        <v>0.9</v>
      </c>
    </row>
    <row r="305">
      <c r="A305" s="8" t="n">
        <v>42443</v>
      </c>
      <c r="B305" t="n">
        <v>0.86</v>
      </c>
    </row>
    <row r="306">
      <c r="A306" s="8" t="n">
        <v>42444</v>
      </c>
      <c r="B306" t="n">
        <v>1.17</v>
      </c>
    </row>
    <row r="307">
      <c r="A307" s="8" t="n">
        <v>42445</v>
      </c>
      <c r="B307" t="n">
        <v>-0.05</v>
      </c>
    </row>
    <row r="308">
      <c r="A308" s="8" t="n">
        <v>42446</v>
      </c>
      <c r="B308" t="n">
        <v>-0.88</v>
      </c>
    </row>
    <row r="309">
      <c r="A309" s="8" t="n">
        <v>42447</v>
      </c>
      <c r="B309" t="n">
        <v>-0.21</v>
      </c>
    </row>
    <row r="310">
      <c r="A310" s="8" t="n">
        <v>42450</v>
      </c>
      <c r="B310" t="n">
        <v>0</v>
      </c>
    </row>
    <row r="311">
      <c r="A311" s="8" t="n">
        <v>42451</v>
      </c>
      <c r="B311" t="n">
        <v>-0.91</v>
      </c>
    </row>
    <row r="312">
      <c r="A312" s="8" t="n">
        <v>42452</v>
      </c>
      <c r="B312" t="n">
        <v>0.5600000000000001</v>
      </c>
    </row>
    <row r="313">
      <c r="A313" s="8" t="n">
        <v>42453</v>
      </c>
      <c r="B313" t="n">
        <v>0.19</v>
      </c>
    </row>
    <row r="314">
      <c r="A314" s="8" t="n">
        <v>42457</v>
      </c>
      <c r="B314" t="n">
        <v>0.34</v>
      </c>
    </row>
    <row r="315">
      <c r="A315" s="8" t="n">
        <v>42458</v>
      </c>
      <c r="B315" t="n">
        <v>-0.16</v>
      </c>
    </row>
    <row r="316">
      <c r="A316" s="8" t="n">
        <v>42459</v>
      </c>
      <c r="B316" t="n">
        <v>-0.16</v>
      </c>
    </row>
    <row r="317">
      <c r="A317" s="8" t="n">
        <v>42460</v>
      </c>
      <c r="B317" t="n">
        <v>-0.19</v>
      </c>
    </row>
    <row r="318">
      <c r="A318" s="8" t="n">
        <v>42461</v>
      </c>
      <c r="B318" t="n">
        <v>1.06</v>
      </c>
    </row>
    <row r="319">
      <c r="A319" s="8" t="n">
        <v>42464</v>
      </c>
      <c r="B319" t="n">
        <v>1.75</v>
      </c>
    </row>
    <row r="320">
      <c r="A320" s="8" t="n">
        <v>42465</v>
      </c>
      <c r="B320" t="n">
        <v>1.36</v>
      </c>
    </row>
    <row r="321">
      <c r="A321" s="8" t="n">
        <v>42466</v>
      </c>
      <c r="B321" t="n">
        <v>0.03</v>
      </c>
    </row>
    <row r="322">
      <c r="A322" s="8" t="n">
        <v>42467</v>
      </c>
      <c r="B322" t="n">
        <v>-0.15</v>
      </c>
    </row>
    <row r="323">
      <c r="A323" s="8" t="n">
        <v>42468</v>
      </c>
      <c r="B323" t="n">
        <v>0.97</v>
      </c>
    </row>
    <row r="324">
      <c r="A324" s="8" t="n">
        <v>42471</v>
      </c>
      <c r="B324" t="n">
        <v>1.12</v>
      </c>
    </row>
    <row r="325">
      <c r="A325" s="8" t="n">
        <v>42472</v>
      </c>
      <c r="B325" t="n">
        <v>0.9</v>
      </c>
    </row>
    <row r="326">
      <c r="A326" s="8" t="n">
        <v>42473</v>
      </c>
      <c r="B326" t="n">
        <v>1.11</v>
      </c>
    </row>
    <row r="327">
      <c r="A327" s="8" t="n">
        <v>42474</v>
      </c>
      <c r="B327" t="n">
        <v>1.57</v>
      </c>
    </row>
    <row r="328">
      <c r="A328" s="8" t="n">
        <v>42475</v>
      </c>
      <c r="B328" t="n">
        <v>0.92</v>
      </c>
    </row>
    <row r="329">
      <c r="A329" s="8" t="n">
        <v>42478</v>
      </c>
      <c r="B329" t="n">
        <v>1.9</v>
      </c>
    </row>
    <row r="330">
      <c r="A330" s="8" t="n">
        <v>42479</v>
      </c>
      <c r="B330" t="n">
        <v>2.14</v>
      </c>
    </row>
    <row r="331">
      <c r="A331" s="8" t="n">
        <v>42480</v>
      </c>
      <c r="B331" t="n">
        <v>0.37</v>
      </c>
    </row>
    <row r="332">
      <c r="A332" s="8" t="n">
        <v>42481</v>
      </c>
      <c r="B332" t="n">
        <v>0.3</v>
      </c>
    </row>
    <row r="333">
      <c r="A333" s="8" t="n">
        <v>42482</v>
      </c>
      <c r="B333" t="n">
        <v>1.21</v>
      </c>
    </row>
    <row r="334">
      <c r="A334" s="8" t="n">
        <v>42485</v>
      </c>
      <c r="B334" t="n">
        <v>1.3</v>
      </c>
    </row>
    <row r="335">
      <c r="A335" s="8" t="n">
        <v>42486</v>
      </c>
      <c r="B335" t="n">
        <v>1.42</v>
      </c>
    </row>
    <row r="336">
      <c r="A336" s="8" t="n">
        <v>42487</v>
      </c>
      <c r="B336" t="n">
        <v>-1.12</v>
      </c>
    </row>
    <row r="337">
      <c r="A337" s="8" t="n">
        <v>42488</v>
      </c>
      <c r="B337" t="n">
        <v>-0.43</v>
      </c>
    </row>
    <row r="338">
      <c r="A338" s="8" t="n">
        <v>42489</v>
      </c>
      <c r="B338" t="n">
        <v>-0.34</v>
      </c>
    </row>
    <row r="339">
      <c r="A339" s="8" t="n">
        <v>42492</v>
      </c>
      <c r="B339" t="n">
        <v>1.07</v>
      </c>
    </row>
    <row r="340">
      <c r="A340" s="8" t="n">
        <v>42493</v>
      </c>
      <c r="B340" t="n">
        <v>-0.5600000000000001</v>
      </c>
    </row>
    <row r="341">
      <c r="A341" s="8" t="n">
        <v>42494</v>
      </c>
      <c r="B341" t="n">
        <v>-0.6899999999999999</v>
      </c>
    </row>
    <row r="342">
      <c r="A342" s="8" t="n">
        <v>42495</v>
      </c>
      <c r="B342" t="n">
        <v>0.06</v>
      </c>
    </row>
    <row r="343">
      <c r="A343" s="8" t="n">
        <v>42496</v>
      </c>
      <c r="B343" t="n">
        <v>0.02</v>
      </c>
    </row>
    <row r="344">
      <c r="A344" s="8" t="n">
        <v>42499</v>
      </c>
      <c r="B344" t="n">
        <v>-1.02</v>
      </c>
    </row>
    <row r="345">
      <c r="A345" s="8" t="n">
        <v>42500</v>
      </c>
      <c r="B345" t="n">
        <v>-0.67</v>
      </c>
    </row>
    <row r="346">
      <c r="A346" s="8" t="n">
        <v>42501</v>
      </c>
      <c r="B346" t="n">
        <v>-0.13</v>
      </c>
    </row>
    <row r="347">
      <c r="A347" s="8" t="n">
        <v>42502</v>
      </c>
      <c r="B347" t="n">
        <v>-0.21</v>
      </c>
    </row>
    <row r="348">
      <c r="A348" s="8" t="n">
        <v>42503</v>
      </c>
      <c r="B348" t="n">
        <v>0.83</v>
      </c>
    </row>
    <row r="349">
      <c r="A349" s="8" t="n">
        <v>42506</v>
      </c>
      <c r="B349" t="n">
        <v>0.77</v>
      </c>
    </row>
    <row r="350">
      <c r="A350" s="8" t="n">
        <v>42507</v>
      </c>
      <c r="B350" t="n">
        <v>0.42</v>
      </c>
    </row>
    <row r="351">
      <c r="A351" s="8" t="n">
        <v>42508</v>
      </c>
      <c r="B351" t="n">
        <v>0.8100000000000001</v>
      </c>
    </row>
    <row r="352">
      <c r="A352" s="8" t="n">
        <v>42509</v>
      </c>
      <c r="B352" t="n">
        <v>-1.15</v>
      </c>
    </row>
    <row r="353">
      <c r="A353" s="8" t="n">
        <v>42510</v>
      </c>
      <c r="B353" t="n">
        <v>0.87</v>
      </c>
    </row>
    <row r="354">
      <c r="A354" s="8" t="n">
        <v>42513</v>
      </c>
      <c r="B354" t="n">
        <v>-0.35</v>
      </c>
    </row>
    <row r="355">
      <c r="A355" s="8" t="n">
        <v>42514</v>
      </c>
      <c r="B355" t="n">
        <v>0.38</v>
      </c>
    </row>
    <row r="356">
      <c r="A356" s="8" t="n">
        <v>42515</v>
      </c>
      <c r="B356" t="n">
        <v>-0.23</v>
      </c>
    </row>
    <row r="357">
      <c r="A357" s="8" t="n">
        <v>42516</v>
      </c>
      <c r="B357" t="n">
        <v>0.52</v>
      </c>
    </row>
    <row r="358">
      <c r="A358" s="8" t="n">
        <v>42517</v>
      </c>
      <c r="B358" t="n">
        <v>-0.27</v>
      </c>
    </row>
    <row r="359">
      <c r="A359" s="8" t="n">
        <v>42521</v>
      </c>
      <c r="B359" t="n">
        <v>0.16</v>
      </c>
    </row>
    <row r="360">
      <c r="A360" s="8" t="n">
        <v>42522</v>
      </c>
      <c r="B360" t="n">
        <v>-0.26</v>
      </c>
    </row>
    <row r="361">
      <c r="A361" s="8" t="n">
        <v>42523</v>
      </c>
      <c r="B361" t="n">
        <v>-0.09</v>
      </c>
    </row>
    <row r="362">
      <c r="A362" s="8" t="n">
        <v>42524</v>
      </c>
      <c r="B362" t="n">
        <v>-0.19</v>
      </c>
    </row>
    <row r="363">
      <c r="A363" s="8" t="n">
        <v>42527</v>
      </c>
      <c r="B363" t="n">
        <v>-0.77</v>
      </c>
    </row>
    <row r="364">
      <c r="A364" s="8" t="n">
        <v>42528</v>
      </c>
      <c r="B364" t="n">
        <v>-0.61</v>
      </c>
    </row>
    <row r="365">
      <c r="A365" s="8" t="n">
        <v>42529</v>
      </c>
      <c r="B365" t="n">
        <v>-0.5</v>
      </c>
    </row>
    <row r="366">
      <c r="A366" s="8" t="n">
        <v>42530</v>
      </c>
      <c r="B366" t="n">
        <v>0.07000000000000001</v>
      </c>
    </row>
    <row r="367">
      <c r="A367" s="8" t="n">
        <v>42531</v>
      </c>
      <c r="B367" t="n">
        <v>0.61</v>
      </c>
    </row>
    <row r="368">
      <c r="A368" s="8" t="n">
        <v>42534</v>
      </c>
      <c r="B368" t="n">
        <v>0.47</v>
      </c>
    </row>
    <row r="369">
      <c r="A369" s="8" t="n">
        <v>42535</v>
      </c>
      <c r="B369" t="n">
        <v>-0.61</v>
      </c>
    </row>
    <row r="370">
      <c r="A370" s="8" t="n">
        <v>42536</v>
      </c>
      <c r="B370" t="n">
        <v>-0.45</v>
      </c>
    </row>
    <row r="371">
      <c r="A371" s="8" t="n">
        <v>42537</v>
      </c>
      <c r="B371" t="n">
        <v>-0.48</v>
      </c>
    </row>
    <row r="372">
      <c r="A372" s="8" t="n">
        <v>42538</v>
      </c>
      <c r="B372" t="n">
        <v>-1.43</v>
      </c>
    </row>
    <row r="373">
      <c r="A373" s="8" t="n">
        <v>42541</v>
      </c>
      <c r="B373" t="n">
        <v>-0.72</v>
      </c>
    </row>
    <row r="374">
      <c r="A374" s="8" t="n">
        <v>42542</v>
      </c>
      <c r="B374" t="n">
        <v>-0.77</v>
      </c>
    </row>
    <row r="375">
      <c r="A375" s="8" t="n">
        <v>42543</v>
      </c>
      <c r="B375" t="n">
        <v>-0.73</v>
      </c>
    </row>
    <row r="376">
      <c r="A376" s="8" t="n">
        <v>42544</v>
      </c>
      <c r="B376" t="n">
        <v>-0.71</v>
      </c>
    </row>
    <row r="377">
      <c r="A377" s="8" t="n">
        <v>42545</v>
      </c>
      <c r="B377" t="n">
        <v>-0.01</v>
      </c>
    </row>
    <row r="378">
      <c r="A378" s="8" t="n">
        <v>42548</v>
      </c>
      <c r="B378" t="n">
        <v>-0.73</v>
      </c>
    </row>
    <row r="379">
      <c r="A379" s="8" t="n">
        <v>42549</v>
      </c>
      <c r="B379" t="n">
        <v>-1.64</v>
      </c>
    </row>
    <row r="380">
      <c r="A380" s="8" t="n">
        <v>42550</v>
      </c>
      <c r="B380" t="n">
        <v>-1.45</v>
      </c>
    </row>
    <row r="381">
      <c r="A381" s="8" t="n">
        <v>42551</v>
      </c>
      <c r="B381" t="n">
        <v>-0.22</v>
      </c>
    </row>
    <row r="382">
      <c r="A382" s="8" t="n">
        <v>42552</v>
      </c>
      <c r="B382" t="n">
        <v>-1.37</v>
      </c>
    </row>
    <row r="383">
      <c r="A383" s="8" t="n">
        <v>42556</v>
      </c>
      <c r="B383" t="n">
        <v>-1.09</v>
      </c>
    </row>
    <row r="384">
      <c r="A384" s="8" t="n">
        <v>42557</v>
      </c>
      <c r="B384" t="n">
        <v>-1.67</v>
      </c>
    </row>
    <row r="385">
      <c r="A385" s="8" t="n">
        <v>42558</v>
      </c>
      <c r="B385" t="n">
        <v>0.71</v>
      </c>
    </row>
    <row r="386">
      <c r="A386" s="8" t="n">
        <v>42559</v>
      </c>
      <c r="B386" t="n">
        <v>-0.84</v>
      </c>
    </row>
    <row r="387">
      <c r="A387" s="8" t="n">
        <v>42562</v>
      </c>
      <c r="B387" t="n">
        <v>-0.6899999999999999</v>
      </c>
    </row>
    <row r="388">
      <c r="A388" s="8" t="n">
        <v>42563</v>
      </c>
      <c r="B388" t="n">
        <v>-0.1</v>
      </c>
    </row>
    <row r="389">
      <c r="A389" s="8" t="n">
        <v>42564</v>
      </c>
      <c r="B389" t="n">
        <v>-0.2</v>
      </c>
    </row>
    <row r="390">
      <c r="A390" s="8" t="n">
        <v>42565</v>
      </c>
      <c r="B390" t="n">
        <v>0.37</v>
      </c>
    </row>
    <row r="391">
      <c r="A391" s="8" t="n">
        <v>42566</v>
      </c>
      <c r="B391" t="n">
        <v>0.32</v>
      </c>
    </row>
    <row r="392">
      <c r="A392" s="8" t="n">
        <v>42569</v>
      </c>
      <c r="B392" t="n">
        <v>0.12</v>
      </c>
    </row>
    <row r="393">
      <c r="A393" s="8" t="n">
        <v>42570</v>
      </c>
      <c r="B393" t="n">
        <v>1.06</v>
      </c>
    </row>
    <row r="394">
      <c r="A394" s="8" t="n">
        <v>42571</v>
      </c>
      <c r="B394" t="n">
        <v>0.86</v>
      </c>
    </row>
    <row r="395">
      <c r="A395" s="8" t="n">
        <v>42572</v>
      </c>
      <c r="B395" t="n">
        <v>1.03</v>
      </c>
    </row>
    <row r="396">
      <c r="A396" s="8" t="n">
        <v>42573</v>
      </c>
      <c r="B396" t="n">
        <v>0.83</v>
      </c>
    </row>
    <row r="397">
      <c r="A397" s="8" t="n">
        <v>42576</v>
      </c>
      <c r="B397" t="n">
        <v>1.36</v>
      </c>
    </row>
    <row r="398">
      <c r="A398" s="8" t="n">
        <v>42577</v>
      </c>
      <c r="B398" t="n">
        <v>1.4</v>
      </c>
    </row>
    <row r="399">
      <c r="A399" s="8" t="n">
        <v>42578</v>
      </c>
      <c r="B399" t="n">
        <v>0.88</v>
      </c>
    </row>
    <row r="400">
      <c r="A400" s="8" t="n">
        <v>42579</v>
      </c>
      <c r="B400" t="n">
        <v>0.74</v>
      </c>
    </row>
    <row r="401">
      <c r="A401" s="8" t="n">
        <v>42580</v>
      </c>
      <c r="B401" t="n">
        <v>-0.78</v>
      </c>
    </row>
    <row r="402">
      <c r="A402" s="8" t="n">
        <v>42583</v>
      </c>
      <c r="B402" t="n">
        <v>0.12</v>
      </c>
    </row>
    <row r="403">
      <c r="A403" s="8" t="n">
        <v>42584</v>
      </c>
      <c r="B403" t="n">
        <v>0.5</v>
      </c>
    </row>
    <row r="404">
      <c r="A404" s="8" t="n">
        <v>42585</v>
      </c>
      <c r="B404" t="n">
        <v>-0.35</v>
      </c>
    </row>
    <row r="405">
      <c r="A405" s="8" t="n">
        <v>42586</v>
      </c>
      <c r="B405" t="n">
        <v>-0.59</v>
      </c>
    </row>
    <row r="406">
      <c r="A406" s="8" t="n">
        <v>42587</v>
      </c>
      <c r="B406" t="n">
        <v>0.64</v>
      </c>
    </row>
    <row r="407">
      <c r="A407" s="8" t="n">
        <v>42590</v>
      </c>
      <c r="B407" t="n">
        <v>0.18</v>
      </c>
    </row>
    <row r="408">
      <c r="A408" s="8" t="n">
        <v>42591</v>
      </c>
      <c r="B408" t="n">
        <v>0.59</v>
      </c>
    </row>
    <row r="409">
      <c r="A409" s="8" t="n">
        <v>42592</v>
      </c>
      <c r="B409" t="n">
        <v>0.44</v>
      </c>
    </row>
    <row r="410">
      <c r="A410" s="8" t="n">
        <v>42593</v>
      </c>
      <c r="B410" t="n">
        <v>0.72</v>
      </c>
    </row>
    <row r="411">
      <c r="A411" s="8" t="n">
        <v>42594</v>
      </c>
      <c r="B411" t="n">
        <v>0.65</v>
      </c>
    </row>
    <row r="412">
      <c r="A412" s="8" t="n">
        <v>42597</v>
      </c>
      <c r="B412" t="n">
        <v>1.59</v>
      </c>
    </row>
    <row r="413">
      <c r="A413" s="8" t="n">
        <v>42598</v>
      </c>
      <c r="B413" t="n">
        <v>1.7</v>
      </c>
    </row>
    <row r="414">
      <c r="A414" s="8" t="n">
        <v>42599</v>
      </c>
      <c r="B414" t="n">
        <v>1.77</v>
      </c>
    </row>
    <row r="415">
      <c r="A415" s="8" t="n">
        <v>42600</v>
      </c>
      <c r="B415" t="n">
        <v>1.26</v>
      </c>
    </row>
    <row r="416">
      <c r="A416" s="8" t="n">
        <v>42601</v>
      </c>
      <c r="B416" t="n">
        <v>0.91</v>
      </c>
    </row>
    <row r="417">
      <c r="A417" s="8" t="n">
        <v>42604</v>
      </c>
      <c r="B417" t="n">
        <v>1.3</v>
      </c>
    </row>
    <row r="418">
      <c r="A418" s="8" t="n">
        <v>42605</v>
      </c>
      <c r="B418" t="n">
        <v>1.16</v>
      </c>
    </row>
    <row r="419">
      <c r="A419" s="8" t="n">
        <v>42606</v>
      </c>
      <c r="B419" t="n">
        <v>1.27</v>
      </c>
    </row>
    <row r="420">
      <c r="A420" s="8" t="n">
        <v>42607</v>
      </c>
      <c r="B420" t="n">
        <v>2.28</v>
      </c>
    </row>
    <row r="421">
      <c r="A421" s="8" t="n">
        <v>42608</v>
      </c>
      <c r="B421" t="n">
        <v>2.02</v>
      </c>
    </row>
    <row r="422">
      <c r="A422" s="8" t="n">
        <v>42611</v>
      </c>
      <c r="B422" t="n">
        <v>2.69</v>
      </c>
    </row>
    <row r="423">
      <c r="A423" s="8" t="n">
        <v>42612</v>
      </c>
      <c r="B423" t="n">
        <v>1.62</v>
      </c>
    </row>
    <row r="424">
      <c r="A424" s="8" t="n">
        <v>42613</v>
      </c>
      <c r="B424" t="n">
        <v>3.26</v>
      </c>
    </row>
    <row r="425">
      <c r="A425" s="8" t="n">
        <v>42614</v>
      </c>
      <c r="B425" t="n">
        <v>1.88</v>
      </c>
      <c r="C425" t="inlineStr">
        <is>
          <t>Sep/16</t>
        </is>
      </c>
    </row>
    <row r="426">
      <c r="A426" s="8" t="n">
        <v>42615</v>
      </c>
      <c r="B426" t="n">
        <v>1.57</v>
      </c>
    </row>
    <row r="427">
      <c r="A427" s="8" t="n">
        <v>42618</v>
      </c>
      <c r="B427" t="n">
        <v>2.33</v>
      </c>
    </row>
    <row r="428">
      <c r="A428" s="8" t="n">
        <v>42619</v>
      </c>
      <c r="B428" t="n">
        <v>1.36</v>
      </c>
    </row>
    <row r="429">
      <c r="A429" s="8" t="n">
        <v>42620</v>
      </c>
      <c r="B429" t="n">
        <v>1.53</v>
      </c>
    </row>
    <row r="430">
      <c r="A430" s="8" t="n">
        <v>42621</v>
      </c>
      <c r="B430" t="n">
        <v>1.6</v>
      </c>
    </row>
    <row r="431">
      <c r="A431" s="8" t="n">
        <v>42622</v>
      </c>
      <c r="B431" t="n">
        <v>2.49</v>
      </c>
    </row>
    <row r="432">
      <c r="A432" s="8" t="n">
        <v>42625</v>
      </c>
      <c r="B432" t="n">
        <v>1.54</v>
      </c>
    </row>
    <row r="433">
      <c r="A433" s="8" t="n">
        <v>42626</v>
      </c>
      <c r="B433" t="n">
        <v>1.57</v>
      </c>
    </row>
    <row r="434">
      <c r="A434" s="8" t="n">
        <v>42627</v>
      </c>
      <c r="B434" t="n">
        <v>2.03</v>
      </c>
    </row>
    <row r="435">
      <c r="A435" s="8" t="n">
        <v>42628</v>
      </c>
      <c r="B435" t="n">
        <v>1.98</v>
      </c>
    </row>
    <row r="436">
      <c r="A436" s="8" t="n">
        <v>42629</v>
      </c>
      <c r="B436" t="n">
        <v>2.22</v>
      </c>
    </row>
    <row r="437">
      <c r="A437" s="8" t="n">
        <v>42632</v>
      </c>
      <c r="B437" t="n">
        <v>2.7</v>
      </c>
    </row>
    <row r="438">
      <c r="A438" s="8" t="n">
        <v>42633</v>
      </c>
      <c r="B438" t="n">
        <v>1.39</v>
      </c>
    </row>
    <row r="439">
      <c r="A439" s="8" t="n">
        <v>42634</v>
      </c>
      <c r="B439" t="n">
        <v>0.66</v>
      </c>
    </row>
    <row r="440">
      <c r="A440" s="8" t="n">
        <v>42635</v>
      </c>
      <c r="B440" t="n">
        <v>1.11</v>
      </c>
    </row>
    <row r="441">
      <c r="A441" s="8" t="n">
        <v>42636</v>
      </c>
      <c r="B441" t="n">
        <v>2.35</v>
      </c>
    </row>
    <row r="442">
      <c r="A442" s="8" t="n">
        <v>42639</v>
      </c>
      <c r="B442" t="n">
        <v>1.01</v>
      </c>
    </row>
    <row r="443">
      <c r="A443" s="8" t="n">
        <v>42640</v>
      </c>
      <c r="B443" t="n">
        <v>0.3</v>
      </c>
    </row>
    <row r="444">
      <c r="A444" s="8" t="n">
        <v>42641</v>
      </c>
      <c r="B444" t="n">
        <v>-1.58</v>
      </c>
    </row>
    <row r="445">
      <c r="A445" s="8" t="n">
        <v>42642</v>
      </c>
      <c r="B445" t="n">
        <v>0.71</v>
      </c>
    </row>
    <row r="446">
      <c r="A446" s="8" t="n">
        <v>42643</v>
      </c>
      <c r="B446" t="n">
        <v>0.52</v>
      </c>
    </row>
    <row r="447">
      <c r="A447" s="8" t="n">
        <v>42646</v>
      </c>
      <c r="B447" t="n">
        <v>-0.19</v>
      </c>
    </row>
    <row r="448">
      <c r="A448" s="8" t="n">
        <v>42647</v>
      </c>
      <c r="B448" t="n">
        <v>0.14</v>
      </c>
    </row>
    <row r="449">
      <c r="A449" s="8" t="n">
        <v>42648</v>
      </c>
      <c r="B449" t="n">
        <v>-0.18</v>
      </c>
    </row>
    <row r="450">
      <c r="A450" s="8" t="n">
        <v>42649</v>
      </c>
      <c r="B450" t="n">
        <v>-0.3</v>
      </c>
    </row>
    <row r="451">
      <c r="A451" s="8" t="n">
        <v>42650</v>
      </c>
      <c r="B451" t="n">
        <v>0.73</v>
      </c>
    </row>
    <row r="452">
      <c r="A452" s="8" t="n">
        <v>42653</v>
      </c>
      <c r="B452" t="n">
        <v>1.78</v>
      </c>
    </row>
    <row r="453">
      <c r="A453" s="8" t="n">
        <v>42654</v>
      </c>
      <c r="B453" t="n">
        <v>-0.24</v>
      </c>
    </row>
    <row r="454">
      <c r="A454" s="8" t="n">
        <v>42655</v>
      </c>
      <c r="B454" t="n">
        <v>-0.61</v>
      </c>
    </row>
    <row r="455">
      <c r="A455" s="8" t="n">
        <v>42656</v>
      </c>
      <c r="B455" t="n">
        <v>-1.18</v>
      </c>
    </row>
    <row r="456">
      <c r="A456" s="8" t="n">
        <v>42657</v>
      </c>
      <c r="B456" t="n">
        <v>-1.48</v>
      </c>
    </row>
    <row r="457">
      <c r="A457" s="8" t="n">
        <v>42660</v>
      </c>
      <c r="B457" t="n">
        <v>-0.66</v>
      </c>
    </row>
    <row r="458">
      <c r="A458" s="8" t="n">
        <v>42661</v>
      </c>
      <c r="B458" t="n">
        <v>-0.49</v>
      </c>
    </row>
    <row r="459">
      <c r="A459" s="8" t="n">
        <v>42662</v>
      </c>
      <c r="B459" t="n">
        <v>0.26</v>
      </c>
    </row>
    <row r="460">
      <c r="A460" s="8" t="n">
        <v>42663</v>
      </c>
      <c r="B460" t="n">
        <v>0.11</v>
      </c>
    </row>
    <row r="461">
      <c r="A461" s="8" t="n">
        <v>42664</v>
      </c>
      <c r="B461" t="n">
        <v>-0.33</v>
      </c>
    </row>
    <row r="462">
      <c r="A462" s="8" t="n">
        <v>42667</v>
      </c>
      <c r="B462" t="n">
        <v>-0.38</v>
      </c>
    </row>
    <row r="463">
      <c r="A463" s="8" t="n">
        <v>42668</v>
      </c>
      <c r="B463" t="n">
        <v>-0.37</v>
      </c>
    </row>
    <row r="464">
      <c r="A464" s="8" t="n">
        <v>42669</v>
      </c>
      <c r="B464" t="n">
        <v>0.23</v>
      </c>
    </row>
    <row r="465">
      <c r="A465" s="8" t="n">
        <v>42670</v>
      </c>
      <c r="B465" t="n">
        <v>-0.58</v>
      </c>
    </row>
    <row r="466">
      <c r="A466" s="8" t="n">
        <v>42671</v>
      </c>
      <c r="B466" t="n">
        <v>-0.9399999999999999</v>
      </c>
    </row>
    <row r="467">
      <c r="A467" s="8" t="n">
        <v>42674</v>
      </c>
      <c r="B467" t="n">
        <v>-0.63</v>
      </c>
    </row>
    <row r="468">
      <c r="A468" s="8" t="n">
        <v>42676</v>
      </c>
      <c r="B468" t="n">
        <v>-1.06</v>
      </c>
    </row>
    <row r="469">
      <c r="A469" s="8" t="n">
        <v>42677</v>
      </c>
      <c r="B469" t="n">
        <v>-0.82</v>
      </c>
    </row>
    <row r="470">
      <c r="A470" s="8" t="n">
        <v>42678</v>
      </c>
      <c r="B470" t="n">
        <v>-1.01</v>
      </c>
    </row>
    <row r="471">
      <c r="A471" s="8" t="n">
        <v>42681</v>
      </c>
      <c r="B471" t="n">
        <v>-2.05</v>
      </c>
    </row>
    <row r="472">
      <c r="A472" s="8" t="n">
        <v>42682</v>
      </c>
      <c r="B472" t="n">
        <v>-1.49</v>
      </c>
    </row>
    <row r="473">
      <c r="A473" s="8" t="n">
        <v>42683</v>
      </c>
      <c r="B473" t="n">
        <v>-1.32</v>
      </c>
    </row>
    <row r="474">
      <c r="A474" s="8" t="n">
        <v>42684</v>
      </c>
      <c r="B474" t="n">
        <v>-0.95</v>
      </c>
    </row>
    <row r="475">
      <c r="A475" s="8" t="n">
        <v>42685</v>
      </c>
      <c r="B475" t="n">
        <v>-1.78</v>
      </c>
    </row>
    <row r="476">
      <c r="A476" s="8" t="n">
        <v>42688</v>
      </c>
      <c r="B476" t="n">
        <v>-1.46</v>
      </c>
    </row>
    <row r="477">
      <c r="A477" s="8" t="n">
        <v>42689</v>
      </c>
      <c r="B477" t="n">
        <v>-1.71</v>
      </c>
    </row>
    <row r="478">
      <c r="A478" s="8" t="n">
        <v>42690</v>
      </c>
      <c r="B478" t="n">
        <v>-0.49</v>
      </c>
    </row>
    <row r="479">
      <c r="A479" s="8" t="n">
        <v>42691</v>
      </c>
      <c r="B479" t="n">
        <v>-0.8</v>
      </c>
    </row>
    <row r="480">
      <c r="A480" s="8" t="n">
        <v>42692</v>
      </c>
      <c r="B480" t="n">
        <v>-1.28</v>
      </c>
    </row>
    <row r="481">
      <c r="A481" s="8" t="n">
        <v>42695</v>
      </c>
      <c r="B481" t="n">
        <v>-1.52</v>
      </c>
    </row>
    <row r="482">
      <c r="A482" s="8" t="n">
        <v>42696</v>
      </c>
      <c r="B482" t="n">
        <v>-1.97</v>
      </c>
    </row>
    <row r="483">
      <c r="A483" s="8" t="n">
        <v>42697</v>
      </c>
      <c r="B483" t="n">
        <v>-0.18</v>
      </c>
    </row>
    <row r="484">
      <c r="A484" s="8" t="n">
        <v>42699</v>
      </c>
      <c r="B484" t="n">
        <v>-0.4</v>
      </c>
    </row>
    <row r="485">
      <c r="A485" s="8" t="n">
        <v>42702</v>
      </c>
      <c r="B485" t="n">
        <v>0.98</v>
      </c>
    </row>
    <row r="486">
      <c r="A486" s="8" t="n">
        <v>42703</v>
      </c>
      <c r="B486" t="n">
        <v>-0.61</v>
      </c>
    </row>
    <row r="487">
      <c r="A487" s="8" t="n">
        <v>42704</v>
      </c>
      <c r="B487" t="n">
        <v>-1.46</v>
      </c>
    </row>
    <row r="488">
      <c r="A488" s="8" t="n">
        <v>42705</v>
      </c>
      <c r="B488" t="n">
        <v>1.2</v>
      </c>
    </row>
    <row r="489">
      <c r="A489" s="8" t="n">
        <v>42706</v>
      </c>
      <c r="B489" t="n">
        <v>0.65</v>
      </c>
    </row>
    <row r="490">
      <c r="A490" s="8" t="n">
        <v>42709</v>
      </c>
      <c r="B490" t="n">
        <v>1.58</v>
      </c>
    </row>
    <row r="491">
      <c r="A491" s="8" t="n">
        <v>42710</v>
      </c>
      <c r="B491" t="n">
        <v>1.36</v>
      </c>
    </row>
    <row r="492">
      <c r="A492" s="8" t="n">
        <v>42711</v>
      </c>
      <c r="B492" t="n">
        <v>2.05</v>
      </c>
    </row>
    <row r="493">
      <c r="A493" s="8" t="n">
        <v>42712</v>
      </c>
      <c r="B493" t="n">
        <v>0.76</v>
      </c>
    </row>
    <row r="494">
      <c r="A494" s="8" t="n">
        <v>42713</v>
      </c>
      <c r="B494" t="n">
        <v>0.68</v>
      </c>
    </row>
    <row r="495">
      <c r="A495" s="8" t="n">
        <v>42716</v>
      </c>
      <c r="B495" t="n">
        <v>1.25</v>
      </c>
    </row>
    <row r="496">
      <c r="A496" s="8" t="n">
        <v>42717</v>
      </c>
      <c r="B496" t="n">
        <v>0.29</v>
      </c>
    </row>
    <row r="497">
      <c r="A497" s="8" t="n">
        <v>42718</v>
      </c>
      <c r="B497" t="n">
        <v>2.14</v>
      </c>
    </row>
    <row r="498">
      <c r="A498" s="8" t="n">
        <v>42719</v>
      </c>
      <c r="B498" t="n">
        <v>0.82</v>
      </c>
    </row>
    <row r="499">
      <c r="A499" s="8" t="n">
        <v>42720</v>
      </c>
      <c r="B499" t="n">
        <v>2.22</v>
      </c>
    </row>
    <row r="500">
      <c r="A500" s="8" t="n">
        <v>42723</v>
      </c>
      <c r="B500" t="n">
        <v>1.4</v>
      </c>
    </row>
    <row r="501">
      <c r="A501" s="8" t="n">
        <v>42724</v>
      </c>
      <c r="B501" t="n">
        <v>2.34</v>
      </c>
    </row>
    <row r="502">
      <c r="A502" s="8" t="n">
        <v>42725</v>
      </c>
      <c r="B502" t="n">
        <v>1.57</v>
      </c>
    </row>
    <row r="503">
      <c r="A503" s="8" t="n">
        <v>42726</v>
      </c>
      <c r="B503" t="n">
        <v>2.06</v>
      </c>
    </row>
    <row r="504">
      <c r="A504" s="8" t="n">
        <v>42727</v>
      </c>
      <c r="B504" t="n">
        <v>1.92</v>
      </c>
    </row>
    <row r="505">
      <c r="A505" s="8" t="n">
        <v>42731</v>
      </c>
      <c r="B505" t="n">
        <v>1.11</v>
      </c>
    </row>
    <row r="506">
      <c r="A506" s="8" t="n">
        <v>42732</v>
      </c>
      <c r="B506" t="n">
        <v>-0.08</v>
      </c>
    </row>
    <row r="507">
      <c r="A507" s="8" t="n">
        <v>42733</v>
      </c>
      <c r="B507" t="n">
        <v>1.15</v>
      </c>
    </row>
    <row r="508">
      <c r="A508" s="8" t="n">
        <v>42734</v>
      </c>
      <c r="B508" t="n">
        <v>1.21</v>
      </c>
    </row>
    <row r="509">
      <c r="A509" s="8" t="n">
        <v>42738</v>
      </c>
      <c r="B509" t="n">
        <v>2.69</v>
      </c>
    </row>
    <row r="510">
      <c r="A510" s="8" t="n">
        <v>42739</v>
      </c>
      <c r="B510" t="n">
        <v>1.31</v>
      </c>
    </row>
    <row r="511">
      <c r="A511" s="8" t="n">
        <v>42740</v>
      </c>
      <c r="B511" t="n">
        <v>1.22</v>
      </c>
    </row>
    <row r="512">
      <c r="A512" s="8" t="n">
        <v>42741</v>
      </c>
      <c r="B512" t="n">
        <v>1.92</v>
      </c>
    </row>
    <row r="513">
      <c r="A513" s="8" t="n">
        <v>42744</v>
      </c>
      <c r="B513" t="n">
        <v>2.44</v>
      </c>
    </row>
    <row r="514">
      <c r="A514" s="8" t="n">
        <v>42745</v>
      </c>
      <c r="B514" t="n">
        <v>2.38</v>
      </c>
    </row>
    <row r="515">
      <c r="A515" s="8" t="n">
        <v>42746</v>
      </c>
      <c r="B515" t="n">
        <v>1.42</v>
      </c>
    </row>
    <row r="516">
      <c r="A516" s="8" t="n">
        <v>42747</v>
      </c>
      <c r="B516" t="n">
        <v>1.5</v>
      </c>
    </row>
    <row r="517">
      <c r="A517" s="8" t="n">
        <v>42748</v>
      </c>
      <c r="B517" t="n">
        <v>2.01</v>
      </c>
    </row>
    <row r="518">
      <c r="A518" s="8" t="n">
        <v>42752</v>
      </c>
      <c r="B518" t="n">
        <v>2.23</v>
      </c>
    </row>
    <row r="519">
      <c r="A519" s="8" t="n">
        <v>42753</v>
      </c>
      <c r="B519" t="n">
        <v>2.65</v>
      </c>
    </row>
    <row r="520">
      <c r="A520" s="8" t="n">
        <v>42754</v>
      </c>
      <c r="B520" t="n">
        <v>1.79</v>
      </c>
    </row>
    <row r="521">
      <c r="A521" s="8" t="n">
        <v>42755</v>
      </c>
      <c r="B521" t="n">
        <v>2.71</v>
      </c>
    </row>
    <row r="522">
      <c r="A522" s="8" t="n">
        <v>42758</v>
      </c>
      <c r="B522" t="n">
        <v>2.03</v>
      </c>
    </row>
    <row r="523">
      <c r="A523" s="8" t="n">
        <v>42759</v>
      </c>
      <c r="B523" t="n">
        <v>2.32</v>
      </c>
    </row>
    <row r="524">
      <c r="A524" s="8" t="n">
        <v>42760</v>
      </c>
      <c r="B524" t="n">
        <v>2.2</v>
      </c>
    </row>
    <row r="525">
      <c r="A525" s="8" t="n">
        <v>42761</v>
      </c>
      <c r="B525" t="n">
        <v>2.65</v>
      </c>
    </row>
    <row r="526">
      <c r="A526" s="8" t="n">
        <v>42762</v>
      </c>
      <c r="B526" t="n">
        <v>1.62</v>
      </c>
    </row>
    <row r="527">
      <c r="A527" s="8" t="n">
        <v>42765</v>
      </c>
      <c r="B527" t="n">
        <v>2.14</v>
      </c>
    </row>
    <row r="528">
      <c r="A528" s="8" t="n">
        <v>42766</v>
      </c>
      <c r="B528" t="n">
        <v>2.5</v>
      </c>
    </row>
    <row r="529">
      <c r="A529" s="8" t="n">
        <v>42767</v>
      </c>
      <c r="B529" t="n">
        <v>1.89</v>
      </c>
    </row>
    <row r="530">
      <c r="A530" s="8" t="n">
        <v>42768</v>
      </c>
      <c r="B530" t="n">
        <v>2.39</v>
      </c>
    </row>
    <row r="531">
      <c r="A531" s="8" t="n">
        <v>42769</v>
      </c>
      <c r="B531" t="n">
        <v>2.11</v>
      </c>
    </row>
    <row r="532">
      <c r="A532" s="8" t="n">
        <v>42772</v>
      </c>
      <c r="B532" t="n">
        <v>2.01</v>
      </c>
    </row>
    <row r="533">
      <c r="A533" s="8" t="n">
        <v>42773</v>
      </c>
      <c r="B533" t="n">
        <v>1.6</v>
      </c>
    </row>
    <row r="534">
      <c r="A534" s="8" t="n">
        <v>42774</v>
      </c>
      <c r="B534" t="n">
        <v>2.05</v>
      </c>
    </row>
    <row r="535">
      <c r="A535" s="8" t="n">
        <v>42775</v>
      </c>
      <c r="B535" t="n">
        <v>0.99</v>
      </c>
    </row>
    <row r="536">
      <c r="A536" s="8" t="n">
        <v>42776</v>
      </c>
      <c r="B536" t="n">
        <v>1.36</v>
      </c>
    </row>
    <row r="537">
      <c r="A537" s="8" t="n">
        <v>42779</v>
      </c>
      <c r="B537" t="n">
        <v>1.19</v>
      </c>
    </row>
    <row r="538">
      <c r="A538" s="8" t="n">
        <v>42780</v>
      </c>
      <c r="B538" t="n">
        <v>1.75</v>
      </c>
    </row>
    <row r="539">
      <c r="A539" s="8" t="n">
        <v>42781</v>
      </c>
      <c r="B539" t="n">
        <v>1.46</v>
      </c>
    </row>
    <row r="540">
      <c r="A540" s="8" t="n">
        <v>42782</v>
      </c>
      <c r="B540" t="n">
        <v>0.75</v>
      </c>
    </row>
    <row r="541">
      <c r="A541" s="8" t="n">
        <v>42783</v>
      </c>
      <c r="B541" t="n">
        <v>1.07</v>
      </c>
    </row>
    <row r="542">
      <c r="A542" s="8" t="n">
        <v>42787</v>
      </c>
      <c r="B542" t="n">
        <v>2.32</v>
      </c>
    </row>
    <row r="543">
      <c r="A543" s="8" t="n">
        <v>42788</v>
      </c>
      <c r="B543" t="n">
        <v>1.29</v>
      </c>
    </row>
    <row r="544">
      <c r="A544" s="8" t="n">
        <v>42789</v>
      </c>
      <c r="B544" t="n">
        <v>1.34</v>
      </c>
    </row>
    <row r="545">
      <c r="A545" s="8" t="n">
        <v>42790</v>
      </c>
      <c r="B545" t="n">
        <v>0.7</v>
      </c>
    </row>
    <row r="546">
      <c r="A546" s="8" t="n">
        <v>42793</v>
      </c>
      <c r="B546" t="n">
        <v>0.61</v>
      </c>
    </row>
    <row r="547">
      <c r="A547" s="8" t="n">
        <v>42794</v>
      </c>
      <c r="B547" t="n">
        <v>-0.64</v>
      </c>
    </row>
    <row r="548">
      <c r="A548" s="8" t="n">
        <v>42795</v>
      </c>
      <c r="B548" t="n">
        <v>1.9</v>
      </c>
    </row>
    <row r="549">
      <c r="A549" s="8" t="n">
        <v>42796</v>
      </c>
      <c r="B549" t="n">
        <v>1.53</v>
      </c>
    </row>
    <row r="550">
      <c r="A550" s="8" t="n">
        <v>42797</v>
      </c>
      <c r="B550" t="n">
        <v>0.79</v>
      </c>
    </row>
    <row r="551">
      <c r="A551" s="8" t="n">
        <v>42800</v>
      </c>
      <c r="B551" t="n">
        <v>1.54</v>
      </c>
    </row>
    <row r="552">
      <c r="A552" s="8" t="n">
        <v>42801</v>
      </c>
      <c r="B552" t="n">
        <v>1.93</v>
      </c>
    </row>
    <row r="553">
      <c r="A553" s="8" t="n">
        <v>42802</v>
      </c>
      <c r="B553" t="n">
        <v>3.47</v>
      </c>
    </row>
    <row r="554">
      <c r="A554" s="8" t="n">
        <v>42803</v>
      </c>
      <c r="B554" t="n">
        <v>1.9</v>
      </c>
    </row>
    <row r="555">
      <c r="A555" s="8" t="n">
        <v>42804</v>
      </c>
      <c r="B555" t="n">
        <v>2.58</v>
      </c>
    </row>
    <row r="556">
      <c r="A556" s="8" t="n">
        <v>42807</v>
      </c>
      <c r="B556" t="n">
        <v>2.15</v>
      </c>
    </row>
    <row r="557">
      <c r="A557" s="8" t="n">
        <v>42808</v>
      </c>
      <c r="B557" t="n">
        <v>2.36</v>
      </c>
    </row>
    <row r="558">
      <c r="A558" s="8" t="n">
        <v>42809</v>
      </c>
      <c r="B558" t="n">
        <v>2.29</v>
      </c>
    </row>
    <row r="559">
      <c r="A559" s="8" t="n">
        <v>42810</v>
      </c>
      <c r="B559" t="n">
        <v>2.26</v>
      </c>
    </row>
    <row r="560">
      <c r="A560" s="8" t="n">
        <v>42811</v>
      </c>
      <c r="B560" t="n">
        <v>2.24</v>
      </c>
    </row>
    <row r="561">
      <c r="A561" s="8" t="n">
        <v>42814</v>
      </c>
      <c r="B561" t="n">
        <v>2.88</v>
      </c>
    </row>
    <row r="562">
      <c r="A562" s="8" t="n">
        <v>42815</v>
      </c>
      <c r="B562" t="n">
        <v>3.12</v>
      </c>
    </row>
    <row r="563">
      <c r="A563" s="8" t="n">
        <v>42816</v>
      </c>
      <c r="B563" t="n">
        <v>2.27</v>
      </c>
    </row>
    <row r="564">
      <c r="A564" s="8" t="n">
        <v>42817</v>
      </c>
      <c r="B564" t="n">
        <v>3.17</v>
      </c>
    </row>
    <row r="565">
      <c r="A565" s="8" t="n">
        <v>42818</v>
      </c>
      <c r="B565" t="n">
        <v>2.67</v>
      </c>
    </row>
    <row r="566">
      <c r="A566" s="8" t="n">
        <v>42821</v>
      </c>
      <c r="B566" t="n">
        <v>3.1</v>
      </c>
    </row>
    <row r="567">
      <c r="A567" s="8" t="n">
        <v>42822</v>
      </c>
      <c r="B567" t="n">
        <v>2.36</v>
      </c>
    </row>
    <row r="568">
      <c r="A568" s="8" t="n">
        <v>42823</v>
      </c>
      <c r="B568" t="n">
        <v>1.89</v>
      </c>
    </row>
    <row r="569">
      <c r="A569" s="8" t="n">
        <v>42824</v>
      </c>
      <c r="B569" t="n">
        <v>1.95</v>
      </c>
    </row>
    <row r="570">
      <c r="A570" s="8" t="n">
        <v>42825</v>
      </c>
      <c r="B570" t="n">
        <v>1.66</v>
      </c>
    </row>
    <row r="571">
      <c r="A571" s="8" t="n">
        <v>42828</v>
      </c>
      <c r="B571" t="n">
        <v>1.79</v>
      </c>
    </row>
    <row r="572">
      <c r="A572" s="8" t="n">
        <v>42829</v>
      </c>
      <c r="B572" t="n">
        <v>2.09</v>
      </c>
    </row>
    <row r="573">
      <c r="A573" s="8" t="n">
        <v>42830</v>
      </c>
      <c r="B573" t="n">
        <v>2.27</v>
      </c>
    </row>
    <row r="574">
      <c r="A574" s="8" t="n">
        <v>42831</v>
      </c>
      <c r="B574" t="n">
        <v>1.93</v>
      </c>
    </row>
    <row r="575">
      <c r="A575" s="8" t="n">
        <v>42832</v>
      </c>
      <c r="B575" t="n">
        <v>1.99</v>
      </c>
    </row>
    <row r="576">
      <c r="A576" s="8" t="n">
        <v>42835</v>
      </c>
      <c r="B576" t="n">
        <v>1.73</v>
      </c>
    </row>
    <row r="577">
      <c r="A577" s="8" t="n">
        <v>42836</v>
      </c>
      <c r="B577" t="n">
        <v>1.35</v>
      </c>
    </row>
    <row r="578">
      <c r="A578" s="8" t="n">
        <v>42837</v>
      </c>
      <c r="B578" t="n">
        <v>1.63</v>
      </c>
    </row>
    <row r="579">
      <c r="A579" s="8" t="n">
        <v>42838</v>
      </c>
      <c r="B579" t="n">
        <v>1.86</v>
      </c>
    </row>
    <row r="580">
      <c r="A580" s="8" t="n">
        <v>42842</v>
      </c>
      <c r="B580" t="n">
        <v>2.17</v>
      </c>
    </row>
    <row r="581">
      <c r="A581" s="8" t="n">
        <v>42843</v>
      </c>
      <c r="B581" t="n">
        <v>0.14</v>
      </c>
    </row>
    <row r="582">
      <c r="A582" s="8" t="n">
        <v>42844</v>
      </c>
      <c r="B582" t="n">
        <v>1.94</v>
      </c>
    </row>
    <row r="583">
      <c r="A583" s="8" t="n">
        <v>42845</v>
      </c>
      <c r="B583" t="n">
        <v>0.4</v>
      </c>
    </row>
    <row r="584">
      <c r="A584" s="8" t="n">
        <v>42846</v>
      </c>
      <c r="B584" t="n">
        <v>0.29</v>
      </c>
    </row>
    <row r="585">
      <c r="A585" s="8" t="n">
        <v>42849</v>
      </c>
      <c r="B585" t="n">
        <v>0.55</v>
      </c>
    </row>
    <row r="586">
      <c r="A586" s="8" t="n">
        <v>42850</v>
      </c>
      <c r="B586" t="n">
        <v>0.15</v>
      </c>
    </row>
    <row r="587">
      <c r="A587" s="8" t="n">
        <v>42851</v>
      </c>
      <c r="B587" t="n">
        <v>0.77</v>
      </c>
    </row>
    <row r="588">
      <c r="A588" s="8" t="n">
        <v>42852</v>
      </c>
      <c r="B588" t="n">
        <v>0.5</v>
      </c>
    </row>
    <row r="589">
      <c r="A589" s="8" t="n">
        <v>42853</v>
      </c>
      <c r="B589" t="n">
        <v>0.15</v>
      </c>
    </row>
    <row r="590">
      <c r="A590" s="8" t="n">
        <v>42856</v>
      </c>
      <c r="B590" t="n">
        <v>1.58</v>
      </c>
      <c r="C590" t="inlineStr">
        <is>
          <t>May/17</t>
        </is>
      </c>
    </row>
    <row r="591">
      <c r="A591" s="8" t="n">
        <v>42857</v>
      </c>
      <c r="B591" t="n">
        <v>1.66</v>
      </c>
    </row>
    <row r="592">
      <c r="A592" s="8" t="n">
        <v>42858</v>
      </c>
      <c r="B592" t="n">
        <v>1.03</v>
      </c>
    </row>
    <row r="593">
      <c r="A593" s="8" t="n">
        <v>42859</v>
      </c>
      <c r="B593" t="n">
        <v>1.98</v>
      </c>
    </row>
    <row r="594">
      <c r="A594" s="8" t="n">
        <v>42860</v>
      </c>
      <c r="B594" t="n">
        <v>1.22</v>
      </c>
    </row>
    <row r="595">
      <c r="A595" s="8" t="n">
        <v>42863</v>
      </c>
      <c r="B595" t="n">
        <v>0.15</v>
      </c>
    </row>
    <row r="596">
      <c r="A596" s="8" t="n">
        <v>42864</v>
      </c>
      <c r="B596" t="n">
        <v>1.22</v>
      </c>
    </row>
    <row r="597">
      <c r="A597" s="8" t="n">
        <v>42865</v>
      </c>
      <c r="B597" t="n">
        <v>0.8100000000000001</v>
      </c>
    </row>
    <row r="598">
      <c r="A598" s="8" t="n">
        <v>42866</v>
      </c>
      <c r="B598" t="n">
        <v>1.37</v>
      </c>
    </row>
    <row r="599">
      <c r="A599" s="8" t="n">
        <v>42867</v>
      </c>
      <c r="B599" t="n">
        <v>1.25</v>
      </c>
    </row>
    <row r="600">
      <c r="A600" s="8" t="n">
        <v>42870</v>
      </c>
      <c r="B600" t="n">
        <v>2.43</v>
      </c>
    </row>
    <row r="601">
      <c r="A601" s="8" t="n">
        <v>42871</v>
      </c>
      <c r="B601" t="n">
        <v>2.57</v>
      </c>
    </row>
    <row r="602">
      <c r="A602" s="8" t="n">
        <v>42872</v>
      </c>
      <c r="B602" t="n">
        <v>2.72</v>
      </c>
    </row>
    <row r="603">
      <c r="A603" s="8" t="n">
        <v>42873</v>
      </c>
      <c r="B603" t="n">
        <v>2.35</v>
      </c>
    </row>
    <row r="604">
      <c r="A604" s="8" t="n">
        <v>42874</v>
      </c>
      <c r="B604" t="n">
        <v>2.46</v>
      </c>
    </row>
    <row r="605">
      <c r="A605" s="8" t="n">
        <v>42877</v>
      </c>
      <c r="B605" t="n">
        <v>2.54</v>
      </c>
    </row>
    <row r="606">
      <c r="A606" s="8" t="n">
        <v>42878</v>
      </c>
      <c r="B606" t="n">
        <v>2.07</v>
      </c>
    </row>
    <row r="607">
      <c r="A607" s="8" t="n">
        <v>42879</v>
      </c>
      <c r="B607" t="n">
        <v>2.3</v>
      </c>
    </row>
    <row r="608">
      <c r="A608" s="8" t="n">
        <v>42880</v>
      </c>
      <c r="B608" t="n">
        <v>3.68</v>
      </c>
    </row>
    <row r="609">
      <c r="A609" s="8" t="n">
        <v>42881</v>
      </c>
      <c r="B609" t="n">
        <v>1.26</v>
      </c>
    </row>
    <row r="610">
      <c r="A610" s="8" t="n">
        <v>42885</v>
      </c>
      <c r="B610" t="n">
        <v>1.02</v>
      </c>
    </row>
    <row r="611">
      <c r="A611" s="8" t="n">
        <v>42886</v>
      </c>
      <c r="B611" t="n">
        <v>1.11</v>
      </c>
    </row>
    <row r="612">
      <c r="A612" s="8" t="n">
        <v>42887</v>
      </c>
      <c r="B612" t="n">
        <v>2.09</v>
      </c>
    </row>
    <row r="613">
      <c r="A613" s="8" t="n">
        <v>42888</v>
      </c>
      <c r="B613" t="n">
        <v>0.78</v>
      </c>
    </row>
    <row r="614">
      <c r="A614" s="8" t="n">
        <v>42891</v>
      </c>
      <c r="B614" t="n">
        <v>0.85</v>
      </c>
    </row>
    <row r="615">
      <c r="A615" s="8" t="n">
        <v>42892</v>
      </c>
      <c r="B615" t="n">
        <v>-0.02</v>
      </c>
    </row>
    <row r="616">
      <c r="A616" s="8" t="n">
        <v>42893</v>
      </c>
      <c r="B616" t="n">
        <v>1.28</v>
      </c>
    </row>
    <row r="617">
      <c r="A617" s="8" t="n">
        <v>42894</v>
      </c>
      <c r="B617" t="n">
        <v>0.62</v>
      </c>
    </row>
    <row r="618">
      <c r="A618" s="8" t="n">
        <v>42895</v>
      </c>
      <c r="B618" t="n">
        <v>0.82</v>
      </c>
    </row>
    <row r="619">
      <c r="A619" s="8" t="n">
        <v>42898</v>
      </c>
      <c r="B619" t="n">
        <v>1.08</v>
      </c>
    </row>
    <row r="620">
      <c r="A620" s="8" t="n">
        <v>42899</v>
      </c>
      <c r="B620" t="n">
        <v>0.54</v>
      </c>
    </row>
    <row r="621">
      <c r="A621" s="8" t="n">
        <v>42900</v>
      </c>
      <c r="B621" t="n">
        <v>0.68</v>
      </c>
    </row>
    <row r="622">
      <c r="A622" s="8" t="n">
        <v>42901</v>
      </c>
      <c r="B622" t="n">
        <v>1.14</v>
      </c>
    </row>
    <row r="623">
      <c r="A623" s="8" t="n">
        <v>42902</v>
      </c>
      <c r="B623" t="n">
        <v>0.97</v>
      </c>
    </row>
    <row r="624">
      <c r="A624" s="8" t="n">
        <v>42905</v>
      </c>
      <c r="B624" t="n">
        <v>1.69</v>
      </c>
    </row>
    <row r="625">
      <c r="A625" s="8" t="n">
        <v>42906</v>
      </c>
      <c r="B625" t="n">
        <v>0.64</v>
      </c>
    </row>
    <row r="626">
      <c r="A626" s="8" t="n">
        <v>42907</v>
      </c>
      <c r="B626" t="n">
        <v>2.14</v>
      </c>
    </row>
    <row r="627">
      <c r="A627" s="8" t="n">
        <v>42908</v>
      </c>
      <c r="B627" t="n">
        <v>1.93</v>
      </c>
    </row>
    <row r="628">
      <c r="A628" s="8" t="n">
        <v>42909</v>
      </c>
      <c r="B628" t="n">
        <v>1.28</v>
      </c>
    </row>
    <row r="629">
      <c r="A629" s="8" t="n">
        <v>42912</v>
      </c>
      <c r="B629" t="n">
        <v>0.85</v>
      </c>
    </row>
    <row r="630">
      <c r="A630" s="8" t="n">
        <v>42913</v>
      </c>
      <c r="B630" t="n">
        <v>1.92</v>
      </c>
    </row>
    <row r="631">
      <c r="A631" s="8" t="n">
        <v>42914</v>
      </c>
      <c r="B631" t="n">
        <v>1.71</v>
      </c>
    </row>
    <row r="632">
      <c r="A632" s="8" t="n">
        <v>42915</v>
      </c>
      <c r="B632" t="n">
        <v>2.14</v>
      </c>
    </row>
    <row r="633">
      <c r="A633" s="8" t="n">
        <v>42916</v>
      </c>
      <c r="B633" t="n">
        <v>1.06</v>
      </c>
    </row>
    <row r="634">
      <c r="A634" s="8" t="n">
        <v>42921</v>
      </c>
      <c r="B634" t="n">
        <v>2.47</v>
      </c>
    </row>
    <row r="635">
      <c r="A635" s="8" t="n">
        <v>42922</v>
      </c>
      <c r="B635" t="n">
        <v>3.01</v>
      </c>
    </row>
    <row r="636">
      <c r="A636" s="8" t="n">
        <v>42923</v>
      </c>
      <c r="B636" t="n">
        <v>2.22</v>
      </c>
    </row>
    <row r="637">
      <c r="A637" s="8" t="n">
        <v>42926</v>
      </c>
      <c r="B637" t="n">
        <v>2.17</v>
      </c>
    </row>
    <row r="638">
      <c r="A638" s="8" t="n">
        <v>42927</v>
      </c>
      <c r="B638" t="n">
        <v>1.62</v>
      </c>
    </row>
    <row r="639">
      <c r="A639" s="8" t="n">
        <v>42928</v>
      </c>
      <c r="B639" t="n">
        <v>1.25</v>
      </c>
    </row>
    <row r="640">
      <c r="A640" s="8" t="n">
        <v>42929</v>
      </c>
      <c r="B640" t="n">
        <v>1.59</v>
      </c>
    </row>
    <row r="641">
      <c r="A641" s="8" t="n">
        <v>42930</v>
      </c>
      <c r="B641" t="n">
        <v>1.36</v>
      </c>
    </row>
    <row r="642">
      <c r="A642" s="8" t="n">
        <v>42933</v>
      </c>
      <c r="B642" t="n">
        <v>1.64</v>
      </c>
    </row>
    <row r="643">
      <c r="A643" s="8" t="n">
        <v>42934</v>
      </c>
      <c r="B643" t="n">
        <v>1.52</v>
      </c>
    </row>
    <row r="644">
      <c r="A644" s="8" t="n">
        <v>42935</v>
      </c>
      <c r="B644" t="n">
        <v>1.24</v>
      </c>
    </row>
    <row r="645">
      <c r="A645" s="8" t="n">
        <v>42936</v>
      </c>
      <c r="B645" t="n">
        <v>1.81</v>
      </c>
    </row>
    <row r="646">
      <c r="A646" s="8" t="n">
        <v>42937</v>
      </c>
      <c r="B646" t="n">
        <v>1.69</v>
      </c>
    </row>
    <row r="647">
      <c r="A647" s="8" t="n">
        <v>42940</v>
      </c>
      <c r="B647" t="n">
        <v>1.6</v>
      </c>
    </row>
    <row r="648">
      <c r="A648" s="8" t="n">
        <v>42941</v>
      </c>
      <c r="B648" t="n">
        <v>1.42</v>
      </c>
    </row>
    <row r="649">
      <c r="A649" s="8" t="n">
        <v>42942</v>
      </c>
      <c r="B649" t="n">
        <v>1.5</v>
      </c>
    </row>
    <row r="650">
      <c r="A650" s="8" t="n">
        <v>42943</v>
      </c>
      <c r="B650" t="n">
        <v>1.62</v>
      </c>
    </row>
    <row r="651">
      <c r="A651" s="8" t="n">
        <v>42944</v>
      </c>
      <c r="B651" t="n">
        <v>2.28</v>
      </c>
    </row>
    <row r="652">
      <c r="A652" s="8" t="n">
        <v>42947</v>
      </c>
      <c r="B652" t="n">
        <v>1.78</v>
      </c>
    </row>
    <row r="653">
      <c r="A653" s="8" t="n">
        <v>42948</v>
      </c>
      <c r="B653" t="n">
        <v>1.58</v>
      </c>
    </row>
    <row r="654">
      <c r="A654" s="8" t="n">
        <v>42949</v>
      </c>
      <c r="B654" t="n">
        <v>2.49</v>
      </c>
    </row>
    <row r="655">
      <c r="A655" s="8" t="n">
        <v>42950</v>
      </c>
      <c r="B655" t="n">
        <v>3.85</v>
      </c>
    </row>
    <row r="656">
      <c r="A656" s="8" t="n">
        <v>42951</v>
      </c>
      <c r="B656" t="n">
        <v>2.91</v>
      </c>
    </row>
    <row r="657">
      <c r="A657" s="8" t="n">
        <v>42954</v>
      </c>
      <c r="B657" t="n">
        <v>2.05</v>
      </c>
    </row>
    <row r="658">
      <c r="A658" s="8" t="n">
        <v>42955</v>
      </c>
      <c r="B658" t="n">
        <v>3.11</v>
      </c>
    </row>
    <row r="659">
      <c r="A659" s="8" t="n">
        <v>42956</v>
      </c>
      <c r="B659" t="n">
        <v>2.57</v>
      </c>
    </row>
    <row r="660">
      <c r="A660" s="8" t="n">
        <v>42957</v>
      </c>
      <c r="B660" t="n">
        <v>4.05</v>
      </c>
    </row>
    <row r="661">
      <c r="A661" s="8" t="n">
        <v>42958</v>
      </c>
      <c r="B661" t="n">
        <v>2.66</v>
      </c>
    </row>
    <row r="662">
      <c r="A662" s="8" t="n">
        <v>42961</v>
      </c>
      <c r="B662" t="n">
        <v>3.7</v>
      </c>
    </row>
    <row r="663">
      <c r="A663" s="8" t="n">
        <v>42962</v>
      </c>
      <c r="B663" t="n">
        <v>2.33</v>
      </c>
    </row>
    <row r="664">
      <c r="A664" s="8" t="n">
        <v>42963</v>
      </c>
      <c r="B664" t="n">
        <v>3.59</v>
      </c>
    </row>
    <row r="665">
      <c r="A665" s="8" t="n">
        <v>42964</v>
      </c>
      <c r="B665" t="n">
        <v>3.3</v>
      </c>
    </row>
    <row r="666">
      <c r="A666" s="8" t="n">
        <v>42965</v>
      </c>
      <c r="B666" t="n">
        <v>2.37</v>
      </c>
    </row>
    <row r="667">
      <c r="A667" s="8" t="n">
        <v>42968</v>
      </c>
      <c r="B667" t="n">
        <v>4.55</v>
      </c>
    </row>
    <row r="668">
      <c r="A668" s="8" t="n">
        <v>42969</v>
      </c>
      <c r="B668" t="n">
        <v>4.64</v>
      </c>
    </row>
    <row r="669">
      <c r="A669" s="8" t="n">
        <v>42970</v>
      </c>
      <c r="B669" t="n">
        <v>3.86</v>
      </c>
    </row>
    <row r="670">
      <c r="A670" s="8" t="n">
        <v>42971</v>
      </c>
      <c r="B670" t="n">
        <v>4.49</v>
      </c>
    </row>
    <row r="671">
      <c r="A671" s="8" t="n">
        <v>42972</v>
      </c>
      <c r="B671" t="n">
        <v>4.22</v>
      </c>
    </row>
    <row r="672">
      <c r="A672" s="8" t="n">
        <v>42975</v>
      </c>
      <c r="B672" t="n">
        <v>5.47</v>
      </c>
    </row>
    <row r="673">
      <c r="A673" s="8" t="n">
        <v>42976</v>
      </c>
      <c r="B673" t="n">
        <v>5.18</v>
      </c>
    </row>
    <row r="674">
      <c r="A674" s="8" t="n">
        <v>42977</v>
      </c>
      <c r="B674" t="n">
        <v>5.95</v>
      </c>
    </row>
    <row r="675">
      <c r="A675" s="8" t="n">
        <v>42978</v>
      </c>
      <c r="B675" t="n">
        <v>5.43</v>
      </c>
    </row>
    <row r="676">
      <c r="A676" s="8" t="n">
        <v>42979</v>
      </c>
      <c r="B676" t="n">
        <v>5.83</v>
      </c>
    </row>
    <row r="677">
      <c r="A677" s="8" t="n">
        <v>42983</v>
      </c>
      <c r="B677" t="n">
        <v>5</v>
      </c>
    </row>
    <row r="678">
      <c r="A678" s="8" t="n">
        <v>42984</v>
      </c>
      <c r="B678" t="n">
        <v>5.35</v>
      </c>
    </row>
    <row r="679">
      <c r="A679" s="8" t="n">
        <v>42985</v>
      </c>
      <c r="B679" t="n">
        <v>5.06</v>
      </c>
    </row>
    <row r="680">
      <c r="A680" s="8" t="n">
        <v>42986</v>
      </c>
      <c r="B680" t="n">
        <v>7.11</v>
      </c>
    </row>
    <row r="681">
      <c r="A681" s="8" t="n">
        <v>42989</v>
      </c>
      <c r="B681" t="n">
        <v>6.14</v>
      </c>
    </row>
    <row r="682">
      <c r="A682" s="8" t="n">
        <v>42990</v>
      </c>
      <c r="B682" t="n">
        <v>6.85</v>
      </c>
    </row>
    <row r="683">
      <c r="A683" s="8" t="n">
        <v>42991</v>
      </c>
      <c r="B683" t="n">
        <v>6.22</v>
      </c>
    </row>
    <row r="684">
      <c r="A684" s="8" t="n">
        <v>42992</v>
      </c>
      <c r="B684" t="n">
        <v>6.9</v>
      </c>
    </row>
    <row r="685">
      <c r="A685" s="8" t="n">
        <v>42993</v>
      </c>
      <c r="B685" t="n">
        <v>6.28</v>
      </c>
    </row>
    <row r="686">
      <c r="A686" s="8" t="n">
        <v>42996</v>
      </c>
      <c r="B686" t="n">
        <v>5.62</v>
      </c>
    </row>
    <row r="687">
      <c r="A687" s="8" t="n">
        <v>42997</v>
      </c>
      <c r="B687" t="n">
        <v>7.04</v>
      </c>
    </row>
    <row r="688">
      <c r="A688" s="8" t="n">
        <v>42998</v>
      </c>
      <c r="B688" t="n">
        <v>6.91</v>
      </c>
    </row>
    <row r="689">
      <c r="A689" s="8" t="n">
        <v>42999</v>
      </c>
      <c r="B689" t="n">
        <v>7.15</v>
      </c>
    </row>
    <row r="690">
      <c r="A690" s="8" t="n">
        <v>43000</v>
      </c>
      <c r="B690" t="n">
        <v>7.83</v>
      </c>
    </row>
    <row r="691">
      <c r="A691" s="8" t="n">
        <v>43003</v>
      </c>
      <c r="B691" t="n">
        <v>7.57</v>
      </c>
    </row>
    <row r="692">
      <c r="A692" s="8" t="n">
        <v>43004</v>
      </c>
      <c r="B692" t="n">
        <v>8.18</v>
      </c>
    </row>
    <row r="693">
      <c r="A693" s="8" t="n">
        <v>43005</v>
      </c>
      <c r="B693" t="n">
        <v>6.6</v>
      </c>
    </row>
    <row r="694">
      <c r="A694" s="8" t="n">
        <v>43006</v>
      </c>
      <c r="B694" t="n">
        <v>7.18</v>
      </c>
    </row>
    <row r="695">
      <c r="A695" s="8" t="n">
        <v>43007</v>
      </c>
      <c r="B695" t="n">
        <v>5.35</v>
      </c>
    </row>
    <row r="696">
      <c r="A696" s="8" t="n">
        <v>43010</v>
      </c>
      <c r="B696" t="n">
        <v>5.08</v>
      </c>
    </row>
    <row r="697">
      <c r="A697" s="8" t="n">
        <v>43011</v>
      </c>
      <c r="B697" t="n">
        <v>5.68</v>
      </c>
    </row>
    <row r="698">
      <c r="A698" s="8" t="n">
        <v>43012</v>
      </c>
      <c r="B698" t="n">
        <v>6</v>
      </c>
    </row>
    <row r="699">
      <c r="A699" s="8" t="n">
        <v>43013</v>
      </c>
      <c r="B699" t="n">
        <v>6.3</v>
      </c>
    </row>
    <row r="700">
      <c r="A700" s="8" t="n">
        <v>43014</v>
      </c>
      <c r="B700" t="n">
        <v>6.16</v>
      </c>
    </row>
    <row r="701">
      <c r="A701" s="8" t="n">
        <v>43017</v>
      </c>
      <c r="B701" t="n">
        <v>5.71</v>
      </c>
    </row>
    <row r="702">
      <c r="A702" s="8" t="n">
        <v>43018</v>
      </c>
      <c r="B702" t="n">
        <v>5.69</v>
      </c>
    </row>
    <row r="703">
      <c r="A703" s="8" t="n">
        <v>43019</v>
      </c>
      <c r="B703" t="n">
        <v>4.83</v>
      </c>
    </row>
    <row r="704">
      <c r="A704" s="8" t="n">
        <v>43020</v>
      </c>
      <c r="B704" t="n">
        <v>5.52</v>
      </c>
    </row>
    <row r="705">
      <c r="A705" s="8" t="n">
        <v>43021</v>
      </c>
      <c r="B705" t="n">
        <v>5.43</v>
      </c>
    </row>
    <row r="706">
      <c r="A706" s="8" t="n">
        <v>43024</v>
      </c>
      <c r="B706" t="n">
        <v>5.63</v>
      </c>
    </row>
    <row r="707">
      <c r="A707" s="8" t="n">
        <v>43025</v>
      </c>
      <c r="B707" t="n">
        <v>5.76</v>
      </c>
    </row>
    <row r="708">
      <c r="A708" s="8" t="n">
        <v>43026</v>
      </c>
      <c r="B708" t="n">
        <v>6</v>
      </c>
    </row>
    <row r="709">
      <c r="A709" s="8" t="n">
        <v>43027</v>
      </c>
      <c r="B709" t="n">
        <v>6.53</v>
      </c>
    </row>
    <row r="710">
      <c r="A710" s="8" t="n">
        <v>43028</v>
      </c>
      <c r="B710" t="n">
        <v>6.26</v>
      </c>
    </row>
    <row r="711">
      <c r="A711" s="8" t="n">
        <v>43031</v>
      </c>
      <c r="B711" t="n">
        <v>5.78</v>
      </c>
    </row>
    <row r="712">
      <c r="A712" s="8" t="n">
        <v>43032</v>
      </c>
      <c r="B712" t="n">
        <v>5.52</v>
      </c>
    </row>
    <row r="713">
      <c r="A713" s="8" t="n">
        <v>43033</v>
      </c>
      <c r="B713" t="n">
        <v>6.48</v>
      </c>
    </row>
    <row r="714">
      <c r="A714" s="8" t="n">
        <v>43034</v>
      </c>
      <c r="B714" t="n">
        <v>6.34</v>
      </c>
    </row>
    <row r="715">
      <c r="A715" s="8" t="n">
        <v>43035</v>
      </c>
      <c r="B715" t="n">
        <v>6.23</v>
      </c>
    </row>
    <row r="716">
      <c r="A716" s="8" t="n">
        <v>43038</v>
      </c>
      <c r="B716" t="n">
        <v>6.54</v>
      </c>
    </row>
    <row r="717">
      <c r="A717" s="8" t="n">
        <v>43039</v>
      </c>
      <c r="B717" t="n">
        <v>6.99</v>
      </c>
    </row>
    <row r="718">
      <c r="A718" s="8" t="n">
        <v>43040</v>
      </c>
      <c r="B718" t="n">
        <v>6.66</v>
      </c>
    </row>
    <row r="719">
      <c r="A719" s="8" t="n">
        <v>43041</v>
      </c>
      <c r="B719" t="n">
        <v>6.24</v>
      </c>
    </row>
    <row r="720">
      <c r="A720" s="8" t="n">
        <v>43042</v>
      </c>
      <c r="B720" t="n">
        <v>5.79</v>
      </c>
    </row>
    <row r="721">
      <c r="A721" s="8" t="n">
        <v>43045</v>
      </c>
      <c r="B721" t="n">
        <v>6.93</v>
      </c>
    </row>
    <row r="722">
      <c r="A722" s="8" t="n">
        <v>43046</v>
      </c>
      <c r="B722" t="n">
        <v>7.17</v>
      </c>
    </row>
    <row r="723">
      <c r="A723" s="8" t="n">
        <v>43047</v>
      </c>
      <c r="B723" t="n">
        <v>7.14</v>
      </c>
    </row>
    <row r="724">
      <c r="A724" s="8" t="n">
        <v>43048</v>
      </c>
      <c r="B724" t="n">
        <v>7.33</v>
      </c>
    </row>
    <row r="725">
      <c r="A725" s="8" t="n">
        <v>43049</v>
      </c>
      <c r="B725" t="n">
        <v>7.6</v>
      </c>
    </row>
    <row r="726">
      <c r="A726" s="8" t="n">
        <v>43052</v>
      </c>
      <c r="B726" t="n">
        <v>6.17</v>
      </c>
    </row>
    <row r="727">
      <c r="A727" s="8" t="n">
        <v>43053</v>
      </c>
      <c r="B727" t="n">
        <v>5.24</v>
      </c>
    </row>
    <row r="728">
      <c r="A728" s="8" t="n">
        <v>43054</v>
      </c>
      <c r="B728" t="n">
        <v>5.97</v>
      </c>
    </row>
    <row r="729">
      <c r="A729" s="8" t="n">
        <v>43055</v>
      </c>
      <c r="B729" t="n">
        <v>6.04</v>
      </c>
    </row>
    <row r="730">
      <c r="A730" s="8" t="n">
        <v>43056</v>
      </c>
      <c r="B730" t="n">
        <v>5.13</v>
      </c>
    </row>
    <row r="731">
      <c r="A731" s="8" t="n">
        <v>43059</v>
      </c>
      <c r="B731" t="n">
        <v>5.13</v>
      </c>
    </row>
    <row r="732">
      <c r="A732" s="8" t="n">
        <v>43060</v>
      </c>
      <c r="B732" t="n">
        <v>5.44</v>
      </c>
    </row>
    <row r="733">
      <c r="A733" s="8" t="n">
        <v>43061</v>
      </c>
      <c r="B733" t="n">
        <v>5.04</v>
      </c>
    </row>
    <row r="734">
      <c r="A734" s="8" t="n">
        <v>43063</v>
      </c>
      <c r="B734" t="n">
        <v>4.64</v>
      </c>
    </row>
    <row r="735">
      <c r="A735" s="8" t="n">
        <v>43066</v>
      </c>
      <c r="B735" t="n">
        <v>5.15</v>
      </c>
    </row>
    <row r="736">
      <c r="A736" s="8" t="n">
        <v>43067</v>
      </c>
      <c r="B736" t="n">
        <v>5.6</v>
      </c>
    </row>
    <row r="737">
      <c r="A737" s="8" t="n">
        <v>43068</v>
      </c>
      <c r="B737" t="n">
        <v>6.49</v>
      </c>
    </row>
    <row r="738">
      <c r="A738" s="8" t="n">
        <v>43069</v>
      </c>
      <c r="B738" t="n">
        <v>6.13</v>
      </c>
    </row>
    <row r="739">
      <c r="A739" s="8" t="n">
        <v>43070</v>
      </c>
      <c r="B739" t="n">
        <v>6.22</v>
      </c>
    </row>
    <row r="740">
      <c r="A740" s="8" t="n">
        <v>43073</v>
      </c>
      <c r="B740" t="n">
        <v>5.97</v>
      </c>
    </row>
    <row r="741">
      <c r="A741" s="8" t="n">
        <v>43074</v>
      </c>
      <c r="B741" t="n">
        <v>5.79</v>
      </c>
    </row>
    <row r="742">
      <c r="A742" s="8" t="n">
        <v>43075</v>
      </c>
      <c r="B742" t="n">
        <v>6.46</v>
      </c>
    </row>
    <row r="743">
      <c r="A743" s="8" t="n">
        <v>43076</v>
      </c>
      <c r="B743" t="n">
        <v>5.87</v>
      </c>
    </row>
    <row r="744">
      <c r="A744" s="8" t="n">
        <v>43077</v>
      </c>
      <c r="B744" t="n">
        <v>6.71</v>
      </c>
    </row>
    <row r="745">
      <c r="A745" s="8" t="n">
        <v>43080</v>
      </c>
      <c r="B745" t="n">
        <v>7.78</v>
      </c>
    </row>
    <row r="746">
      <c r="A746" s="8" t="n">
        <v>43081</v>
      </c>
      <c r="B746" t="n">
        <v>7.84</v>
      </c>
    </row>
    <row r="747">
      <c r="A747" s="8" t="n">
        <v>43082</v>
      </c>
      <c r="B747" t="n">
        <v>7.07</v>
      </c>
    </row>
    <row r="748">
      <c r="A748" s="8" t="n">
        <v>43083</v>
      </c>
      <c r="B748" t="n">
        <v>6.72</v>
      </c>
    </row>
    <row r="749">
      <c r="A749" s="8" t="n">
        <v>43084</v>
      </c>
      <c r="B749" t="n">
        <v>6.52</v>
      </c>
    </row>
    <row r="750">
      <c r="A750" s="8" t="n">
        <v>43087</v>
      </c>
      <c r="B750" t="n">
        <v>7.28</v>
      </c>
    </row>
    <row r="751">
      <c r="A751" s="8" t="n">
        <v>43088</v>
      </c>
      <c r="B751" t="n">
        <v>6.2</v>
      </c>
    </row>
    <row r="752">
      <c r="A752" s="8" t="n">
        <v>43089</v>
      </c>
      <c r="B752" t="n">
        <v>6.34</v>
      </c>
    </row>
    <row r="753">
      <c r="A753" s="8" t="n">
        <v>43090</v>
      </c>
      <c r="B753" t="n">
        <v>6.3</v>
      </c>
    </row>
    <row r="754">
      <c r="A754" s="8" t="n">
        <v>43091</v>
      </c>
      <c r="B754" t="n">
        <v>6.36</v>
      </c>
    </row>
    <row r="755">
      <c r="A755" s="8" t="n">
        <v>43096</v>
      </c>
      <c r="B755" t="n">
        <v>6.36</v>
      </c>
    </row>
    <row r="756">
      <c r="A756" s="8" t="n">
        <v>43097</v>
      </c>
      <c r="B756" t="n">
        <v>6.96</v>
      </c>
    </row>
    <row r="757">
      <c r="A757" s="8" t="n">
        <v>43098</v>
      </c>
      <c r="B757" t="n">
        <v>6.27</v>
      </c>
    </row>
    <row r="758">
      <c r="A758" s="8" t="n">
        <v>43102</v>
      </c>
      <c r="B758" t="n">
        <v>6.28</v>
      </c>
      <c r="C758" t="inlineStr">
        <is>
          <t>Jan/18</t>
        </is>
      </c>
    </row>
    <row r="759">
      <c r="A759" s="8" t="n">
        <v>43103</v>
      </c>
      <c r="B759" t="n">
        <v>6.24</v>
      </c>
    </row>
    <row r="760">
      <c r="A760" s="8" t="n">
        <v>43104</v>
      </c>
      <c r="B760" t="n">
        <v>6.75</v>
      </c>
    </row>
    <row r="761">
      <c r="A761" s="8" t="n">
        <v>43105</v>
      </c>
      <c r="B761" t="n">
        <v>6.52</v>
      </c>
    </row>
    <row r="762">
      <c r="A762" s="8" t="n">
        <v>43108</v>
      </c>
      <c r="B762" t="n">
        <v>6.75</v>
      </c>
    </row>
    <row r="763">
      <c r="A763" s="8" t="n">
        <v>43109</v>
      </c>
      <c r="B763" t="n">
        <v>6.16</v>
      </c>
    </row>
    <row r="764">
      <c r="A764" s="8" t="n">
        <v>43110</v>
      </c>
      <c r="B764" t="n">
        <v>6.19</v>
      </c>
    </row>
    <row r="765">
      <c r="A765" s="8" t="n">
        <v>43111</v>
      </c>
      <c r="B765" t="n">
        <v>6.55</v>
      </c>
    </row>
    <row r="766">
      <c r="A766" s="8" t="n">
        <v>43112</v>
      </c>
      <c r="B766" t="n">
        <v>5.42</v>
      </c>
    </row>
    <row r="767">
      <c r="A767" s="8" t="n">
        <v>43116</v>
      </c>
      <c r="B767" t="n">
        <v>5.58</v>
      </c>
    </row>
    <row r="768">
      <c r="A768" s="8" t="n">
        <v>43117</v>
      </c>
      <c r="B768" t="n">
        <v>5.27</v>
      </c>
    </row>
    <row r="769">
      <c r="A769" s="8" t="n">
        <v>43118</v>
      </c>
      <c r="B769" t="n">
        <v>5.52</v>
      </c>
    </row>
    <row r="770">
      <c r="A770" s="8" t="n">
        <v>43119</v>
      </c>
      <c r="B770" t="n">
        <v>5.18</v>
      </c>
    </row>
    <row r="771">
      <c r="A771" s="8" t="n">
        <v>43122</v>
      </c>
      <c r="B771" t="n">
        <v>5.66</v>
      </c>
    </row>
    <row r="772">
      <c r="A772" s="8" t="n">
        <v>43123</v>
      </c>
      <c r="B772" t="n">
        <v>5.36</v>
      </c>
    </row>
    <row r="773">
      <c r="A773" s="8" t="n">
        <v>43124</v>
      </c>
      <c r="B773" t="n">
        <v>4.22</v>
      </c>
    </row>
    <row r="774">
      <c r="A774" s="8" t="n">
        <v>43125</v>
      </c>
      <c r="B774" t="n">
        <v>5.46</v>
      </c>
    </row>
    <row r="775">
      <c r="A775" s="8" t="n">
        <v>43126</v>
      </c>
      <c r="B775" t="n">
        <v>3.81</v>
      </c>
    </row>
    <row r="776">
      <c r="A776" s="8" t="n">
        <v>43129</v>
      </c>
      <c r="B776" t="n">
        <v>2.7</v>
      </c>
    </row>
    <row r="777">
      <c r="A777" s="8" t="n">
        <v>43130</v>
      </c>
      <c r="B777" t="n">
        <v>3.14</v>
      </c>
    </row>
    <row r="778">
      <c r="A778" s="8" t="n">
        <v>43131</v>
      </c>
      <c r="B778" t="n">
        <v>2.96</v>
      </c>
    </row>
    <row r="779">
      <c r="A779" s="8" t="n">
        <v>43132</v>
      </c>
      <c r="B779" t="n">
        <v>2.68</v>
      </c>
    </row>
    <row r="780">
      <c r="A780" s="8" t="n">
        <v>43133</v>
      </c>
      <c r="B780" t="n">
        <v>1.95</v>
      </c>
    </row>
    <row r="781">
      <c r="A781" s="8" t="n">
        <v>43136</v>
      </c>
      <c r="B781" t="n">
        <v>3.51</v>
      </c>
    </row>
    <row r="782">
      <c r="A782" s="8" t="n">
        <v>43137</v>
      </c>
      <c r="B782" t="n">
        <v>3.27</v>
      </c>
    </row>
    <row r="783">
      <c r="A783" s="8" t="n">
        <v>43138</v>
      </c>
      <c r="B783" t="n">
        <v>3.83</v>
      </c>
    </row>
    <row r="784">
      <c r="A784" s="8" t="n">
        <v>43139</v>
      </c>
      <c r="B784" t="n">
        <v>2.96</v>
      </c>
    </row>
    <row r="785">
      <c r="A785" s="8" t="n">
        <v>43140</v>
      </c>
      <c r="B785" t="n">
        <v>3.84</v>
      </c>
    </row>
    <row r="786">
      <c r="A786" s="8" t="n">
        <v>43143</v>
      </c>
      <c r="B786" t="n">
        <v>2.79</v>
      </c>
    </row>
    <row r="787">
      <c r="A787" s="8" t="n">
        <v>43144</v>
      </c>
      <c r="B787" t="n">
        <v>2.61</v>
      </c>
    </row>
    <row r="788">
      <c r="A788" s="8" t="n">
        <v>43145</v>
      </c>
      <c r="B788" t="n">
        <v>1.59</v>
      </c>
    </row>
    <row r="789">
      <c r="A789" s="8" t="n">
        <v>43146</v>
      </c>
      <c r="B789" t="n">
        <v>1.38</v>
      </c>
    </row>
    <row r="790">
      <c r="A790" s="8" t="n">
        <v>43147</v>
      </c>
      <c r="B790" t="n">
        <v>2.41</v>
      </c>
    </row>
    <row r="791">
      <c r="A791" s="8" t="n">
        <v>43151</v>
      </c>
      <c r="B791" t="n">
        <v>2.77</v>
      </c>
    </row>
    <row r="792">
      <c r="A792" s="8" t="n">
        <v>43152</v>
      </c>
      <c r="B792" t="n">
        <v>3.08</v>
      </c>
    </row>
    <row r="793">
      <c r="A793" s="8" t="n">
        <v>43153</v>
      </c>
      <c r="B793" t="n">
        <v>3.4</v>
      </c>
    </row>
    <row r="794">
      <c r="A794" s="8" t="n">
        <v>43154</v>
      </c>
      <c r="B794" t="n">
        <v>3.52</v>
      </c>
    </row>
    <row r="795">
      <c r="A795" s="8" t="n">
        <v>43157</v>
      </c>
      <c r="B795" t="n">
        <v>4.15</v>
      </c>
    </row>
    <row r="796">
      <c r="A796" s="8" t="n">
        <v>43158</v>
      </c>
      <c r="B796" t="n">
        <v>4.65</v>
      </c>
    </row>
    <row r="797">
      <c r="A797" s="8" t="n">
        <v>43159</v>
      </c>
      <c r="B797" t="n">
        <v>4.65</v>
      </c>
    </row>
    <row r="798">
      <c r="A798" s="8" t="n">
        <v>43160</v>
      </c>
      <c r="B798" t="n">
        <v>3.25</v>
      </c>
    </row>
    <row r="799">
      <c r="A799" s="8" t="n">
        <v>43161</v>
      </c>
      <c r="B799" t="n">
        <v>3.07</v>
      </c>
    </row>
    <row r="800">
      <c r="A800" s="8" t="n">
        <v>43164</v>
      </c>
      <c r="B800" t="n">
        <v>3.29</v>
      </c>
    </row>
    <row r="801">
      <c r="A801" s="8" t="n">
        <v>43165</v>
      </c>
      <c r="B801" t="n">
        <v>3.13</v>
      </c>
    </row>
    <row r="802">
      <c r="A802" s="8" t="n">
        <v>43166</v>
      </c>
      <c r="B802" t="n">
        <v>4</v>
      </c>
    </row>
    <row r="803">
      <c r="A803" s="8" t="n">
        <v>43167</v>
      </c>
      <c r="B803" t="n">
        <v>3.74</v>
      </c>
    </row>
    <row r="804">
      <c r="A804" s="8" t="n">
        <v>43168</v>
      </c>
      <c r="B804" t="n">
        <v>3.17</v>
      </c>
    </row>
    <row r="805">
      <c r="A805" s="8" t="n">
        <v>43171</v>
      </c>
      <c r="B805" t="n">
        <v>3.18</v>
      </c>
    </row>
    <row r="806">
      <c r="A806" s="8" t="n">
        <v>43172</v>
      </c>
      <c r="B806" t="n">
        <v>3.51</v>
      </c>
    </row>
    <row r="807">
      <c r="A807" s="8" t="n">
        <v>43173</v>
      </c>
      <c r="B807" t="n">
        <v>2.72</v>
      </c>
    </row>
    <row r="808">
      <c r="A808" s="8" t="n">
        <v>43174</v>
      </c>
      <c r="B808" t="n">
        <v>2.51</v>
      </c>
    </row>
    <row r="809">
      <c r="A809" s="8" t="n">
        <v>43175</v>
      </c>
      <c r="B809" t="n">
        <v>2.39</v>
      </c>
    </row>
    <row r="810">
      <c r="A810" s="8" t="n">
        <v>43178</v>
      </c>
      <c r="B810" t="n">
        <v>2.81</v>
      </c>
    </row>
    <row r="811">
      <c r="A811" s="8" t="n">
        <v>43179</v>
      </c>
      <c r="B811" t="n">
        <v>2.63</v>
      </c>
    </row>
    <row r="812">
      <c r="A812" s="8" t="n">
        <v>43180</v>
      </c>
      <c r="B812" t="n">
        <v>3.05</v>
      </c>
    </row>
    <row r="813">
      <c r="A813" s="8" t="n">
        <v>43181</v>
      </c>
      <c r="B813" t="n">
        <v>4.73</v>
      </c>
    </row>
    <row r="814">
      <c r="A814" s="8" t="n">
        <v>43182</v>
      </c>
      <c r="B814" t="n">
        <v>3.23</v>
      </c>
    </row>
    <row r="815">
      <c r="A815" s="8" t="n">
        <v>43185</v>
      </c>
      <c r="B815" t="n">
        <v>3.32</v>
      </c>
    </row>
    <row r="816">
      <c r="A816" s="8" t="n">
        <v>43186</v>
      </c>
      <c r="B816" t="n">
        <v>3.42</v>
      </c>
    </row>
    <row r="817">
      <c r="A817" s="8" t="n">
        <v>43187</v>
      </c>
      <c r="B817" t="n">
        <v>3.83</v>
      </c>
    </row>
    <row r="818">
      <c r="A818" s="8" t="n">
        <v>43188</v>
      </c>
      <c r="B818" t="n">
        <v>4.15</v>
      </c>
    </row>
    <row r="819">
      <c r="A819" s="8" t="n">
        <v>43192</v>
      </c>
      <c r="B819" t="n">
        <v>5.97</v>
      </c>
    </row>
    <row r="820">
      <c r="A820" s="8" t="n">
        <v>43193</v>
      </c>
      <c r="B820" t="n">
        <v>5.61</v>
      </c>
    </row>
    <row r="821">
      <c r="A821" s="8" t="n">
        <v>43194</v>
      </c>
      <c r="B821" t="n">
        <v>2.69</v>
      </c>
    </row>
    <row r="822">
      <c r="A822" s="8" t="n">
        <v>43195</v>
      </c>
      <c r="B822" t="n">
        <v>3.01</v>
      </c>
    </row>
    <row r="823">
      <c r="A823" s="8" t="n">
        <v>43196</v>
      </c>
      <c r="B823" t="n">
        <v>4.48</v>
      </c>
    </row>
    <row r="824">
      <c r="A824" s="8" t="n">
        <v>43199</v>
      </c>
      <c r="B824" t="n">
        <v>4.79</v>
      </c>
    </row>
    <row r="825">
      <c r="A825" s="8" t="n">
        <v>43200</v>
      </c>
      <c r="B825" t="n">
        <v>5.19</v>
      </c>
    </row>
    <row r="826">
      <c r="A826" s="8" t="n">
        <v>43201</v>
      </c>
      <c r="B826" t="n">
        <v>5.93</v>
      </c>
    </row>
    <row r="827">
      <c r="A827" s="8" t="n">
        <v>43202</v>
      </c>
      <c r="B827" t="n">
        <v>4.37</v>
      </c>
    </row>
    <row r="828">
      <c r="A828" s="8" t="n">
        <v>43203</v>
      </c>
      <c r="B828" t="n">
        <v>5.83</v>
      </c>
    </row>
    <row r="829">
      <c r="A829" s="8" t="n">
        <v>43206</v>
      </c>
      <c r="B829" t="n">
        <v>6.95</v>
      </c>
    </row>
    <row r="830">
      <c r="A830" s="8" t="n">
        <v>43207</v>
      </c>
      <c r="B830" t="n">
        <v>5.21</v>
      </c>
    </row>
    <row r="831">
      <c r="A831" s="8" t="n">
        <v>43208</v>
      </c>
      <c r="B831" t="n">
        <v>5.29</v>
      </c>
    </row>
    <row r="832">
      <c r="A832" s="8" t="n">
        <v>43209</v>
      </c>
      <c r="B832" t="n">
        <v>6.55</v>
      </c>
    </row>
    <row r="833">
      <c r="A833" s="8" t="n">
        <v>43210</v>
      </c>
      <c r="B833" t="n">
        <v>6.36</v>
      </c>
    </row>
    <row r="834">
      <c r="A834" s="8" t="n">
        <v>43213</v>
      </c>
      <c r="B834" t="n">
        <v>6.93</v>
      </c>
    </row>
    <row r="835">
      <c r="A835" s="8" t="n">
        <v>43214</v>
      </c>
      <c r="B835" t="n">
        <v>8.199999999999999</v>
      </c>
    </row>
    <row r="836">
      <c r="A836" s="8" t="n">
        <v>43215</v>
      </c>
      <c r="B836" t="n">
        <v>5.79</v>
      </c>
    </row>
    <row r="837">
      <c r="A837" s="8" t="n">
        <v>43216</v>
      </c>
      <c r="B837" t="n">
        <v>7.21</v>
      </c>
    </row>
    <row r="838">
      <c r="A838" s="8" t="n">
        <v>43217</v>
      </c>
      <c r="B838" t="n">
        <v>7.22</v>
      </c>
    </row>
    <row r="839">
      <c r="A839" s="8" t="n">
        <v>43220</v>
      </c>
      <c r="B839" t="n">
        <v>7.36</v>
      </c>
    </row>
    <row r="840">
      <c r="A840" s="8" t="n">
        <v>43221</v>
      </c>
      <c r="B840" t="n">
        <v>7.57</v>
      </c>
    </row>
    <row r="841">
      <c r="A841" s="8" t="n">
        <v>43222</v>
      </c>
      <c r="B841" t="n">
        <v>5.23</v>
      </c>
    </row>
    <row r="842">
      <c r="A842" s="8" t="n">
        <v>43223</v>
      </c>
      <c r="B842" t="n">
        <v>5</v>
      </c>
    </row>
    <row r="843">
      <c r="A843" s="8" t="n">
        <v>43224</v>
      </c>
      <c r="B843" t="n">
        <v>5.04</v>
      </c>
    </row>
    <row r="844">
      <c r="A844" s="8" t="n">
        <v>43227</v>
      </c>
      <c r="B844" t="n">
        <v>4.01</v>
      </c>
    </row>
    <row r="845">
      <c r="A845" s="8" t="n">
        <v>43228</v>
      </c>
      <c r="B845" t="n">
        <v>5.33</v>
      </c>
    </row>
    <row r="846">
      <c r="A846" s="8" t="n">
        <v>43229</v>
      </c>
      <c r="B846" t="n">
        <v>6.44</v>
      </c>
    </row>
    <row r="847">
      <c r="A847" s="8" t="n">
        <v>43230</v>
      </c>
      <c r="B847" t="n">
        <v>6.23</v>
      </c>
    </row>
    <row r="848">
      <c r="A848" s="8" t="n">
        <v>43231</v>
      </c>
      <c r="B848" t="n">
        <v>6.68</v>
      </c>
    </row>
    <row r="849">
      <c r="A849" s="8" t="n">
        <v>43234</v>
      </c>
      <c r="B849" t="n">
        <v>7.16</v>
      </c>
    </row>
    <row r="850">
      <c r="A850" s="8" t="n">
        <v>43235</v>
      </c>
      <c r="B850" t="n">
        <v>7.6</v>
      </c>
    </row>
    <row r="851">
      <c r="A851" s="8" t="n">
        <v>43236</v>
      </c>
      <c r="B851" t="n">
        <v>6.76</v>
      </c>
    </row>
    <row r="852">
      <c r="A852" s="8" t="n">
        <v>43237</v>
      </c>
      <c r="B852" t="n">
        <v>8.619999999999999</v>
      </c>
    </row>
    <row r="853">
      <c r="A853" s="8" t="n">
        <v>43238</v>
      </c>
      <c r="B853" t="n">
        <v>7.15</v>
      </c>
    </row>
    <row r="854">
      <c r="A854" s="8" t="n">
        <v>43241</v>
      </c>
      <c r="B854" t="n">
        <v>6.08</v>
      </c>
    </row>
    <row r="855">
      <c r="A855" s="8" t="n">
        <v>43242</v>
      </c>
      <c r="B855" t="n">
        <v>8.33</v>
      </c>
    </row>
    <row r="856">
      <c r="A856" s="8" t="n">
        <v>43243</v>
      </c>
      <c r="B856" t="n">
        <v>6.84</v>
      </c>
    </row>
    <row r="857">
      <c r="A857" s="8" t="n">
        <v>43244</v>
      </c>
      <c r="B857" t="n">
        <v>8.130000000000001</v>
      </c>
    </row>
    <row r="858">
      <c r="A858" s="8" t="n">
        <v>43245</v>
      </c>
      <c r="B858" t="n">
        <v>8.68</v>
      </c>
    </row>
    <row r="859">
      <c r="A859" s="8" t="n">
        <v>43249</v>
      </c>
      <c r="B859" t="n">
        <v>7.71</v>
      </c>
    </row>
    <row r="860">
      <c r="A860" s="8" t="n">
        <v>43250</v>
      </c>
      <c r="B860" t="n">
        <v>7.65</v>
      </c>
    </row>
    <row r="861">
      <c r="A861" s="8" t="n">
        <v>43251</v>
      </c>
      <c r="B861" t="n">
        <v>9.470000000000001</v>
      </c>
    </row>
    <row r="862">
      <c r="A862" s="8" t="n">
        <v>43252</v>
      </c>
      <c r="B862" t="n">
        <v>8.73</v>
      </c>
    </row>
    <row r="863">
      <c r="A863" s="8" t="n">
        <v>43255</v>
      </c>
      <c r="B863" t="n">
        <v>8.65</v>
      </c>
    </row>
    <row r="864">
      <c r="A864" s="8" t="n">
        <v>43256</v>
      </c>
      <c r="B864" t="n">
        <v>7.4</v>
      </c>
    </row>
    <row r="865">
      <c r="A865" s="8" t="n">
        <v>43257</v>
      </c>
      <c r="B865" t="n">
        <v>8.48</v>
      </c>
    </row>
    <row r="866">
      <c r="A866" s="8" t="n">
        <v>43258</v>
      </c>
      <c r="B866" t="n">
        <v>9.27</v>
      </c>
    </row>
    <row r="867">
      <c r="A867" s="8" t="n">
        <v>43259</v>
      </c>
      <c r="B867" t="n">
        <v>9.34</v>
      </c>
    </row>
    <row r="868">
      <c r="A868" s="8" t="n">
        <v>43262</v>
      </c>
      <c r="B868" t="n">
        <v>8.48</v>
      </c>
    </row>
    <row r="869">
      <c r="A869" s="8" t="n">
        <v>43263</v>
      </c>
      <c r="B869" t="n">
        <v>8.48</v>
      </c>
    </row>
    <row r="870">
      <c r="A870" s="8" t="n">
        <v>43264</v>
      </c>
      <c r="B870" t="n">
        <v>8.44</v>
      </c>
    </row>
    <row r="871">
      <c r="A871" s="8" t="n">
        <v>43265</v>
      </c>
      <c r="B871" t="n">
        <v>7.86</v>
      </c>
    </row>
    <row r="872">
      <c r="A872" s="8" t="n">
        <v>43266</v>
      </c>
      <c r="B872" t="n">
        <v>7.01</v>
      </c>
    </row>
    <row r="873">
      <c r="A873" s="8" t="n">
        <v>43269</v>
      </c>
      <c r="B873" t="n">
        <v>8.960000000000001</v>
      </c>
    </row>
    <row r="874">
      <c r="A874" s="8" t="n">
        <v>43270</v>
      </c>
      <c r="B874" t="n">
        <v>9.83</v>
      </c>
    </row>
    <row r="875">
      <c r="A875" s="8" t="n">
        <v>43271</v>
      </c>
      <c r="B875" t="n">
        <v>8.33</v>
      </c>
    </row>
    <row r="876">
      <c r="A876" s="8" t="n">
        <v>43272</v>
      </c>
      <c r="B876" t="n">
        <v>7.19</v>
      </c>
    </row>
    <row r="877">
      <c r="A877" s="8" t="n">
        <v>43273</v>
      </c>
      <c r="B877" t="n">
        <v>4.65</v>
      </c>
    </row>
    <row r="878">
      <c r="A878" s="8" t="n">
        <v>43276</v>
      </c>
      <c r="B878" t="n">
        <v>2.91</v>
      </c>
    </row>
    <row r="879">
      <c r="A879" s="8" t="n">
        <v>43277</v>
      </c>
      <c r="B879" t="n">
        <v>-1.65</v>
      </c>
    </row>
    <row r="880">
      <c r="A880" s="8" t="n">
        <v>43278</v>
      </c>
      <c r="B880" t="n">
        <v>-1.32</v>
      </c>
    </row>
    <row r="881">
      <c r="A881" s="8" t="n">
        <v>43279</v>
      </c>
      <c r="B881" t="n">
        <v>2.81</v>
      </c>
    </row>
    <row r="882">
      <c r="A882" s="8" t="n">
        <v>43280</v>
      </c>
      <c r="B882" t="n">
        <v>3.31</v>
      </c>
    </row>
    <row r="883">
      <c r="A883" s="8" t="n">
        <v>43283</v>
      </c>
      <c r="B883" t="n">
        <v>2.82</v>
      </c>
    </row>
    <row r="884">
      <c r="A884" s="8" t="n">
        <v>43284</v>
      </c>
      <c r="B884" t="n">
        <v>1.68</v>
      </c>
    </row>
    <row r="885">
      <c r="A885" s="8" t="n">
        <v>43286</v>
      </c>
      <c r="B885" t="n">
        <v>4.04</v>
      </c>
    </row>
    <row r="886">
      <c r="A886" s="8" t="n">
        <v>43287</v>
      </c>
      <c r="B886" t="n">
        <v>1.2</v>
      </c>
    </row>
    <row r="887">
      <c r="A887" s="8" t="n">
        <v>43290</v>
      </c>
      <c r="B887" t="n">
        <v>3.15</v>
      </c>
    </row>
    <row r="888">
      <c r="A888" s="8" t="n">
        <v>43291</v>
      </c>
      <c r="B888" t="n">
        <v>3.69</v>
      </c>
    </row>
    <row r="889">
      <c r="A889" s="8" t="n">
        <v>43292</v>
      </c>
      <c r="B889" t="n">
        <v>4.88</v>
      </c>
    </row>
    <row r="890">
      <c r="A890" s="8" t="n">
        <v>43293</v>
      </c>
      <c r="B890" t="n">
        <v>1.83</v>
      </c>
    </row>
    <row r="891">
      <c r="A891" s="8" t="n">
        <v>43294</v>
      </c>
      <c r="B891" t="n">
        <v>3.08</v>
      </c>
    </row>
    <row r="892">
      <c r="A892" s="8" t="n">
        <v>43297</v>
      </c>
      <c r="B892" t="n">
        <v>2.81</v>
      </c>
    </row>
    <row r="893">
      <c r="A893" s="8" t="n">
        <v>43298</v>
      </c>
      <c r="B893" t="n">
        <v>2.84</v>
      </c>
    </row>
    <row r="894">
      <c r="A894" s="8" t="n">
        <v>43299</v>
      </c>
      <c r="B894" t="n">
        <v>1.74</v>
      </c>
    </row>
    <row r="895">
      <c r="A895" s="8" t="n">
        <v>43300</v>
      </c>
      <c r="B895" t="n">
        <v>2.52</v>
      </c>
    </row>
    <row r="896">
      <c r="A896" s="8" t="n">
        <v>43301</v>
      </c>
      <c r="B896" t="n">
        <v>1.68</v>
      </c>
    </row>
    <row r="897">
      <c r="A897" s="8" t="n">
        <v>43304</v>
      </c>
      <c r="B897" t="n">
        <v>5.55</v>
      </c>
    </row>
    <row r="898">
      <c r="A898" s="8" t="n">
        <v>43305</v>
      </c>
      <c r="B898" t="n">
        <v>2.76</v>
      </c>
    </row>
    <row r="899">
      <c r="A899" s="8" t="n">
        <v>43306</v>
      </c>
      <c r="B899" t="n">
        <v>2.54</v>
      </c>
    </row>
    <row r="900">
      <c r="A900" s="8" t="n">
        <v>43307</v>
      </c>
      <c r="B900" t="n">
        <v>2.92</v>
      </c>
    </row>
    <row r="901">
      <c r="A901" s="8" t="n">
        <v>43308</v>
      </c>
      <c r="B901" t="n">
        <v>6.18</v>
      </c>
    </row>
    <row r="902">
      <c r="A902" s="8" t="n">
        <v>43311</v>
      </c>
      <c r="B902" t="n">
        <v>3.8</v>
      </c>
    </row>
    <row r="903">
      <c r="A903" s="8" t="n">
        <v>43312</v>
      </c>
      <c r="B903" t="n">
        <v>4.28</v>
      </c>
    </row>
    <row r="904">
      <c r="A904" s="8" t="n">
        <v>43313</v>
      </c>
      <c r="B904" t="n">
        <v>3.48</v>
      </c>
    </row>
    <row r="905">
      <c r="A905" s="8" t="n">
        <v>43314</v>
      </c>
      <c r="B905" t="n">
        <v>4</v>
      </c>
    </row>
    <row r="906">
      <c r="A906" s="8" t="n">
        <v>43315</v>
      </c>
      <c r="B906" t="n">
        <v>3.99</v>
      </c>
    </row>
    <row r="907">
      <c r="A907" s="8" t="n">
        <v>43318</v>
      </c>
      <c r="B907" t="n">
        <v>3.5</v>
      </c>
    </row>
    <row r="908">
      <c r="A908" s="8" t="n">
        <v>43319</v>
      </c>
      <c r="B908" t="n">
        <v>3.14</v>
      </c>
    </row>
    <row r="909">
      <c r="A909" s="8" t="n">
        <v>43320</v>
      </c>
      <c r="B909" t="n">
        <v>3.79</v>
      </c>
    </row>
    <row r="910">
      <c r="A910" s="8" t="n">
        <v>43321</v>
      </c>
      <c r="B910" t="n">
        <v>3.74</v>
      </c>
    </row>
    <row r="911">
      <c r="A911" s="8" t="n">
        <v>43322</v>
      </c>
      <c r="B911" t="n">
        <v>3.39</v>
      </c>
    </row>
    <row r="912">
      <c r="A912" s="8" t="n">
        <v>43325</v>
      </c>
      <c r="B912" t="n">
        <v>3.37</v>
      </c>
    </row>
    <row r="913">
      <c r="A913" s="8" t="n">
        <v>43326</v>
      </c>
      <c r="B913" t="n">
        <v>3.73</v>
      </c>
    </row>
    <row r="914">
      <c r="A914" s="8" t="n">
        <v>43327</v>
      </c>
      <c r="B914" t="n">
        <v>3.31</v>
      </c>
    </row>
    <row r="915">
      <c r="A915" s="8" t="n">
        <v>43328</v>
      </c>
      <c r="B915" t="n">
        <v>3.77</v>
      </c>
    </row>
    <row r="916">
      <c r="A916" s="8" t="n">
        <v>43329</v>
      </c>
      <c r="B916" t="n">
        <v>4.21</v>
      </c>
    </row>
    <row r="917">
      <c r="A917" s="8" t="n">
        <v>43332</v>
      </c>
      <c r="B917" t="n">
        <v>4.61</v>
      </c>
    </row>
    <row r="918">
      <c r="A918" s="8" t="n">
        <v>43333</v>
      </c>
      <c r="B918" t="n">
        <v>4.33</v>
      </c>
    </row>
    <row r="919">
      <c r="A919" s="8" t="n">
        <v>43334</v>
      </c>
      <c r="B919" t="n">
        <v>5.11</v>
      </c>
    </row>
    <row r="920">
      <c r="A920" s="8" t="n">
        <v>43335</v>
      </c>
      <c r="B920" t="n">
        <v>4.6</v>
      </c>
    </row>
    <row r="921">
      <c r="A921" s="8" t="n">
        <v>43336</v>
      </c>
      <c r="B921" t="n">
        <v>4.7</v>
      </c>
    </row>
    <row r="922">
      <c r="A922" s="8" t="n">
        <v>43339</v>
      </c>
      <c r="B922" t="n">
        <v>4.44</v>
      </c>
    </row>
    <row r="923">
      <c r="A923" s="8" t="n">
        <v>43340</v>
      </c>
      <c r="B923" t="n">
        <v>7.37</v>
      </c>
    </row>
    <row r="924">
      <c r="A924" s="8" t="n">
        <v>43341</v>
      </c>
      <c r="B924" t="n">
        <v>6.39</v>
      </c>
    </row>
    <row r="925">
      <c r="A925" s="8" t="n">
        <v>43342</v>
      </c>
      <c r="B925" t="n">
        <v>6.8</v>
      </c>
    </row>
    <row r="926">
      <c r="A926" s="8" t="n">
        <v>43343</v>
      </c>
      <c r="B926" t="n">
        <v>7.1</v>
      </c>
    </row>
    <row r="927">
      <c r="A927" s="8" t="n">
        <v>43347</v>
      </c>
      <c r="B927" t="n">
        <v>7.69</v>
      </c>
      <c r="C927" t="inlineStr">
        <is>
          <t>Sep/18</t>
        </is>
      </c>
    </row>
    <row r="928">
      <c r="A928" s="8" t="n">
        <v>43348</v>
      </c>
      <c r="B928" t="n">
        <v>7.99</v>
      </c>
    </row>
    <row r="929">
      <c r="A929" s="8" t="n">
        <v>43349</v>
      </c>
      <c r="B929" t="n">
        <v>7.86</v>
      </c>
    </row>
    <row r="930">
      <c r="A930" s="8" t="n">
        <v>43350</v>
      </c>
      <c r="B930" t="n">
        <v>7.82</v>
      </c>
    </row>
    <row r="931">
      <c r="A931" s="8" t="n">
        <v>43353</v>
      </c>
      <c r="B931" t="n">
        <v>9.220000000000001</v>
      </c>
    </row>
    <row r="932">
      <c r="A932" s="8" t="n">
        <v>43354</v>
      </c>
      <c r="B932" t="n">
        <v>8.93</v>
      </c>
    </row>
    <row r="933">
      <c r="A933" s="8" t="n">
        <v>43355</v>
      </c>
      <c r="B933" t="n">
        <v>9.65</v>
      </c>
    </row>
    <row r="934">
      <c r="A934" s="8" t="n">
        <v>43356</v>
      </c>
      <c r="B934" t="n">
        <v>9.06</v>
      </c>
    </row>
    <row r="935">
      <c r="A935" s="8" t="n">
        <v>43357</v>
      </c>
      <c r="B935" t="n">
        <v>8.890000000000001</v>
      </c>
    </row>
    <row r="936">
      <c r="A936" s="8" t="n">
        <v>43360</v>
      </c>
      <c r="B936" t="n">
        <v>9.359999999999999</v>
      </c>
    </row>
    <row r="937">
      <c r="A937" s="8" t="n">
        <v>43361</v>
      </c>
      <c r="B937" t="n">
        <v>9.380000000000001</v>
      </c>
    </row>
    <row r="938">
      <c r="A938" s="8" t="n">
        <v>43362</v>
      </c>
      <c r="B938" t="n">
        <v>8.35</v>
      </c>
    </row>
    <row r="939">
      <c r="A939" s="8" t="n">
        <v>43363</v>
      </c>
      <c r="B939" t="n">
        <v>8.26</v>
      </c>
    </row>
    <row r="940">
      <c r="A940" s="8" t="n">
        <v>43364</v>
      </c>
      <c r="B940" t="n">
        <v>8.1</v>
      </c>
    </row>
    <row r="941">
      <c r="A941" s="8" t="n">
        <v>43367</v>
      </c>
      <c r="B941" t="n">
        <v>7.66</v>
      </c>
    </row>
    <row r="942">
      <c r="A942" s="8" t="n">
        <v>43368</v>
      </c>
      <c r="B942" t="n">
        <v>8.81</v>
      </c>
    </row>
    <row r="943">
      <c r="A943" s="8" t="n">
        <v>43369</v>
      </c>
      <c r="B943" t="n">
        <v>9.65</v>
      </c>
    </row>
    <row r="944">
      <c r="A944" s="8" t="n">
        <v>43370</v>
      </c>
      <c r="B944" t="n">
        <v>9.359999999999999</v>
      </c>
    </row>
    <row r="945">
      <c r="A945" s="8" t="n">
        <v>43371</v>
      </c>
      <c r="B945" t="n">
        <v>9.56</v>
      </c>
    </row>
    <row r="946">
      <c r="A946" s="8" t="n">
        <v>43374</v>
      </c>
      <c r="B946" t="n">
        <v>9.57</v>
      </c>
    </row>
    <row r="947">
      <c r="A947" s="8" t="n">
        <v>43375</v>
      </c>
      <c r="B947" t="n">
        <v>10.47</v>
      </c>
    </row>
    <row r="948">
      <c r="A948" s="8" t="n">
        <v>43376</v>
      </c>
      <c r="B948" t="n">
        <v>9.050000000000001</v>
      </c>
    </row>
    <row r="949">
      <c r="A949" s="8" t="n">
        <v>43377</v>
      </c>
      <c r="B949" t="n">
        <v>11.63</v>
      </c>
    </row>
    <row r="950">
      <c r="A950" s="8" t="n">
        <v>43378</v>
      </c>
      <c r="B950" t="n">
        <v>10.86</v>
      </c>
    </row>
    <row r="951">
      <c r="A951" s="8" t="n">
        <v>43381</v>
      </c>
      <c r="B951" t="n">
        <v>9.949999999999999</v>
      </c>
    </row>
    <row r="952">
      <c r="A952" s="8" t="n">
        <v>43382</v>
      </c>
      <c r="B952" t="n">
        <v>10.21</v>
      </c>
    </row>
    <row r="953">
      <c r="A953" s="8" t="n">
        <v>43383</v>
      </c>
      <c r="B953" t="n">
        <v>10.64</v>
      </c>
    </row>
    <row r="954">
      <c r="A954" s="8" t="n">
        <v>43384</v>
      </c>
      <c r="B954" t="n">
        <v>10.38</v>
      </c>
    </row>
    <row r="955">
      <c r="A955" s="8" t="n">
        <v>43385</v>
      </c>
      <c r="B955" t="n">
        <v>9.300000000000001</v>
      </c>
    </row>
    <row r="956">
      <c r="A956" s="8" t="n">
        <v>43388</v>
      </c>
      <c r="B956" t="n">
        <v>9.07</v>
      </c>
    </row>
    <row r="957">
      <c r="A957" s="8" t="n">
        <v>43389</v>
      </c>
      <c r="B957" t="n">
        <v>8.6</v>
      </c>
    </row>
    <row r="958">
      <c r="A958" s="8" t="n">
        <v>43390</v>
      </c>
      <c r="B958" t="n">
        <v>10.28</v>
      </c>
    </row>
    <row r="959">
      <c r="A959" s="8" t="n">
        <v>43391</v>
      </c>
      <c r="B959" t="n">
        <v>11.67</v>
      </c>
    </row>
    <row r="960">
      <c r="A960" s="8" t="n">
        <v>43392</v>
      </c>
      <c r="B960" t="n">
        <v>11.22</v>
      </c>
    </row>
    <row r="961">
      <c r="A961" s="8" t="n">
        <v>43395</v>
      </c>
      <c r="B961" t="n">
        <v>11.2</v>
      </c>
    </row>
    <row r="962">
      <c r="A962" s="8" t="n">
        <v>43396</v>
      </c>
      <c r="B962" t="n">
        <v>12.18</v>
      </c>
    </row>
    <row r="963">
      <c r="A963" s="8" t="n">
        <v>43397</v>
      </c>
      <c r="B963" t="n">
        <v>10.78</v>
      </c>
    </row>
    <row r="964">
      <c r="A964" s="8" t="n">
        <v>43398</v>
      </c>
      <c r="B964" t="n">
        <v>10.05</v>
      </c>
    </row>
    <row r="965">
      <c r="A965" s="8" t="n">
        <v>43399</v>
      </c>
      <c r="B965" t="n">
        <v>9.82</v>
      </c>
    </row>
    <row r="966">
      <c r="A966" s="8" t="n">
        <v>43402</v>
      </c>
      <c r="B966" t="n">
        <v>10.56</v>
      </c>
    </row>
    <row r="967">
      <c r="A967" s="8" t="n">
        <v>43403</v>
      </c>
      <c r="B967" t="n">
        <v>9.5</v>
      </c>
    </row>
    <row r="968">
      <c r="A968" s="8" t="n">
        <v>43404</v>
      </c>
      <c r="B968" t="n">
        <v>9.529999999999999</v>
      </c>
    </row>
    <row r="969">
      <c r="A969" s="8" t="n">
        <v>43405</v>
      </c>
      <c r="B969" t="n">
        <v>7.58</v>
      </c>
    </row>
    <row r="970">
      <c r="A970" s="8" t="n">
        <v>43406</v>
      </c>
      <c r="B970" t="n">
        <v>7.99</v>
      </c>
    </row>
    <row r="971">
      <c r="A971" s="8" t="n">
        <v>43409</v>
      </c>
      <c r="B971" t="n">
        <v>9.56</v>
      </c>
    </row>
    <row r="972">
      <c r="A972" s="8" t="n">
        <v>43410</v>
      </c>
      <c r="B972" t="n">
        <v>8.48</v>
      </c>
    </row>
    <row r="973">
      <c r="A973" s="8" t="n">
        <v>43411</v>
      </c>
      <c r="B973" t="n">
        <v>8.41</v>
      </c>
    </row>
    <row r="974">
      <c r="A974" s="8" t="n">
        <v>43412</v>
      </c>
      <c r="B974" t="n">
        <v>8.58</v>
      </c>
    </row>
    <row r="975">
      <c r="A975" s="8" t="n">
        <v>43413</v>
      </c>
      <c r="B975" t="n">
        <v>8.82</v>
      </c>
    </row>
    <row r="976">
      <c r="A976" s="8" t="n">
        <v>43416</v>
      </c>
      <c r="B976" t="n">
        <v>9.960000000000001</v>
      </c>
    </row>
    <row r="977">
      <c r="A977" s="8" t="n">
        <v>43417</v>
      </c>
      <c r="B977" t="n">
        <v>9.82</v>
      </c>
    </row>
    <row r="978">
      <c r="A978" s="8" t="n">
        <v>43418</v>
      </c>
      <c r="B978" t="n">
        <v>8.720000000000001</v>
      </c>
    </row>
    <row r="979">
      <c r="A979" s="8" t="n">
        <v>43419</v>
      </c>
      <c r="B979" t="n">
        <v>9.16</v>
      </c>
    </row>
    <row r="980">
      <c r="A980" s="8" t="n">
        <v>43420</v>
      </c>
      <c r="B980" t="n">
        <v>8.800000000000001</v>
      </c>
    </row>
    <row r="981">
      <c r="A981" s="8" t="n">
        <v>43423</v>
      </c>
      <c r="B981" t="n">
        <v>6.98</v>
      </c>
    </row>
    <row r="982">
      <c r="A982" s="8" t="n">
        <v>43424</v>
      </c>
      <c r="B982" t="n">
        <v>8.109999999999999</v>
      </c>
    </row>
    <row r="983">
      <c r="A983" s="8" t="n">
        <v>43425</v>
      </c>
      <c r="B983" t="n">
        <v>7.24</v>
      </c>
    </row>
    <row r="984">
      <c r="A984" s="8" t="n">
        <v>43430</v>
      </c>
      <c r="B984" t="n">
        <v>8.24</v>
      </c>
    </row>
    <row r="985">
      <c r="A985" s="8" t="n">
        <v>43431</v>
      </c>
      <c r="B985" t="n">
        <v>8.27</v>
      </c>
    </row>
    <row r="986">
      <c r="A986" s="8" t="n">
        <v>43432</v>
      </c>
      <c r="B986" t="n">
        <v>7.91</v>
      </c>
    </row>
    <row r="987">
      <c r="A987" s="8" t="n">
        <v>43433</v>
      </c>
      <c r="B987" t="n">
        <v>6.83</v>
      </c>
    </row>
    <row r="988">
      <c r="A988" s="8" t="n">
        <v>43434</v>
      </c>
      <c r="B988" t="n">
        <v>6.93</v>
      </c>
    </row>
    <row r="989">
      <c r="A989" s="8" t="n">
        <v>43437</v>
      </c>
      <c r="B989" t="n">
        <v>7.19</v>
      </c>
    </row>
    <row r="990">
      <c r="A990" s="8" t="n">
        <v>43438</v>
      </c>
      <c r="B990" t="n">
        <v>8.01</v>
      </c>
    </row>
    <row r="991">
      <c r="A991" s="8" t="n">
        <v>43439</v>
      </c>
      <c r="B991" t="n">
        <v>8.76</v>
      </c>
    </row>
    <row r="992">
      <c r="A992" s="8" t="n">
        <v>43440</v>
      </c>
      <c r="B992" t="n">
        <v>6.29</v>
      </c>
    </row>
    <row r="993">
      <c r="A993" s="8" t="n">
        <v>43441</v>
      </c>
      <c r="B993" t="n">
        <v>8.949999999999999</v>
      </c>
    </row>
    <row r="994">
      <c r="A994" s="8" t="n">
        <v>43444</v>
      </c>
      <c r="B994" t="n">
        <v>9.220000000000001</v>
      </c>
    </row>
    <row r="995">
      <c r="A995" s="8" t="n">
        <v>43445</v>
      </c>
      <c r="B995" t="n">
        <v>8.08</v>
      </c>
    </row>
    <row r="996">
      <c r="A996" s="8" t="n">
        <v>43446</v>
      </c>
      <c r="B996" t="n">
        <v>8.9</v>
      </c>
    </row>
    <row r="997">
      <c r="A997" s="8" t="n">
        <v>43447</v>
      </c>
      <c r="B997" t="n">
        <v>6.34</v>
      </c>
    </row>
    <row r="998">
      <c r="A998" s="8" t="n">
        <v>43448</v>
      </c>
      <c r="B998" t="n">
        <v>7.3</v>
      </c>
    </row>
    <row r="999">
      <c r="A999" s="8" t="n">
        <v>43451</v>
      </c>
      <c r="B999" t="n">
        <v>7.79</v>
      </c>
    </row>
    <row r="1000">
      <c r="A1000" s="8" t="n">
        <v>43452</v>
      </c>
      <c r="B1000" t="n">
        <v>9.140000000000001</v>
      </c>
    </row>
    <row r="1001">
      <c r="A1001" s="8" t="n">
        <v>43453</v>
      </c>
      <c r="B1001" t="n">
        <v>7.64</v>
      </c>
    </row>
    <row r="1002">
      <c r="A1002" s="8" t="n">
        <v>43454</v>
      </c>
      <c r="B1002" t="n">
        <v>7.2</v>
      </c>
    </row>
    <row r="1003">
      <c r="A1003" s="8" t="n">
        <v>43455</v>
      </c>
      <c r="B1003" t="n">
        <v>6.55</v>
      </c>
    </row>
    <row r="1004">
      <c r="A1004" s="8" t="n">
        <v>43461</v>
      </c>
      <c r="B1004" t="n">
        <v>7.01</v>
      </c>
    </row>
    <row r="1005">
      <c r="A1005" s="8" t="n">
        <v>43462</v>
      </c>
      <c r="B1005" t="n">
        <v>5.42</v>
      </c>
    </row>
    <row r="1006">
      <c r="A1006" s="8" t="n">
        <v>43467</v>
      </c>
      <c r="B1006" t="n">
        <v>7.75</v>
      </c>
    </row>
    <row r="1007">
      <c r="A1007" s="8" t="n">
        <v>43468</v>
      </c>
      <c r="B1007" t="n">
        <v>6.31</v>
      </c>
    </row>
    <row r="1008">
      <c r="A1008" s="8" t="n">
        <v>43469</v>
      </c>
      <c r="B1008" t="n">
        <v>7.88</v>
      </c>
    </row>
    <row r="1009">
      <c r="A1009" s="8" t="n">
        <v>43472</v>
      </c>
      <c r="B1009" t="n">
        <v>8.83</v>
      </c>
    </row>
    <row r="1010">
      <c r="A1010" s="8" t="n">
        <v>43473</v>
      </c>
      <c r="B1010" t="n">
        <v>7.33</v>
      </c>
    </row>
    <row r="1011">
      <c r="A1011" s="8" t="n">
        <v>43474</v>
      </c>
      <c r="B1011" t="n">
        <v>7.27</v>
      </c>
    </row>
    <row r="1012">
      <c r="A1012" s="8" t="n">
        <v>43475</v>
      </c>
      <c r="B1012" t="n">
        <v>8.050000000000001</v>
      </c>
    </row>
    <row r="1013">
      <c r="A1013" s="8" t="n">
        <v>43476</v>
      </c>
      <c r="B1013" t="n">
        <v>7.8</v>
      </c>
    </row>
    <row r="1014">
      <c r="A1014" s="8" t="n">
        <v>43479</v>
      </c>
      <c r="B1014" t="n">
        <v>8.49</v>
      </c>
    </row>
    <row r="1015">
      <c r="A1015" s="8" t="n">
        <v>43480</v>
      </c>
      <c r="B1015" t="n">
        <v>6.85</v>
      </c>
    </row>
    <row r="1016">
      <c r="A1016" s="8" t="n">
        <v>43481</v>
      </c>
      <c r="B1016" t="n">
        <v>7.73</v>
      </c>
    </row>
    <row r="1017">
      <c r="A1017" s="8" t="n">
        <v>43482</v>
      </c>
      <c r="B1017" t="n">
        <v>8.02</v>
      </c>
    </row>
    <row r="1018">
      <c r="A1018" s="8" t="n">
        <v>43483</v>
      </c>
      <c r="B1018" t="n">
        <v>8.44</v>
      </c>
    </row>
    <row r="1019">
      <c r="A1019" s="8" t="n">
        <v>43486</v>
      </c>
      <c r="B1019" t="n">
        <v>10.35</v>
      </c>
    </row>
    <row r="1020">
      <c r="A1020" s="8" t="n">
        <v>43487</v>
      </c>
      <c r="B1020" t="n">
        <v>8.31</v>
      </c>
    </row>
    <row r="1021">
      <c r="A1021" s="8" t="n">
        <v>43488</v>
      </c>
      <c r="B1021" t="n">
        <v>8.609999999999999</v>
      </c>
    </row>
    <row r="1022">
      <c r="A1022" s="8" t="n">
        <v>43489</v>
      </c>
      <c r="B1022" t="n">
        <v>8.15</v>
      </c>
    </row>
    <row r="1023">
      <c r="A1023" s="8" t="n">
        <v>43490</v>
      </c>
      <c r="B1023" t="n">
        <v>7.96</v>
      </c>
    </row>
    <row r="1024">
      <c r="A1024" s="8" t="n">
        <v>43493</v>
      </c>
      <c r="B1024" t="n">
        <v>7.92</v>
      </c>
    </row>
    <row r="1025">
      <c r="A1025" s="8" t="n">
        <v>43494</v>
      </c>
      <c r="B1025" t="n">
        <v>7.91</v>
      </c>
    </row>
    <row r="1026">
      <c r="A1026" s="8" t="n">
        <v>43495</v>
      </c>
      <c r="B1026" t="n">
        <v>7.71</v>
      </c>
    </row>
    <row r="1027">
      <c r="A1027" s="8" t="n">
        <v>43496</v>
      </c>
      <c r="B1027" t="n">
        <v>8.619999999999999</v>
      </c>
    </row>
    <row r="1028">
      <c r="A1028" s="8" t="n">
        <v>43497</v>
      </c>
      <c r="B1028" t="n">
        <v>6.57</v>
      </c>
    </row>
    <row r="1029">
      <c r="A1029" s="8" t="n">
        <v>43500</v>
      </c>
      <c r="B1029" t="n">
        <v>7.69</v>
      </c>
    </row>
    <row r="1030">
      <c r="A1030" s="8" t="n">
        <v>43501</v>
      </c>
      <c r="B1030" t="n">
        <v>7.98</v>
      </c>
    </row>
    <row r="1031">
      <c r="A1031" s="8" t="n">
        <v>43502</v>
      </c>
      <c r="B1031" t="n">
        <v>8.279999999999999</v>
      </c>
    </row>
    <row r="1032">
      <c r="A1032" s="8" t="n">
        <v>43503</v>
      </c>
      <c r="B1032" t="n">
        <v>8.33</v>
      </c>
    </row>
    <row r="1033">
      <c r="A1033" s="8" t="n">
        <v>43504</v>
      </c>
      <c r="B1033" t="n">
        <v>8.619999999999999</v>
      </c>
    </row>
    <row r="1034">
      <c r="A1034" s="8" t="n">
        <v>43507</v>
      </c>
      <c r="B1034" t="n">
        <v>8.869999999999999</v>
      </c>
    </row>
    <row r="1035">
      <c r="A1035" s="8" t="n">
        <v>43508</v>
      </c>
      <c r="B1035" t="n">
        <v>9.44</v>
      </c>
    </row>
    <row r="1036">
      <c r="A1036" s="8" t="n">
        <v>43509</v>
      </c>
      <c r="B1036" t="n">
        <v>9.43</v>
      </c>
    </row>
    <row r="1037">
      <c r="A1037" s="8" t="n">
        <v>43510</v>
      </c>
      <c r="B1037" t="n">
        <v>9.6</v>
      </c>
    </row>
    <row r="1038">
      <c r="A1038" s="8" t="n">
        <v>43511</v>
      </c>
      <c r="B1038" t="n">
        <v>10.07</v>
      </c>
    </row>
    <row r="1039">
      <c r="A1039" s="8" t="n">
        <v>43514</v>
      </c>
      <c r="B1039" t="n">
        <v>10.83</v>
      </c>
    </row>
    <row r="1040">
      <c r="A1040" s="8" t="n">
        <v>43515</v>
      </c>
      <c r="B1040" t="n">
        <v>9.74</v>
      </c>
    </row>
    <row r="1041">
      <c r="A1041" s="8" t="n">
        <v>43516</v>
      </c>
      <c r="B1041" t="n">
        <v>9.92</v>
      </c>
    </row>
    <row r="1042">
      <c r="A1042" s="8" t="n">
        <v>43517</v>
      </c>
      <c r="B1042" t="n">
        <v>9.960000000000001</v>
      </c>
    </row>
    <row r="1043">
      <c r="A1043" s="8" t="n">
        <v>43518</v>
      </c>
      <c r="B1043" t="n">
        <v>9.9</v>
      </c>
    </row>
    <row r="1044">
      <c r="A1044" s="8" t="n">
        <v>43521</v>
      </c>
      <c r="B1044" t="n">
        <v>8.699999999999999</v>
      </c>
    </row>
    <row r="1045">
      <c r="A1045" s="8" t="n">
        <v>43522</v>
      </c>
      <c r="B1045" t="n">
        <v>9.109999999999999</v>
      </c>
    </row>
    <row r="1046">
      <c r="A1046" s="8" t="n">
        <v>43523</v>
      </c>
      <c r="B1046" t="n">
        <v>8.630000000000001</v>
      </c>
    </row>
    <row r="1047">
      <c r="A1047" s="8" t="n">
        <v>43524</v>
      </c>
      <c r="B1047" t="n">
        <v>7.82</v>
      </c>
    </row>
    <row r="1048">
      <c r="A1048" s="8" t="n">
        <v>43525</v>
      </c>
      <c r="B1048" t="n">
        <v>7.95</v>
      </c>
    </row>
    <row r="1049">
      <c r="A1049" s="8" t="n">
        <v>43528</v>
      </c>
      <c r="B1049" t="n">
        <v>7.84</v>
      </c>
    </row>
    <row r="1050">
      <c r="A1050" s="8" t="n">
        <v>43529</v>
      </c>
      <c r="B1050" t="n">
        <v>7.69</v>
      </c>
    </row>
    <row r="1051">
      <c r="A1051" s="8" t="n">
        <v>43530</v>
      </c>
      <c r="B1051" t="n">
        <v>8.289999999999999</v>
      </c>
    </row>
    <row r="1052">
      <c r="A1052" s="8" t="n">
        <v>43531</v>
      </c>
      <c r="B1052" t="n">
        <v>8.220000000000001</v>
      </c>
    </row>
    <row r="1053">
      <c r="A1053" s="8" t="n">
        <v>43532</v>
      </c>
      <c r="B1053" t="n">
        <v>9.890000000000001</v>
      </c>
    </row>
    <row r="1054">
      <c r="A1054" s="8" t="n">
        <v>43535</v>
      </c>
      <c r="B1054" t="n">
        <v>8.27</v>
      </c>
    </row>
    <row r="1055">
      <c r="A1055" s="8" t="n">
        <v>43536</v>
      </c>
      <c r="B1055" t="n">
        <v>8.44</v>
      </c>
    </row>
    <row r="1056">
      <c r="A1056" s="8" t="n">
        <v>43537</v>
      </c>
      <c r="B1056" t="n">
        <v>7.62</v>
      </c>
    </row>
    <row r="1057">
      <c r="A1057" s="8" t="n">
        <v>43538</v>
      </c>
      <c r="B1057" t="n">
        <v>7.59</v>
      </c>
    </row>
    <row r="1058">
      <c r="A1058" s="8" t="n">
        <v>43539</v>
      </c>
      <c r="B1058" t="n">
        <v>7.6</v>
      </c>
    </row>
    <row r="1059">
      <c r="A1059" s="8" t="n">
        <v>43542</v>
      </c>
      <c r="B1059" t="n">
        <v>7.56</v>
      </c>
    </row>
    <row r="1060">
      <c r="A1060" s="8" t="n">
        <v>43543</v>
      </c>
      <c r="B1060" t="n">
        <v>8.01</v>
      </c>
    </row>
    <row r="1061">
      <c r="A1061" s="8" t="n">
        <v>43544</v>
      </c>
      <c r="B1061" t="n">
        <v>8.23</v>
      </c>
    </row>
    <row r="1062">
      <c r="A1062" s="8" t="n">
        <v>43545</v>
      </c>
      <c r="B1062" t="n">
        <v>8.32</v>
      </c>
    </row>
    <row r="1063">
      <c r="A1063" s="8" t="n">
        <v>43546</v>
      </c>
      <c r="B1063" t="n">
        <v>7.42</v>
      </c>
    </row>
    <row r="1064">
      <c r="A1064" s="8" t="n">
        <v>43549</v>
      </c>
      <c r="B1064" t="n">
        <v>8.66</v>
      </c>
    </row>
    <row r="1065">
      <c r="A1065" s="8" t="n">
        <v>43550</v>
      </c>
      <c r="B1065" t="n">
        <v>7.64</v>
      </c>
    </row>
    <row r="1066">
      <c r="A1066" s="8" t="n">
        <v>43551</v>
      </c>
      <c r="B1066" t="n">
        <v>7.96</v>
      </c>
    </row>
    <row r="1067">
      <c r="A1067" s="8" t="n">
        <v>43552</v>
      </c>
      <c r="B1067" t="n">
        <v>6.79</v>
      </c>
    </row>
    <row r="1068">
      <c r="A1068" s="8" t="n">
        <v>43553</v>
      </c>
      <c r="B1068" t="n">
        <v>7.74</v>
      </c>
    </row>
    <row r="1069">
      <c r="A1069" s="8" t="n">
        <v>43556</v>
      </c>
      <c r="B1069" t="n">
        <v>7.49</v>
      </c>
    </row>
    <row r="1070">
      <c r="A1070" s="8" t="n">
        <v>43557</v>
      </c>
      <c r="B1070" t="n">
        <v>7.15</v>
      </c>
    </row>
    <row r="1071">
      <c r="A1071" s="8" t="n">
        <v>43558</v>
      </c>
      <c r="B1071" t="n">
        <v>6.75</v>
      </c>
    </row>
    <row r="1072">
      <c r="A1072" s="8" t="n">
        <v>43559</v>
      </c>
      <c r="B1072" t="n">
        <v>7.68</v>
      </c>
    </row>
    <row r="1073">
      <c r="A1073" s="8" t="n">
        <v>43560</v>
      </c>
      <c r="B1073" t="n">
        <v>6.83</v>
      </c>
    </row>
    <row r="1074">
      <c r="A1074" s="8" t="n">
        <v>43563</v>
      </c>
      <c r="B1074" t="n">
        <v>6.75</v>
      </c>
    </row>
    <row r="1075">
      <c r="A1075" s="8" t="n">
        <v>43564</v>
      </c>
      <c r="B1075" t="n">
        <v>6.97</v>
      </c>
    </row>
    <row r="1076">
      <c r="A1076" s="8" t="n">
        <v>43565</v>
      </c>
      <c r="B1076" t="n">
        <v>7.01</v>
      </c>
    </row>
    <row r="1077">
      <c r="A1077" s="8" t="n">
        <v>43566</v>
      </c>
      <c r="B1077" t="n">
        <v>7.69</v>
      </c>
    </row>
    <row r="1078">
      <c r="A1078" s="8" t="n">
        <v>43567</v>
      </c>
      <c r="B1078" t="n">
        <v>7.71</v>
      </c>
    </row>
    <row r="1079">
      <c r="A1079" s="8" t="n">
        <v>43570</v>
      </c>
      <c r="B1079" t="n">
        <v>7.47</v>
      </c>
    </row>
    <row r="1080">
      <c r="A1080" s="8" t="n">
        <v>43571</v>
      </c>
      <c r="B1080" t="n">
        <v>6.73</v>
      </c>
    </row>
    <row r="1081">
      <c r="A1081" s="8" t="n">
        <v>43572</v>
      </c>
      <c r="B1081" t="n">
        <v>7.4</v>
      </c>
    </row>
    <row r="1082">
      <c r="A1082" s="8" t="n">
        <v>43573</v>
      </c>
      <c r="B1082" t="n">
        <v>6.69</v>
      </c>
    </row>
    <row r="1083">
      <c r="A1083" s="8" t="n">
        <v>43577</v>
      </c>
      <c r="B1083" t="n">
        <v>5.05</v>
      </c>
    </row>
    <row r="1084">
      <c r="A1084" s="8" t="n">
        <v>43578</v>
      </c>
      <c r="B1084" t="n">
        <v>8.15</v>
      </c>
    </row>
    <row r="1085">
      <c r="A1085" s="8" t="n">
        <v>43579</v>
      </c>
      <c r="B1085" t="n">
        <v>7.63</v>
      </c>
    </row>
    <row r="1086">
      <c r="A1086" s="8" t="n">
        <v>43580</v>
      </c>
      <c r="B1086" t="n">
        <v>9.710000000000001</v>
      </c>
    </row>
    <row r="1087">
      <c r="A1087" s="8" t="n">
        <v>43581</v>
      </c>
      <c r="B1087" t="n">
        <v>7.74</v>
      </c>
    </row>
    <row r="1088">
      <c r="A1088" s="8" t="n">
        <v>43584</v>
      </c>
      <c r="B1088" t="n">
        <v>7.83</v>
      </c>
    </row>
    <row r="1089">
      <c r="A1089" s="8" t="n">
        <v>43585</v>
      </c>
      <c r="B1089" t="n">
        <v>8.359999999999999</v>
      </c>
    </row>
    <row r="1090">
      <c r="A1090" s="8" t="n">
        <v>43586</v>
      </c>
      <c r="B1090" t="n">
        <v>8.460000000000001</v>
      </c>
      <c r="C1090" t="inlineStr">
        <is>
          <t>May/19</t>
        </is>
      </c>
    </row>
    <row r="1091">
      <c r="A1091" s="8" t="n">
        <v>43587</v>
      </c>
      <c r="B1091" t="n">
        <v>8.81</v>
      </c>
    </row>
    <row r="1092">
      <c r="A1092" s="8" t="n">
        <v>43588</v>
      </c>
      <c r="B1092" t="n">
        <v>9.970000000000001</v>
      </c>
    </row>
    <row r="1093">
      <c r="A1093" s="8" t="n">
        <v>43591</v>
      </c>
      <c r="B1093" t="n">
        <v>9.65</v>
      </c>
    </row>
    <row r="1094">
      <c r="A1094" s="8" t="n">
        <v>43592</v>
      </c>
      <c r="B1094" t="n">
        <v>9.57</v>
      </c>
    </row>
    <row r="1095">
      <c r="A1095" s="8" t="n">
        <v>43593</v>
      </c>
      <c r="B1095" t="n">
        <v>8.960000000000001</v>
      </c>
    </row>
    <row r="1096">
      <c r="A1096" s="8" t="n">
        <v>43594</v>
      </c>
      <c r="B1096" t="n">
        <v>9.029999999999999</v>
      </c>
    </row>
    <row r="1097">
      <c r="A1097" s="8" t="n">
        <v>43595</v>
      </c>
      <c r="B1097" t="n">
        <v>9.98</v>
      </c>
    </row>
    <row r="1098">
      <c r="A1098" s="8" t="n">
        <v>43598</v>
      </c>
      <c r="B1098" t="n">
        <v>11.38</v>
      </c>
    </row>
    <row r="1099">
      <c r="A1099" s="8" t="n">
        <v>43599</v>
      </c>
      <c r="B1099" t="n">
        <v>10.71</v>
      </c>
    </row>
    <row r="1100">
      <c r="A1100" s="8" t="n">
        <v>43600</v>
      </c>
      <c r="B1100" t="n">
        <v>11.06</v>
      </c>
    </row>
    <row r="1101">
      <c r="A1101" s="8" t="n">
        <v>43601</v>
      </c>
      <c r="B1101" t="n">
        <v>11.77</v>
      </c>
    </row>
    <row r="1102">
      <c r="A1102" s="8" t="n">
        <v>43602</v>
      </c>
      <c r="B1102" t="n">
        <v>11.17</v>
      </c>
    </row>
    <row r="1103">
      <c r="A1103" s="8" t="n">
        <v>43605</v>
      </c>
      <c r="B1103" t="n">
        <v>10.09</v>
      </c>
    </row>
    <row r="1104">
      <c r="A1104" s="8" t="n">
        <v>43606</v>
      </c>
      <c r="B1104" t="n">
        <v>9.92</v>
      </c>
    </row>
    <row r="1105">
      <c r="A1105" s="8" t="n">
        <v>43607</v>
      </c>
      <c r="B1105" t="n">
        <v>10.52</v>
      </c>
    </row>
    <row r="1106">
      <c r="A1106" s="8" t="n">
        <v>43608</v>
      </c>
      <c r="B1106" t="n">
        <v>10.72</v>
      </c>
    </row>
    <row r="1107">
      <c r="A1107" s="8" t="n">
        <v>43609</v>
      </c>
      <c r="B1107" t="n">
        <v>9.58</v>
      </c>
    </row>
    <row r="1108">
      <c r="A1108" s="8" t="n">
        <v>43612</v>
      </c>
      <c r="B1108" t="n">
        <v>9.58</v>
      </c>
    </row>
    <row r="1109">
      <c r="A1109" s="8" t="n">
        <v>43613</v>
      </c>
      <c r="B1109" t="n">
        <v>11.28</v>
      </c>
    </row>
    <row r="1110">
      <c r="A1110" s="8" t="n">
        <v>43614</v>
      </c>
      <c r="B1110" t="n">
        <v>11.8</v>
      </c>
    </row>
    <row r="1111">
      <c r="A1111" s="8" t="n">
        <v>43615</v>
      </c>
      <c r="B1111" t="n">
        <v>13.08</v>
      </c>
    </row>
    <row r="1112">
      <c r="A1112" s="8" t="n">
        <v>43616</v>
      </c>
      <c r="B1112" t="n">
        <v>13.29</v>
      </c>
    </row>
    <row r="1113">
      <c r="A1113" s="8" t="n">
        <v>43619</v>
      </c>
      <c r="B1113" t="n">
        <v>9.91</v>
      </c>
    </row>
    <row r="1114">
      <c r="A1114" s="8" t="n">
        <v>43620</v>
      </c>
      <c r="B1114" t="n">
        <v>10.06</v>
      </c>
    </row>
    <row r="1115">
      <c r="A1115" s="8" t="n">
        <v>43621</v>
      </c>
      <c r="B1115" t="n">
        <v>10.57</v>
      </c>
    </row>
    <row r="1116">
      <c r="A1116" s="8" t="n">
        <v>43622</v>
      </c>
      <c r="B1116" t="n">
        <v>10.18</v>
      </c>
    </row>
    <row r="1117">
      <c r="A1117" s="8" t="n">
        <v>43623</v>
      </c>
      <c r="B1117" t="n">
        <v>10.15</v>
      </c>
    </row>
    <row r="1118">
      <c r="A1118" s="8" t="n">
        <v>43626</v>
      </c>
      <c r="B1118" t="n">
        <v>10.98</v>
      </c>
    </row>
    <row r="1119">
      <c r="A1119" s="8" t="n">
        <v>43627</v>
      </c>
      <c r="B1119" t="n">
        <v>10.26</v>
      </c>
    </row>
    <row r="1120">
      <c r="A1120" s="8" t="n">
        <v>43628</v>
      </c>
      <c r="B1120" t="n">
        <v>10.53</v>
      </c>
    </row>
    <row r="1121">
      <c r="A1121" s="8" t="n">
        <v>43629</v>
      </c>
      <c r="B1121" t="n">
        <v>10.9</v>
      </c>
    </row>
    <row r="1122">
      <c r="A1122" s="8" t="n">
        <v>43630</v>
      </c>
      <c r="B1122" t="n">
        <v>10.66</v>
      </c>
    </row>
    <row r="1123">
      <c r="A1123" s="8" t="n">
        <v>43633</v>
      </c>
      <c r="B1123" t="n">
        <v>10.62</v>
      </c>
    </row>
    <row r="1124">
      <c r="A1124" s="8" t="n">
        <v>43634</v>
      </c>
      <c r="B1124" t="n">
        <v>9.49</v>
      </c>
    </row>
    <row r="1125">
      <c r="A1125" s="8" t="n">
        <v>43635</v>
      </c>
      <c r="B1125" t="n">
        <v>9.109999999999999</v>
      </c>
    </row>
    <row r="1126">
      <c r="A1126" s="8" t="n">
        <v>43636</v>
      </c>
      <c r="B1126" t="n">
        <v>8.56</v>
      </c>
    </row>
    <row r="1127">
      <c r="A1127" s="8" t="n">
        <v>43637</v>
      </c>
      <c r="B1127" t="n">
        <v>8.640000000000001</v>
      </c>
    </row>
    <row r="1128">
      <c r="A1128" s="8" t="n">
        <v>43640</v>
      </c>
      <c r="B1128" t="n">
        <v>7.43</v>
      </c>
    </row>
    <row r="1129">
      <c r="A1129" s="8" t="n">
        <v>43641</v>
      </c>
      <c r="B1129" t="n">
        <v>8.609999999999999</v>
      </c>
    </row>
    <row r="1130">
      <c r="A1130" s="8" t="n">
        <v>43642</v>
      </c>
      <c r="B1130" t="n">
        <v>7.68</v>
      </c>
    </row>
    <row r="1131">
      <c r="A1131" s="8" t="n">
        <v>43643</v>
      </c>
      <c r="B1131" t="n">
        <v>7.6</v>
      </c>
    </row>
    <row r="1132">
      <c r="A1132" s="8" t="n">
        <v>43644</v>
      </c>
      <c r="B1132" t="n">
        <v>9.32</v>
      </c>
    </row>
    <row r="1133">
      <c r="A1133" s="8" t="n">
        <v>43647</v>
      </c>
      <c r="B1133" t="n">
        <v>6.19</v>
      </c>
    </row>
    <row r="1134">
      <c r="A1134" s="8" t="n">
        <v>43648</v>
      </c>
      <c r="B1134" t="n">
        <v>6.72</v>
      </c>
    </row>
    <row r="1135">
      <c r="A1135" s="8" t="n">
        <v>43649</v>
      </c>
      <c r="B1135" t="n">
        <v>6.47</v>
      </c>
    </row>
    <row r="1136">
      <c r="A1136" s="8" t="n">
        <v>43654</v>
      </c>
      <c r="B1136" t="n">
        <v>7.54</v>
      </c>
    </row>
    <row r="1137">
      <c r="A1137" s="8" t="n">
        <v>43655</v>
      </c>
      <c r="B1137" t="n">
        <v>6.73</v>
      </c>
    </row>
    <row r="1138">
      <c r="A1138" s="8" t="n">
        <v>43656</v>
      </c>
      <c r="B1138" t="n">
        <v>6.13</v>
      </c>
    </row>
    <row r="1139">
      <c r="A1139" s="8" t="n">
        <v>43657</v>
      </c>
      <c r="B1139" t="n">
        <v>7.71</v>
      </c>
    </row>
    <row r="1140">
      <c r="A1140" s="8" t="n">
        <v>43658</v>
      </c>
      <c r="B1140" t="n">
        <v>6.66</v>
      </c>
    </row>
    <row r="1141">
      <c r="A1141" s="8" t="n">
        <v>43661</v>
      </c>
      <c r="B1141" t="n">
        <v>7.56</v>
      </c>
    </row>
    <row r="1142">
      <c r="A1142" s="8" t="n">
        <v>43662</v>
      </c>
      <c r="B1142" t="n">
        <v>8.43</v>
      </c>
    </row>
    <row r="1143">
      <c r="A1143" s="8" t="n">
        <v>43663</v>
      </c>
      <c r="B1143" t="n">
        <v>7.17</v>
      </c>
    </row>
    <row r="1144">
      <c r="A1144" s="8" t="n">
        <v>43664</v>
      </c>
      <c r="B1144" t="n">
        <v>5.62</v>
      </c>
    </row>
    <row r="1145">
      <c r="A1145" s="8" t="n">
        <v>43665</v>
      </c>
      <c r="B1145" t="n">
        <v>5.62</v>
      </c>
    </row>
    <row r="1146">
      <c r="A1146" s="8" t="n">
        <v>43668</v>
      </c>
      <c r="B1146" t="n">
        <v>6.09</v>
      </c>
    </row>
    <row r="1147">
      <c r="A1147" s="8" t="n">
        <v>43669</v>
      </c>
      <c r="B1147" t="n">
        <v>5.7</v>
      </c>
    </row>
    <row r="1148">
      <c r="A1148" s="8" t="n">
        <v>43670</v>
      </c>
      <c r="B1148" t="n">
        <v>7.93</v>
      </c>
    </row>
    <row r="1149">
      <c r="A1149" s="8" t="n">
        <v>43671</v>
      </c>
      <c r="B1149" t="n">
        <v>7.59</v>
      </c>
    </row>
    <row r="1150">
      <c r="A1150" s="8" t="n">
        <v>43672</v>
      </c>
      <c r="B1150" t="n">
        <v>6.42</v>
      </c>
    </row>
    <row r="1151">
      <c r="A1151" s="8" t="n">
        <v>43675</v>
      </c>
      <c r="B1151" t="n">
        <v>5.44</v>
      </c>
    </row>
    <row r="1152">
      <c r="A1152" s="8" t="n">
        <v>43676</v>
      </c>
      <c r="B1152" t="n">
        <v>4.51</v>
      </c>
    </row>
    <row r="1153">
      <c r="A1153" s="8" t="n">
        <v>43677</v>
      </c>
      <c r="B1153" t="n">
        <v>5.54</v>
      </c>
    </row>
    <row r="1154">
      <c r="A1154" s="8" t="n">
        <v>43678</v>
      </c>
      <c r="B1154" t="n">
        <v>9.26</v>
      </c>
    </row>
    <row r="1155">
      <c r="A1155" s="8" t="n">
        <v>43679</v>
      </c>
      <c r="B1155" t="n">
        <v>5.45</v>
      </c>
    </row>
    <row r="1156">
      <c r="A1156" s="8" t="n">
        <v>43682</v>
      </c>
      <c r="B1156" t="n">
        <v>4.69</v>
      </c>
    </row>
    <row r="1157">
      <c r="A1157" s="8" t="n">
        <v>43683</v>
      </c>
      <c r="B1157" t="n">
        <v>5.03</v>
      </c>
    </row>
    <row r="1158">
      <c r="A1158" s="8" t="n">
        <v>43684</v>
      </c>
      <c r="B1158" t="n">
        <v>3.89</v>
      </c>
    </row>
    <row r="1159">
      <c r="A1159" s="8" t="n">
        <v>43685</v>
      </c>
      <c r="B1159" t="n">
        <v>3.69</v>
      </c>
    </row>
    <row r="1160">
      <c r="A1160" s="8" t="n">
        <v>43686</v>
      </c>
      <c r="B1160" t="n">
        <v>2.96</v>
      </c>
    </row>
    <row r="1161">
      <c r="A1161" s="8" t="n">
        <v>43689</v>
      </c>
      <c r="B1161" t="n">
        <v>2.15</v>
      </c>
    </row>
    <row r="1162">
      <c r="A1162" s="8" t="n">
        <v>43690</v>
      </c>
      <c r="B1162" t="n">
        <v>2.85</v>
      </c>
    </row>
    <row r="1163">
      <c r="A1163" s="8" t="n">
        <v>43691</v>
      </c>
      <c r="B1163" t="n">
        <v>2.7</v>
      </c>
    </row>
    <row r="1164">
      <c r="A1164" s="8" t="n">
        <v>43692</v>
      </c>
      <c r="B1164" t="n">
        <v>2.86</v>
      </c>
    </row>
    <row r="1165">
      <c r="A1165" s="8" t="n">
        <v>43693</v>
      </c>
      <c r="B1165" t="n">
        <v>4.17</v>
      </c>
    </row>
    <row r="1166">
      <c r="A1166" s="8" t="n">
        <v>43696</v>
      </c>
      <c r="B1166" t="n">
        <v>3.55</v>
      </c>
    </row>
    <row r="1167">
      <c r="A1167" s="8" t="n">
        <v>43697</v>
      </c>
      <c r="B1167" t="n">
        <v>2.85</v>
      </c>
    </row>
    <row r="1168">
      <c r="A1168" s="8" t="n">
        <v>43698</v>
      </c>
      <c r="B1168" t="n">
        <v>4.95</v>
      </c>
    </row>
    <row r="1169">
      <c r="A1169" s="8" t="n">
        <v>43699</v>
      </c>
      <c r="B1169" t="n">
        <v>4.48</v>
      </c>
    </row>
    <row r="1170">
      <c r="A1170" s="8" t="n">
        <v>43700</v>
      </c>
      <c r="B1170" t="n">
        <v>4.56</v>
      </c>
    </row>
    <row r="1171">
      <c r="A1171" s="8" t="n">
        <v>43703</v>
      </c>
      <c r="B1171" t="n">
        <v>5.1</v>
      </c>
    </row>
    <row r="1172">
      <c r="A1172" s="8" t="n">
        <v>43704</v>
      </c>
      <c r="B1172" t="n">
        <v>3.45</v>
      </c>
    </row>
    <row r="1173">
      <c r="A1173" s="8" t="n">
        <v>43705</v>
      </c>
      <c r="B1173" t="n">
        <v>4.66</v>
      </c>
    </row>
    <row r="1174">
      <c r="A1174" s="8" t="n">
        <v>43706</v>
      </c>
      <c r="B1174" t="n">
        <v>3.92</v>
      </c>
    </row>
    <row r="1175">
      <c r="A1175" s="8" t="n">
        <v>43707</v>
      </c>
      <c r="B1175" t="n">
        <v>5.97</v>
      </c>
    </row>
    <row r="1176">
      <c r="A1176" s="8" t="n">
        <v>43710</v>
      </c>
      <c r="B1176" t="n">
        <v>3.48</v>
      </c>
    </row>
    <row r="1177">
      <c r="A1177" s="8" t="n">
        <v>43711</v>
      </c>
      <c r="B1177" t="n">
        <v>4.02</v>
      </c>
    </row>
    <row r="1178">
      <c r="A1178" s="8" t="n">
        <v>43712</v>
      </c>
      <c r="B1178" t="n">
        <v>4.46</v>
      </c>
    </row>
    <row r="1179">
      <c r="A1179" s="8" t="n">
        <v>43713</v>
      </c>
      <c r="B1179" t="n">
        <v>6.37</v>
      </c>
    </row>
    <row r="1180">
      <c r="A1180" s="8" t="n">
        <v>43714</v>
      </c>
      <c r="B1180" t="n">
        <v>4.83</v>
      </c>
    </row>
    <row r="1181">
      <c r="A1181" s="8" t="n">
        <v>43717</v>
      </c>
      <c r="B1181" t="n">
        <v>6.11</v>
      </c>
    </row>
    <row r="1182">
      <c r="A1182" s="8" t="n">
        <v>43718</v>
      </c>
      <c r="B1182" t="n">
        <v>7.3</v>
      </c>
    </row>
    <row r="1183">
      <c r="A1183" s="8" t="n">
        <v>43719</v>
      </c>
      <c r="B1183" t="n">
        <v>7.36</v>
      </c>
    </row>
    <row r="1184">
      <c r="A1184" s="8" t="n">
        <v>43720</v>
      </c>
      <c r="B1184" t="n">
        <v>5.63</v>
      </c>
    </row>
    <row r="1185">
      <c r="A1185" s="8" t="n">
        <v>43721</v>
      </c>
      <c r="B1185" t="n">
        <v>6.49</v>
      </c>
    </row>
    <row r="1186">
      <c r="A1186" s="8" t="n">
        <v>43724</v>
      </c>
      <c r="B1186" t="n">
        <v>5.32</v>
      </c>
    </row>
    <row r="1187">
      <c r="A1187" s="8" t="n">
        <v>43725</v>
      </c>
      <c r="B1187" t="n">
        <v>6.33</v>
      </c>
    </row>
    <row r="1188">
      <c r="A1188" s="8" t="n">
        <v>43726</v>
      </c>
      <c r="B1188" t="n">
        <v>6.1</v>
      </c>
    </row>
    <row r="1189">
      <c r="A1189" s="8" t="n">
        <v>43727</v>
      </c>
      <c r="B1189" t="n">
        <v>6.06</v>
      </c>
    </row>
    <row r="1190">
      <c r="A1190" s="8" t="n">
        <v>43728</v>
      </c>
      <c r="B1190" t="n">
        <v>7.31</v>
      </c>
    </row>
    <row r="1191">
      <c r="A1191" s="8" t="n">
        <v>43731</v>
      </c>
      <c r="B1191" t="n">
        <v>5.97</v>
      </c>
    </row>
    <row r="1192">
      <c r="A1192" s="8" t="n">
        <v>43732</v>
      </c>
      <c r="B1192" t="n">
        <v>6.91</v>
      </c>
    </row>
    <row r="1193">
      <c r="A1193" s="8" t="n">
        <v>43733</v>
      </c>
      <c r="B1193" t="n">
        <v>6.03</v>
      </c>
    </row>
    <row r="1194">
      <c r="A1194" s="8" t="n">
        <v>43734</v>
      </c>
      <c r="B1194" t="n">
        <v>5.84</v>
      </c>
    </row>
    <row r="1195">
      <c r="A1195" s="8" t="n">
        <v>43735</v>
      </c>
      <c r="B1195" t="n">
        <v>6.53</v>
      </c>
    </row>
    <row r="1196">
      <c r="A1196" s="8" t="n">
        <v>43738</v>
      </c>
      <c r="B1196" t="n">
        <v>6.9</v>
      </c>
    </row>
    <row r="1197">
      <c r="A1197" s="8" t="n">
        <v>43739</v>
      </c>
      <c r="B1197" t="n">
        <v>6.46</v>
      </c>
    </row>
    <row r="1198">
      <c r="A1198" s="8" t="n">
        <v>43740</v>
      </c>
      <c r="B1198" t="n">
        <v>5.25</v>
      </c>
    </row>
    <row r="1199">
      <c r="A1199" s="8" t="n">
        <v>43741</v>
      </c>
      <c r="B1199" t="n">
        <v>5.6</v>
      </c>
    </row>
    <row r="1200">
      <c r="A1200" s="8" t="n">
        <v>43742</v>
      </c>
      <c r="B1200" t="n">
        <v>6.29</v>
      </c>
    </row>
    <row r="1201">
      <c r="A1201" s="8" t="n">
        <v>43745</v>
      </c>
      <c r="B1201" t="n">
        <v>6.7</v>
      </c>
    </row>
    <row r="1202">
      <c r="A1202" s="8" t="n">
        <v>43746</v>
      </c>
      <c r="B1202" t="n">
        <v>5.5</v>
      </c>
    </row>
    <row r="1203">
      <c r="A1203" s="8" t="n">
        <v>43747</v>
      </c>
      <c r="B1203" t="n">
        <v>7.07</v>
      </c>
    </row>
    <row r="1204">
      <c r="A1204" s="8" t="n">
        <v>43748</v>
      </c>
      <c r="B1204" t="n">
        <v>5.51</v>
      </c>
    </row>
    <row r="1205">
      <c r="A1205" s="8" t="n">
        <v>43749</v>
      </c>
      <c r="B1205" t="n">
        <v>5.83</v>
      </c>
    </row>
    <row r="1206">
      <c r="A1206" s="8" t="n">
        <v>43752</v>
      </c>
      <c r="B1206" t="n">
        <v>5.24</v>
      </c>
    </row>
    <row r="1207">
      <c r="A1207" s="8" t="n">
        <v>43753</v>
      </c>
      <c r="B1207" t="n">
        <v>6.38</v>
      </c>
    </row>
    <row r="1208">
      <c r="A1208" s="8" t="n">
        <v>43754</v>
      </c>
      <c r="B1208" t="n">
        <v>5.88</v>
      </c>
    </row>
    <row r="1209">
      <c r="A1209" s="8" t="n">
        <v>43755</v>
      </c>
      <c r="B1209" t="n">
        <v>5.46</v>
      </c>
    </row>
    <row r="1210">
      <c r="A1210" s="8" t="n">
        <v>43756</v>
      </c>
      <c r="B1210" t="n">
        <v>6.21</v>
      </c>
    </row>
    <row r="1211">
      <c r="A1211" s="8" t="n">
        <v>43759</v>
      </c>
      <c r="B1211" t="n">
        <v>5.67</v>
      </c>
    </row>
    <row r="1212">
      <c r="A1212" s="8" t="n">
        <v>43760</v>
      </c>
      <c r="B1212" t="n">
        <v>6.29</v>
      </c>
    </row>
    <row r="1213">
      <c r="A1213" s="8" t="n">
        <v>43761</v>
      </c>
      <c r="B1213" t="n">
        <v>4.62</v>
      </c>
    </row>
    <row r="1214">
      <c r="A1214" s="8" t="n">
        <v>43762</v>
      </c>
      <c r="B1214" t="n">
        <v>5.6</v>
      </c>
    </row>
    <row r="1215">
      <c r="A1215" s="8" t="n">
        <v>43763</v>
      </c>
      <c r="B1215" t="n">
        <v>5.54</v>
      </c>
    </row>
    <row r="1216">
      <c r="A1216" s="8" t="n">
        <v>43766</v>
      </c>
      <c r="B1216" t="n">
        <v>4.79</v>
      </c>
    </row>
    <row r="1217">
      <c r="A1217" s="8" t="n">
        <v>43767</v>
      </c>
      <c r="B1217" t="n">
        <v>5.71</v>
      </c>
    </row>
    <row r="1218">
      <c r="A1218" s="8" t="n">
        <v>43768</v>
      </c>
      <c r="B1218" t="n">
        <v>5.37</v>
      </c>
    </row>
    <row r="1219">
      <c r="A1219" s="8" t="n">
        <v>43769</v>
      </c>
      <c r="B1219" t="n">
        <v>5.28</v>
      </c>
    </row>
    <row r="1220">
      <c r="A1220" s="8" t="n">
        <v>43770</v>
      </c>
      <c r="B1220" t="n">
        <v>4.13</v>
      </c>
    </row>
    <row r="1221">
      <c r="A1221" s="8" t="n">
        <v>43773</v>
      </c>
      <c r="B1221" t="n">
        <v>6.19</v>
      </c>
    </row>
    <row r="1222">
      <c r="A1222" s="8" t="n">
        <v>43774</v>
      </c>
      <c r="B1222" t="n">
        <v>5.68</v>
      </c>
    </row>
    <row r="1223">
      <c r="A1223" s="8" t="n">
        <v>43775</v>
      </c>
      <c r="B1223" t="n">
        <v>5.96</v>
      </c>
    </row>
    <row r="1224">
      <c r="A1224" s="8" t="n">
        <v>43776</v>
      </c>
      <c r="B1224" t="n">
        <v>5.69</v>
      </c>
    </row>
    <row r="1225">
      <c r="A1225" s="8" t="n">
        <v>43777</v>
      </c>
      <c r="B1225" t="n">
        <v>4.98</v>
      </c>
    </row>
    <row r="1226">
      <c r="A1226" s="8" t="n">
        <v>43780</v>
      </c>
      <c r="B1226" t="n">
        <v>5.97</v>
      </c>
    </row>
    <row r="1227">
      <c r="A1227" s="8" t="n">
        <v>43781</v>
      </c>
      <c r="B1227" t="n">
        <v>5.52</v>
      </c>
    </row>
    <row r="1228">
      <c r="A1228" s="8" t="n">
        <v>43782</v>
      </c>
      <c r="B1228" t="n">
        <v>5.39</v>
      </c>
    </row>
    <row r="1229">
      <c r="A1229" s="8" t="n">
        <v>43783</v>
      </c>
      <c r="B1229" t="n">
        <v>5.89</v>
      </c>
    </row>
    <row r="1230">
      <c r="A1230" s="8" t="n">
        <v>43784</v>
      </c>
      <c r="B1230" t="n">
        <v>5.78</v>
      </c>
    </row>
    <row r="1231">
      <c r="A1231" s="8" t="n">
        <v>43787</v>
      </c>
      <c r="B1231" t="n">
        <v>6</v>
      </c>
    </row>
    <row r="1232">
      <c r="A1232" s="8" t="n">
        <v>43788</v>
      </c>
      <c r="B1232" t="n">
        <v>7.44</v>
      </c>
    </row>
    <row r="1233">
      <c r="A1233" s="8" t="n">
        <v>43789</v>
      </c>
      <c r="B1233" t="n">
        <v>7.09</v>
      </c>
    </row>
    <row r="1234">
      <c r="A1234" s="8" t="n">
        <v>43790</v>
      </c>
      <c r="B1234" t="n">
        <v>6.63</v>
      </c>
    </row>
    <row r="1235">
      <c r="A1235" s="8" t="n">
        <v>43791</v>
      </c>
      <c r="B1235" t="n">
        <v>7.15</v>
      </c>
    </row>
    <row r="1236">
      <c r="A1236" s="8" t="n">
        <v>43794</v>
      </c>
      <c r="B1236" t="n">
        <v>6.88</v>
      </c>
    </row>
    <row r="1237">
      <c r="A1237" s="8" t="n">
        <v>43795</v>
      </c>
      <c r="B1237" t="n">
        <v>6.57</v>
      </c>
    </row>
    <row r="1238">
      <c r="A1238" s="8" t="n">
        <v>43796</v>
      </c>
      <c r="B1238" t="n">
        <v>6.91</v>
      </c>
    </row>
    <row r="1239">
      <c r="A1239" s="8" t="n">
        <v>43798</v>
      </c>
      <c r="B1239" t="n">
        <v>6.38</v>
      </c>
    </row>
    <row r="1240">
      <c r="A1240" s="8" t="n">
        <v>43801</v>
      </c>
      <c r="B1240" t="n">
        <v>7.23</v>
      </c>
    </row>
    <row r="1241">
      <c r="A1241" s="8" t="n">
        <v>43802</v>
      </c>
      <c r="B1241" t="n">
        <v>6.8</v>
      </c>
    </row>
    <row r="1242">
      <c r="A1242" s="8" t="n">
        <v>43803</v>
      </c>
      <c r="B1242" t="n">
        <v>6.79</v>
      </c>
    </row>
    <row r="1243">
      <c r="A1243" s="8" t="n">
        <v>43804</v>
      </c>
      <c r="B1243" t="n">
        <v>7.25</v>
      </c>
    </row>
    <row r="1244">
      <c r="A1244" s="8" t="n">
        <v>43805</v>
      </c>
      <c r="B1244" t="n">
        <v>7.3</v>
      </c>
    </row>
    <row r="1245">
      <c r="A1245" s="8" t="n">
        <v>43808</v>
      </c>
      <c r="B1245" t="n">
        <v>7.45</v>
      </c>
    </row>
    <row r="1246">
      <c r="A1246" s="8" t="n">
        <v>43809</v>
      </c>
      <c r="B1246" t="n">
        <v>7.35</v>
      </c>
    </row>
    <row r="1247">
      <c r="A1247" s="8" t="n">
        <v>43810</v>
      </c>
      <c r="B1247" t="n">
        <v>6.63</v>
      </c>
    </row>
    <row r="1248">
      <c r="A1248" s="8" t="n">
        <v>43811</v>
      </c>
      <c r="B1248" t="n">
        <v>7.49</v>
      </c>
    </row>
    <row r="1249">
      <c r="A1249" s="8" t="n">
        <v>43812</v>
      </c>
      <c r="B1249" t="n">
        <v>7.33</v>
      </c>
    </row>
    <row r="1250">
      <c r="A1250" s="8" t="n">
        <v>43815</v>
      </c>
      <c r="B1250" t="n">
        <v>7.83</v>
      </c>
    </row>
    <row r="1251">
      <c r="A1251" s="8" t="n">
        <v>43816</v>
      </c>
      <c r="B1251" t="n">
        <v>8.109999999999999</v>
      </c>
    </row>
    <row r="1252">
      <c r="A1252" s="8" t="n">
        <v>43817</v>
      </c>
      <c r="B1252" t="n">
        <v>8.19</v>
      </c>
    </row>
    <row r="1253">
      <c r="A1253" s="8" t="n">
        <v>43818</v>
      </c>
      <c r="B1253" t="n">
        <v>8.4</v>
      </c>
    </row>
    <row r="1254">
      <c r="A1254" s="8" t="n">
        <v>43819</v>
      </c>
      <c r="B1254" t="n">
        <v>8.23</v>
      </c>
    </row>
    <row r="1255">
      <c r="A1255" s="8" t="n">
        <v>43822</v>
      </c>
      <c r="B1255" t="n">
        <v>6.98</v>
      </c>
    </row>
    <row r="1256">
      <c r="A1256" s="8" t="n">
        <v>43823</v>
      </c>
      <c r="B1256" t="n">
        <v>8.09</v>
      </c>
    </row>
    <row r="1257">
      <c r="A1257" s="8" t="n">
        <v>43824</v>
      </c>
      <c r="B1257" t="n">
        <v>8.09</v>
      </c>
    </row>
    <row r="1258">
      <c r="A1258" s="8" t="n">
        <v>43825</v>
      </c>
      <c r="B1258" t="n">
        <v>7.54</v>
      </c>
    </row>
    <row r="1259">
      <c r="A1259" s="8" t="n">
        <v>43826</v>
      </c>
      <c r="B1259" t="n">
        <v>7.15</v>
      </c>
    </row>
    <row r="1260">
      <c r="A1260" s="8" t="n">
        <v>43829</v>
      </c>
      <c r="B1260" t="n">
        <v>6.64</v>
      </c>
    </row>
    <row r="1261">
      <c r="A1261" s="8" t="n">
        <v>43830</v>
      </c>
      <c r="B1261" t="n">
        <v>6.63</v>
      </c>
    </row>
    <row r="1262">
      <c r="A1262" s="8" t="n">
        <v>43832</v>
      </c>
      <c r="B1262" t="n">
        <v>5.88</v>
      </c>
      <c r="C1262" t="inlineStr">
        <is>
          <t>Jan/20</t>
        </is>
      </c>
    </row>
    <row r="1263">
      <c r="A1263" s="8" t="n">
        <v>43833</v>
      </c>
      <c r="B1263" t="n">
        <v>6.08</v>
      </c>
    </row>
    <row r="1264">
      <c r="A1264" s="8" t="n">
        <v>43836</v>
      </c>
      <c r="B1264" t="n">
        <v>6.98</v>
      </c>
    </row>
    <row r="1265">
      <c r="A1265" s="8" t="n">
        <v>43837</v>
      </c>
      <c r="B1265" t="n">
        <v>6.04</v>
      </c>
    </row>
    <row r="1266">
      <c r="A1266" s="8" t="n">
        <v>43838</v>
      </c>
      <c r="B1266" t="n">
        <v>7.66</v>
      </c>
    </row>
    <row r="1267">
      <c r="A1267" s="8" t="n">
        <v>43839</v>
      </c>
      <c r="B1267" t="n">
        <v>7.02</v>
      </c>
    </row>
    <row r="1268">
      <c r="A1268" s="8" t="n">
        <v>43840</v>
      </c>
      <c r="B1268" t="n">
        <v>7.75</v>
      </c>
    </row>
    <row r="1269">
      <c r="A1269" s="8" t="n">
        <v>43843</v>
      </c>
      <c r="B1269" t="n">
        <v>5.97</v>
      </c>
    </row>
    <row r="1270">
      <c r="A1270" s="8" t="n">
        <v>43844</v>
      </c>
      <c r="B1270" t="n">
        <v>6.11</v>
      </c>
    </row>
    <row r="1271">
      <c r="A1271" s="8" t="n">
        <v>43845</v>
      </c>
      <c r="B1271" t="n">
        <v>5.43</v>
      </c>
    </row>
    <row r="1272">
      <c r="A1272" s="8" t="n">
        <v>43846</v>
      </c>
      <c r="B1272" t="n">
        <v>6.11</v>
      </c>
    </row>
    <row r="1273">
      <c r="A1273" s="8" t="n">
        <v>43847</v>
      </c>
      <c r="B1273" t="n">
        <v>5.5</v>
      </c>
    </row>
    <row r="1274">
      <c r="A1274" s="8" t="n">
        <v>43851</v>
      </c>
      <c r="B1274" t="n">
        <v>5.41</v>
      </c>
    </row>
    <row r="1275">
      <c r="A1275" s="8" t="n">
        <v>43852</v>
      </c>
      <c r="B1275" t="n">
        <v>5.35</v>
      </c>
    </row>
    <row r="1276">
      <c r="A1276" s="8" t="n">
        <v>43853</v>
      </c>
      <c r="B1276" t="n">
        <v>5.75</v>
      </c>
    </row>
    <row r="1277">
      <c r="A1277" s="8" t="n">
        <v>43854</v>
      </c>
      <c r="B1277" t="n">
        <v>5.25</v>
      </c>
    </row>
    <row r="1278">
      <c r="A1278" s="8" t="n">
        <v>43857</v>
      </c>
      <c r="B1278" t="n">
        <v>5.45</v>
      </c>
    </row>
    <row r="1279">
      <c r="A1279" s="8" t="n">
        <v>43858</v>
      </c>
      <c r="B1279" t="n">
        <v>6.04</v>
      </c>
    </row>
    <row r="1280">
      <c r="A1280" s="8" t="n">
        <v>43859</v>
      </c>
      <c r="B1280" t="n">
        <v>6.17</v>
      </c>
    </row>
    <row r="1281">
      <c r="A1281" s="8" t="n">
        <v>43860</v>
      </c>
      <c r="B1281" t="n">
        <v>5.53</v>
      </c>
    </row>
    <row r="1282">
      <c r="A1282" s="8" t="n">
        <v>43861</v>
      </c>
      <c r="B1282" t="n">
        <v>6.19</v>
      </c>
    </row>
    <row r="1283">
      <c r="A1283" s="8" t="n">
        <v>43864</v>
      </c>
      <c r="B1283" t="n">
        <v>3.94</v>
      </c>
    </row>
    <row r="1284">
      <c r="A1284" s="8" t="n">
        <v>43865</v>
      </c>
      <c r="B1284" t="n">
        <v>4.31</v>
      </c>
    </row>
    <row r="1285">
      <c r="A1285" s="8" t="n">
        <v>43866</v>
      </c>
      <c r="B1285" t="n">
        <v>4.49</v>
      </c>
    </row>
    <row r="1286">
      <c r="A1286" s="8" t="n">
        <v>43867</v>
      </c>
      <c r="B1286" t="n">
        <v>4.24</v>
      </c>
    </row>
    <row r="1287">
      <c r="A1287" s="8" t="n">
        <v>43868</v>
      </c>
      <c r="B1287" t="n">
        <v>4.19</v>
      </c>
    </row>
    <row r="1288">
      <c r="A1288" s="8" t="n">
        <v>43871</v>
      </c>
      <c r="B1288" t="n">
        <v>3.8</v>
      </c>
    </row>
    <row r="1289">
      <c r="A1289" s="8" t="n">
        <v>43872</v>
      </c>
      <c r="B1289" t="n">
        <v>4</v>
      </c>
    </row>
    <row r="1290">
      <c r="A1290" s="8" t="n">
        <v>43873</v>
      </c>
      <c r="B1290" t="n">
        <v>4.41</v>
      </c>
    </row>
    <row r="1291">
      <c r="A1291" s="8" t="n">
        <v>43874</v>
      </c>
      <c r="B1291" t="n">
        <v>4.93</v>
      </c>
    </row>
    <row r="1292">
      <c r="A1292" s="8" t="n">
        <v>43875</v>
      </c>
      <c r="B1292" t="n">
        <v>5.34</v>
      </c>
    </row>
    <row r="1293">
      <c r="A1293" s="8" t="n">
        <v>43879</v>
      </c>
      <c r="B1293" t="n">
        <v>5.25</v>
      </c>
    </row>
    <row r="1294">
      <c r="A1294" s="8" t="n">
        <v>43880</v>
      </c>
      <c r="B1294" t="n">
        <v>6.41</v>
      </c>
    </row>
    <row r="1295">
      <c r="A1295" s="8" t="n">
        <v>43881</v>
      </c>
      <c r="B1295" t="n">
        <v>5.8</v>
      </c>
    </row>
    <row r="1296">
      <c r="A1296" s="8" t="n">
        <v>43882</v>
      </c>
      <c r="B1296" t="n">
        <v>5.24</v>
      </c>
    </row>
    <row r="1297">
      <c r="A1297" s="8" t="n">
        <v>43885</v>
      </c>
      <c r="B1297" t="n">
        <v>5.35</v>
      </c>
    </row>
    <row r="1298">
      <c r="A1298" s="8" t="n">
        <v>43886</v>
      </c>
      <c r="B1298" t="n">
        <v>5.51</v>
      </c>
    </row>
    <row r="1299">
      <c r="A1299" s="8" t="n">
        <v>43887</v>
      </c>
      <c r="B1299" t="n">
        <v>6.29</v>
      </c>
    </row>
    <row r="1300">
      <c r="A1300" s="8" t="n">
        <v>43888</v>
      </c>
      <c r="B1300" t="n">
        <v>5.02</v>
      </c>
    </row>
    <row r="1301">
      <c r="A1301" s="8" t="n">
        <v>43889</v>
      </c>
      <c r="B1301" t="n">
        <v>6.48</v>
      </c>
    </row>
    <row r="1302">
      <c r="A1302" s="8" t="n">
        <v>43892</v>
      </c>
      <c r="B1302" t="n">
        <v>5.74</v>
      </c>
    </row>
    <row r="1303">
      <c r="A1303" s="8" t="n">
        <v>43893</v>
      </c>
      <c r="B1303" t="n">
        <v>4.97</v>
      </c>
    </row>
    <row r="1304">
      <c r="A1304" s="8" t="n">
        <v>43894</v>
      </c>
      <c r="B1304" t="n">
        <v>5.08</v>
      </c>
    </row>
    <row r="1305">
      <c r="A1305" s="8" t="n">
        <v>43895</v>
      </c>
      <c r="B1305" t="n">
        <v>5.39</v>
      </c>
    </row>
    <row r="1306">
      <c r="A1306" s="8" t="n">
        <v>43896</v>
      </c>
      <c r="B1306" t="n">
        <v>4.46</v>
      </c>
    </row>
    <row r="1307">
      <c r="A1307" s="8" t="n">
        <v>43899</v>
      </c>
      <c r="B1307" t="n">
        <v>4.28</v>
      </c>
    </row>
    <row r="1308">
      <c r="A1308" s="8" t="n">
        <v>43900</v>
      </c>
      <c r="B1308" t="n">
        <v>1.1</v>
      </c>
    </row>
    <row r="1309">
      <c r="A1309" s="8" t="n">
        <v>43901</v>
      </c>
      <c r="B1309" t="n">
        <v>1.32</v>
      </c>
    </row>
    <row r="1310">
      <c r="A1310" s="8" t="n">
        <v>43902</v>
      </c>
      <c r="B1310" t="n">
        <v>-0.54</v>
      </c>
    </row>
    <row r="1311">
      <c r="A1311" s="8" t="n">
        <v>43903</v>
      </c>
      <c r="B1311" t="n">
        <v>0.53</v>
      </c>
    </row>
    <row r="1312">
      <c r="A1312" s="8" t="n">
        <v>43906</v>
      </c>
      <c r="B1312" t="n">
        <v>-0.98</v>
      </c>
    </row>
    <row r="1313">
      <c r="A1313" s="8" t="n">
        <v>43907</v>
      </c>
      <c r="B1313" t="n">
        <v>1.01</v>
      </c>
    </row>
    <row r="1314">
      <c r="A1314" s="8" t="n">
        <v>43908</v>
      </c>
      <c r="B1314" t="n">
        <v>2.31</v>
      </c>
    </row>
    <row r="1315">
      <c r="A1315" s="8" t="n">
        <v>43909</v>
      </c>
      <c r="B1315" t="n">
        <v>-1.11</v>
      </c>
    </row>
    <row r="1316">
      <c r="A1316" s="8" t="n">
        <v>43910</v>
      </c>
      <c r="B1316" t="n">
        <v>6.07</v>
      </c>
    </row>
    <row r="1317">
      <c r="A1317" s="8" t="n">
        <v>43913</v>
      </c>
      <c r="B1317" t="n">
        <v>0.42</v>
      </c>
    </row>
    <row r="1318">
      <c r="A1318" s="8" t="n">
        <v>43914</v>
      </c>
      <c r="B1318" t="n">
        <v>3.47</v>
      </c>
    </row>
    <row r="1319">
      <c r="A1319" s="8" t="n">
        <v>43915</v>
      </c>
      <c r="B1319" t="n">
        <v>4.87</v>
      </c>
    </row>
    <row r="1320">
      <c r="A1320" s="8" t="n">
        <v>43916</v>
      </c>
      <c r="B1320" t="n">
        <v>6.95</v>
      </c>
    </row>
    <row r="1321">
      <c r="A1321" s="8" t="n">
        <v>43917</v>
      </c>
      <c r="B1321" t="n">
        <v>6.91</v>
      </c>
    </row>
    <row r="1322">
      <c r="A1322" s="8" t="n">
        <v>43920</v>
      </c>
      <c r="B1322" t="n">
        <v>5.09</v>
      </c>
    </row>
    <row r="1323">
      <c r="A1323" s="8" t="n">
        <v>43921</v>
      </c>
      <c r="B1323" t="n">
        <v>-5.66</v>
      </c>
    </row>
    <row r="1324">
      <c r="A1324" s="8" t="n">
        <v>43922</v>
      </c>
      <c r="B1324" t="n">
        <v>-5.31</v>
      </c>
    </row>
    <row r="1325">
      <c r="A1325" s="8" t="n">
        <v>43923</v>
      </c>
      <c r="B1325" t="n">
        <v>-4.94</v>
      </c>
    </row>
    <row r="1326">
      <c r="A1326" s="8" t="n">
        <v>43924</v>
      </c>
      <c r="B1326" t="n">
        <v>-4.03</v>
      </c>
    </row>
    <row r="1327">
      <c r="A1327" s="8" t="n">
        <v>43927</v>
      </c>
      <c r="B1327" t="n">
        <v>-3.63</v>
      </c>
    </row>
    <row r="1328">
      <c r="A1328" s="8" t="n">
        <v>43928</v>
      </c>
      <c r="B1328" t="n">
        <v>-1.44</v>
      </c>
    </row>
    <row r="1329">
      <c r="A1329" s="8" t="n">
        <v>43929</v>
      </c>
      <c r="B1329" t="n">
        <v>0.25</v>
      </c>
    </row>
    <row r="1330">
      <c r="A1330" s="8" t="n">
        <v>43930</v>
      </c>
      <c r="B1330" t="n">
        <v>-2.67</v>
      </c>
    </row>
    <row r="1331">
      <c r="A1331" s="8" t="n">
        <v>43935</v>
      </c>
      <c r="B1331" t="n">
        <v>1.59</v>
      </c>
    </row>
    <row r="1332">
      <c r="A1332" s="8" t="n">
        <v>43936</v>
      </c>
      <c r="B1332" t="n">
        <v>-0.16</v>
      </c>
    </row>
    <row r="1333">
      <c r="A1333" s="8" t="n">
        <v>43937</v>
      </c>
      <c r="B1333" t="n">
        <v>-1.13</v>
      </c>
    </row>
    <row r="1334">
      <c r="A1334" s="8" t="n">
        <v>43938</v>
      </c>
      <c r="B1334" t="n">
        <v>1.44</v>
      </c>
    </row>
    <row r="1335">
      <c r="A1335" s="8" t="n">
        <v>43941</v>
      </c>
      <c r="B1335" t="n">
        <v>54.34</v>
      </c>
    </row>
    <row r="1336">
      <c r="A1336" s="8" t="n">
        <v>43942</v>
      </c>
      <c r="B1336" t="n">
        <v>0.21</v>
      </c>
    </row>
    <row r="1337">
      <c r="A1337" s="8" t="n">
        <v>43943</v>
      </c>
      <c r="B1337" t="n">
        <v>0.13</v>
      </c>
    </row>
    <row r="1338">
      <c r="A1338" s="8" t="n">
        <v>43944</v>
      </c>
      <c r="B1338" t="n">
        <v>0</v>
      </c>
    </row>
    <row r="1339">
      <c r="A1339" s="8" t="n">
        <v>43945</v>
      </c>
      <c r="B1339" t="n">
        <v>-0.12</v>
      </c>
    </row>
    <row r="1340">
      <c r="A1340" s="8" t="n">
        <v>43948</v>
      </c>
      <c r="B1340" t="n">
        <v>3</v>
      </c>
    </row>
    <row r="1341">
      <c r="A1341" s="8" t="n">
        <v>43949</v>
      </c>
      <c r="B1341" t="n">
        <v>3.2</v>
      </c>
    </row>
    <row r="1342">
      <c r="A1342" s="8" t="n">
        <v>43950</v>
      </c>
      <c r="B1342" t="n">
        <v>2.82</v>
      </c>
    </row>
    <row r="1343">
      <c r="A1343" s="8" t="n">
        <v>43951</v>
      </c>
      <c r="B1343" t="n">
        <v>-1.12</v>
      </c>
    </row>
    <row r="1344">
      <c r="A1344" s="8" t="n">
        <v>43952</v>
      </c>
      <c r="B1344" t="n">
        <v>-1.23</v>
      </c>
    </row>
    <row r="1345">
      <c r="A1345" s="8" t="n">
        <v>43955</v>
      </c>
      <c r="B1345" t="n">
        <v>-0.07000000000000001</v>
      </c>
    </row>
    <row r="1346">
      <c r="A1346" s="8" t="n">
        <v>43956</v>
      </c>
      <c r="B1346" t="n">
        <v>0.9</v>
      </c>
    </row>
    <row r="1347">
      <c r="A1347" s="8" t="n">
        <v>43957</v>
      </c>
      <c r="B1347" t="n">
        <v>0.32</v>
      </c>
    </row>
    <row r="1348">
      <c r="A1348" s="8" t="n">
        <v>43958</v>
      </c>
      <c r="B1348" t="n">
        <v>0.55</v>
      </c>
    </row>
    <row r="1349">
      <c r="A1349" s="8" t="n">
        <v>43962</v>
      </c>
      <c r="B1349" t="n">
        <v>1.51</v>
      </c>
    </row>
    <row r="1350">
      <c r="A1350" s="8" t="n">
        <v>43963</v>
      </c>
      <c r="B1350" t="n">
        <v>0.91</v>
      </c>
    </row>
    <row r="1351">
      <c r="A1351" s="8" t="n">
        <v>43964</v>
      </c>
      <c r="B1351" t="n">
        <v>2.52</v>
      </c>
    </row>
    <row r="1352">
      <c r="A1352" s="8" t="n">
        <v>43965</v>
      </c>
      <c r="B1352" t="n">
        <v>2.47</v>
      </c>
    </row>
    <row r="1353">
      <c r="A1353" s="8" t="n">
        <v>43966</v>
      </c>
      <c r="B1353" t="n">
        <v>1.51</v>
      </c>
    </row>
    <row r="1354">
      <c r="A1354" s="8" t="n">
        <v>43969</v>
      </c>
      <c r="B1354" t="n">
        <v>1.47</v>
      </c>
    </row>
    <row r="1355">
      <c r="A1355" s="8" t="n">
        <v>43970</v>
      </c>
      <c r="B1355" t="n">
        <v>0.76</v>
      </c>
    </row>
    <row r="1356">
      <c r="A1356" s="8" t="n">
        <v>43971</v>
      </c>
      <c r="B1356" t="n">
        <v>1.2</v>
      </c>
    </row>
    <row r="1357">
      <c r="A1357" s="8" t="n">
        <v>43972</v>
      </c>
      <c r="B1357" t="n">
        <v>0.48</v>
      </c>
    </row>
    <row r="1358">
      <c r="A1358" s="8" t="n">
        <v>43973</v>
      </c>
      <c r="B1358" t="n">
        <v>0.31</v>
      </c>
    </row>
    <row r="1359">
      <c r="A1359" s="8" t="n">
        <v>43977</v>
      </c>
      <c r="B1359" t="n">
        <v>-0.75</v>
      </c>
    </row>
    <row r="1360">
      <c r="A1360" s="8" t="n">
        <v>43978</v>
      </c>
      <c r="B1360" t="n">
        <v>-0.07000000000000001</v>
      </c>
    </row>
    <row r="1361">
      <c r="A1361" s="8" t="n">
        <v>43979</v>
      </c>
      <c r="B1361" t="n">
        <v>0.31</v>
      </c>
    </row>
    <row r="1362">
      <c r="A1362" s="8" t="n">
        <v>43980</v>
      </c>
      <c r="B1362" t="n">
        <v>-1.42</v>
      </c>
    </row>
    <row r="1363">
      <c r="A1363" s="8" t="n">
        <v>43983</v>
      </c>
      <c r="B1363" t="n">
        <v>1.25</v>
      </c>
    </row>
    <row r="1364">
      <c r="A1364" s="8" t="n">
        <v>43984</v>
      </c>
      <c r="B1364" t="n">
        <v>0.84</v>
      </c>
    </row>
    <row r="1365">
      <c r="A1365" s="8" t="n">
        <v>43985</v>
      </c>
      <c r="B1365" t="n">
        <v>0.65</v>
      </c>
    </row>
    <row r="1366">
      <c r="A1366" s="8" t="n">
        <v>43986</v>
      </c>
      <c r="B1366" t="n">
        <v>0.99</v>
      </c>
    </row>
    <row r="1367">
      <c r="A1367" s="8" t="n">
        <v>43987</v>
      </c>
      <c r="B1367" t="n">
        <v>1.51</v>
      </c>
    </row>
    <row r="1368">
      <c r="A1368" s="8" t="n">
        <v>43990</v>
      </c>
      <c r="B1368" t="n">
        <v>1.49</v>
      </c>
    </row>
    <row r="1369">
      <c r="A1369" s="8" t="n">
        <v>43991</v>
      </c>
      <c r="B1369" t="n">
        <v>1.47</v>
      </c>
    </row>
    <row r="1370">
      <c r="A1370" s="8" t="n">
        <v>43992</v>
      </c>
      <c r="B1370" t="n">
        <v>1.64</v>
      </c>
    </row>
    <row r="1371">
      <c r="A1371" s="8" t="n">
        <v>43993</v>
      </c>
      <c r="B1371" t="n">
        <v>1.33</v>
      </c>
    </row>
    <row r="1372">
      <c r="A1372" s="8" t="n">
        <v>43994</v>
      </c>
      <c r="B1372" t="n">
        <v>2.3</v>
      </c>
    </row>
    <row r="1373">
      <c r="A1373" s="8" t="n">
        <v>43997</v>
      </c>
      <c r="B1373" t="n">
        <v>2.37</v>
      </c>
    </row>
    <row r="1374">
      <c r="A1374" s="8" t="n">
        <v>43998</v>
      </c>
      <c r="B1374" t="n">
        <v>2.49</v>
      </c>
    </row>
    <row r="1375">
      <c r="A1375" s="8" t="n">
        <v>43999</v>
      </c>
      <c r="B1375" t="n">
        <v>2.56</v>
      </c>
    </row>
    <row r="1376">
      <c r="A1376" s="8" t="n">
        <v>44000</v>
      </c>
      <c r="B1376" t="n">
        <v>2.96</v>
      </c>
    </row>
    <row r="1377">
      <c r="A1377" s="8" t="n">
        <v>44001</v>
      </c>
      <c r="B1377" t="n">
        <v>2.61</v>
      </c>
    </row>
    <row r="1378">
      <c r="A1378" s="8" t="n">
        <v>44004</v>
      </c>
      <c r="B1378" t="n">
        <v>2.6</v>
      </c>
    </row>
    <row r="1379">
      <c r="A1379" s="8" t="n">
        <v>44005</v>
      </c>
      <c r="B1379" t="n">
        <v>2.32</v>
      </c>
    </row>
    <row r="1380">
      <c r="A1380" s="8" t="n">
        <v>44006</v>
      </c>
      <c r="B1380" t="n">
        <v>2.49</v>
      </c>
    </row>
    <row r="1381">
      <c r="A1381" s="8" t="n">
        <v>44007</v>
      </c>
      <c r="B1381" t="n">
        <v>2.52</v>
      </c>
    </row>
    <row r="1382">
      <c r="A1382" s="8" t="n">
        <v>44008</v>
      </c>
      <c r="B1382" t="n">
        <v>2.44</v>
      </c>
    </row>
    <row r="1383">
      <c r="A1383" s="8" t="n">
        <v>44011</v>
      </c>
      <c r="B1383" t="n">
        <v>1.91</v>
      </c>
    </row>
    <row r="1384">
      <c r="A1384" s="8" t="n">
        <v>44012</v>
      </c>
      <c r="B1384" t="n">
        <v>2.37</v>
      </c>
    </row>
    <row r="1385">
      <c r="A1385" s="8" t="n">
        <v>44013</v>
      </c>
      <c r="B1385" t="n">
        <v>2.3</v>
      </c>
    </row>
    <row r="1386">
      <c r="A1386" s="8" t="n">
        <v>44014</v>
      </c>
      <c r="B1386" t="n">
        <v>2.62</v>
      </c>
    </row>
    <row r="1387">
      <c r="A1387" s="8" t="n">
        <v>44018</v>
      </c>
      <c r="B1387" t="n">
        <v>2.22</v>
      </c>
    </row>
    <row r="1388">
      <c r="A1388" s="8" t="n">
        <v>44019</v>
      </c>
      <c r="B1388" t="n">
        <v>2.69</v>
      </c>
    </row>
    <row r="1389">
      <c r="A1389" s="8" t="n">
        <v>44020</v>
      </c>
      <c r="B1389" t="n">
        <v>2.76</v>
      </c>
    </row>
    <row r="1390">
      <c r="A1390" s="8" t="n">
        <v>44021</v>
      </c>
      <c r="B1390" t="n">
        <v>2.71</v>
      </c>
    </row>
    <row r="1391">
      <c r="A1391" s="8" t="n">
        <v>44022</v>
      </c>
      <c r="B1391" t="n">
        <v>2.71</v>
      </c>
    </row>
    <row r="1392">
      <c r="A1392" s="8" t="n">
        <v>44025</v>
      </c>
      <c r="B1392" t="n">
        <v>2.79</v>
      </c>
    </row>
    <row r="1393">
      <c r="A1393" s="8" t="n">
        <v>44026</v>
      </c>
      <c r="B1393" t="n">
        <v>2.67</v>
      </c>
    </row>
    <row r="1394">
      <c r="A1394" s="8" t="n">
        <v>44027</v>
      </c>
      <c r="B1394" t="n">
        <v>2.76</v>
      </c>
    </row>
    <row r="1395">
      <c r="A1395" s="8" t="n">
        <v>44028</v>
      </c>
      <c r="B1395" t="n">
        <v>2.97</v>
      </c>
    </row>
    <row r="1396">
      <c r="A1396" s="8" t="n">
        <v>44029</v>
      </c>
      <c r="B1396" t="n">
        <v>2.98</v>
      </c>
    </row>
    <row r="1397">
      <c r="A1397" s="8" t="n">
        <v>44032</v>
      </c>
      <c r="B1397" t="n">
        <v>2.47</v>
      </c>
    </row>
    <row r="1398">
      <c r="A1398" s="8" t="n">
        <v>44033</v>
      </c>
      <c r="B1398" t="n">
        <v>2.55</v>
      </c>
    </row>
    <row r="1399">
      <c r="A1399" s="8" t="n">
        <v>44034</v>
      </c>
      <c r="B1399" t="n">
        <v>2.1</v>
      </c>
    </row>
    <row r="1400">
      <c r="A1400" s="8" t="n">
        <v>44035</v>
      </c>
      <c r="B1400" t="n">
        <v>1.97</v>
      </c>
    </row>
    <row r="1401">
      <c r="A1401" s="8" t="n">
        <v>44036</v>
      </c>
      <c r="B1401" t="n">
        <v>2.06</v>
      </c>
    </row>
    <row r="1402">
      <c r="A1402" s="8" t="n">
        <v>44039</v>
      </c>
      <c r="B1402" t="n">
        <v>1.93</v>
      </c>
    </row>
    <row r="1403">
      <c r="A1403" s="8" t="n">
        <v>44040</v>
      </c>
      <c r="B1403" t="n">
        <v>2.22</v>
      </c>
    </row>
    <row r="1404">
      <c r="A1404" s="8" t="n">
        <v>44041</v>
      </c>
      <c r="B1404" t="n">
        <v>2.38</v>
      </c>
    </row>
    <row r="1405">
      <c r="A1405" s="8" t="n">
        <v>44042</v>
      </c>
      <c r="B1405" t="n">
        <v>3.13</v>
      </c>
    </row>
    <row r="1406">
      <c r="A1406" s="8" t="n">
        <v>44043</v>
      </c>
      <c r="B1406" t="n">
        <v>3.03</v>
      </c>
    </row>
    <row r="1407">
      <c r="A1407" s="8" t="n">
        <v>44046</v>
      </c>
      <c r="B1407" t="n">
        <v>2.93</v>
      </c>
    </row>
    <row r="1408">
      <c r="A1408" s="8" t="n">
        <v>44047</v>
      </c>
      <c r="B1408" t="n">
        <v>2.32</v>
      </c>
    </row>
    <row r="1409">
      <c r="A1409" s="8" t="n">
        <v>44048</v>
      </c>
      <c r="B1409" t="n">
        <v>2.67</v>
      </c>
    </row>
    <row r="1410">
      <c r="A1410" s="8" t="n">
        <v>44049</v>
      </c>
      <c r="B1410" t="n">
        <v>3.11</v>
      </c>
    </row>
    <row r="1411">
      <c r="A1411" s="8" t="n">
        <v>44050</v>
      </c>
      <c r="B1411" t="n">
        <v>2.91</v>
      </c>
    </row>
    <row r="1412">
      <c r="A1412" s="8" t="n">
        <v>44053</v>
      </c>
      <c r="B1412" t="n">
        <v>2.25</v>
      </c>
    </row>
    <row r="1413">
      <c r="A1413" s="8" t="n">
        <v>44054</v>
      </c>
      <c r="B1413" t="n">
        <v>2.15</v>
      </c>
    </row>
    <row r="1414">
      <c r="A1414" s="8" t="n">
        <v>44055</v>
      </c>
      <c r="B1414" t="n">
        <v>2.49</v>
      </c>
    </row>
    <row r="1415">
      <c r="A1415" s="8" t="n">
        <v>44056</v>
      </c>
      <c r="B1415" t="n">
        <v>2.61</v>
      </c>
    </row>
    <row r="1416">
      <c r="A1416" s="8" t="n">
        <v>44057</v>
      </c>
      <c r="B1416" t="n">
        <v>2.81</v>
      </c>
    </row>
    <row r="1417">
      <c r="A1417" s="8" t="n">
        <v>44060</v>
      </c>
      <c r="B1417" t="n">
        <v>2.02</v>
      </c>
    </row>
    <row r="1418">
      <c r="A1418" s="8" t="n">
        <v>44061</v>
      </c>
      <c r="B1418" t="n">
        <v>2.45</v>
      </c>
    </row>
    <row r="1419">
      <c r="A1419" s="8" t="n">
        <v>44062</v>
      </c>
      <c r="B1419" t="n">
        <v>2.3</v>
      </c>
    </row>
    <row r="1420">
      <c r="A1420" s="8" t="n">
        <v>44063</v>
      </c>
      <c r="B1420" t="n">
        <v>1.94</v>
      </c>
    </row>
    <row r="1421">
      <c r="A1421" s="8" t="n">
        <v>44064</v>
      </c>
      <c r="B1421" t="n">
        <v>1.62</v>
      </c>
    </row>
    <row r="1422">
      <c r="A1422" s="8" t="n">
        <v>44067</v>
      </c>
      <c r="B1422" t="n">
        <v>1.99</v>
      </c>
    </row>
    <row r="1423">
      <c r="A1423" s="8" t="n">
        <v>44068</v>
      </c>
      <c r="B1423" t="n">
        <v>2.84</v>
      </c>
    </row>
    <row r="1424">
      <c r="A1424" s="8" t="n">
        <v>44069</v>
      </c>
      <c r="B1424" t="n">
        <v>2.58</v>
      </c>
    </row>
    <row r="1425">
      <c r="A1425" s="8" t="n">
        <v>44070</v>
      </c>
      <c r="B1425" t="n">
        <v>1.96</v>
      </c>
    </row>
    <row r="1426">
      <c r="A1426" s="8" t="n">
        <v>44071</v>
      </c>
      <c r="B1426" t="n">
        <v>2.26</v>
      </c>
    </row>
    <row r="1427">
      <c r="A1427" s="8" t="n">
        <v>44075</v>
      </c>
      <c r="B1427" t="n">
        <v>2.96</v>
      </c>
      <c r="C1427" t="inlineStr">
        <is>
          <t>Sep/20</t>
        </is>
      </c>
    </row>
    <row r="1428">
      <c r="A1428" s="8" t="n">
        <v>44076</v>
      </c>
      <c r="B1428" t="n">
        <v>-0.06</v>
      </c>
    </row>
    <row r="1429">
      <c r="A1429" s="8" t="n">
        <v>44077</v>
      </c>
      <c r="B1429" t="n">
        <v>1.33</v>
      </c>
    </row>
    <row r="1430">
      <c r="A1430" s="8" t="n">
        <v>44078</v>
      </c>
      <c r="B1430" t="n">
        <v>1.41</v>
      </c>
    </row>
    <row r="1431">
      <c r="A1431" s="8" t="n">
        <v>44082</v>
      </c>
      <c r="B1431" t="n">
        <v>1.66</v>
      </c>
    </row>
    <row r="1432">
      <c r="A1432" s="8" t="n">
        <v>44083</v>
      </c>
      <c r="B1432" t="n">
        <v>1.93</v>
      </c>
    </row>
    <row r="1433">
      <c r="A1433" s="8" t="n">
        <v>44084</v>
      </c>
      <c r="B1433" t="n">
        <v>2.02</v>
      </c>
    </row>
    <row r="1434">
      <c r="A1434" s="8" t="n">
        <v>44085</v>
      </c>
      <c r="B1434" t="n">
        <v>1.47</v>
      </c>
    </row>
    <row r="1435">
      <c r="A1435" s="8" t="n">
        <v>44088</v>
      </c>
      <c r="B1435" t="n">
        <v>1.34</v>
      </c>
    </row>
    <row r="1436">
      <c r="A1436" s="8" t="n">
        <v>44089</v>
      </c>
      <c r="B1436" t="n">
        <v>1.25</v>
      </c>
    </row>
    <row r="1437">
      <c r="A1437" s="8" t="n">
        <v>44090</v>
      </c>
      <c r="B1437" t="n">
        <v>1.06</v>
      </c>
    </row>
    <row r="1438">
      <c r="A1438" s="8" t="n">
        <v>44091</v>
      </c>
      <c r="B1438" t="n">
        <v>1.36</v>
      </c>
    </row>
    <row r="1439">
      <c r="A1439" s="8" t="n">
        <v>44092</v>
      </c>
      <c r="B1439" t="n">
        <v>1.07</v>
      </c>
    </row>
    <row r="1440">
      <c r="A1440" s="8" t="n">
        <v>44095</v>
      </c>
      <c r="B1440" t="n">
        <v>1.11</v>
      </c>
    </row>
    <row r="1441">
      <c r="A1441" s="8" t="n">
        <v>44096</v>
      </c>
      <c r="B1441" t="n">
        <v>1.29</v>
      </c>
    </row>
    <row r="1442">
      <c r="A1442" s="8" t="n">
        <v>44097</v>
      </c>
      <c r="B1442" t="n">
        <v>1.17</v>
      </c>
    </row>
    <row r="1443">
      <c r="A1443" s="8" t="n">
        <v>44098</v>
      </c>
      <c r="B1443" t="n">
        <v>1.13</v>
      </c>
    </row>
    <row r="1444">
      <c r="A1444" s="8" t="n">
        <v>44099</v>
      </c>
      <c r="B1444" t="n">
        <v>0.85</v>
      </c>
    </row>
    <row r="1445">
      <c r="A1445" s="8" t="n">
        <v>44102</v>
      </c>
      <c r="B1445" t="n">
        <v>1.12</v>
      </c>
    </row>
    <row r="1446">
      <c r="A1446" s="8" t="n">
        <v>44103</v>
      </c>
      <c r="B1446" t="n">
        <v>1.3</v>
      </c>
    </row>
    <row r="1447">
      <c r="A1447" s="8" t="n">
        <v>44104</v>
      </c>
      <c r="B1447" t="n">
        <v>0.25</v>
      </c>
    </row>
    <row r="1448">
      <c r="A1448" s="8" t="n">
        <v>44105</v>
      </c>
      <c r="B1448" t="n">
        <v>1.24</v>
      </c>
    </row>
    <row r="1449">
      <c r="A1449" s="8" t="n">
        <v>44106</v>
      </c>
      <c r="B1449" t="n">
        <v>1.1</v>
      </c>
    </row>
    <row r="1450">
      <c r="A1450" s="8" t="n">
        <v>44109</v>
      </c>
      <c r="B1450" t="n">
        <v>0.66</v>
      </c>
    </row>
    <row r="1451">
      <c r="A1451" s="8" t="n">
        <v>44110</v>
      </c>
      <c r="B1451" t="n">
        <v>0.75</v>
      </c>
    </row>
    <row r="1452">
      <c r="A1452" s="8" t="n">
        <v>44111</v>
      </c>
      <c r="B1452" t="n">
        <v>0.8</v>
      </c>
    </row>
    <row r="1453">
      <c r="A1453" s="8" t="n">
        <v>44112</v>
      </c>
      <c r="B1453" t="n">
        <v>0.96</v>
      </c>
    </row>
    <row r="1454">
      <c r="A1454" s="8" t="n">
        <v>44113</v>
      </c>
      <c r="B1454" t="n">
        <v>1.19</v>
      </c>
    </row>
    <row r="1455">
      <c r="A1455" s="8" t="n">
        <v>44116</v>
      </c>
      <c r="B1455" t="n">
        <v>1.28</v>
      </c>
    </row>
    <row r="1456">
      <c r="A1456" s="8" t="n">
        <v>44117</v>
      </c>
      <c r="B1456" t="n">
        <v>1.31</v>
      </c>
    </row>
    <row r="1457">
      <c r="A1457" s="8" t="n">
        <v>44118</v>
      </c>
      <c r="B1457" t="n">
        <v>0.95</v>
      </c>
    </row>
    <row r="1458">
      <c r="A1458" s="8" t="n">
        <v>44119</v>
      </c>
      <c r="B1458" t="n">
        <v>0.77</v>
      </c>
    </row>
    <row r="1459">
      <c r="A1459" s="8" t="n">
        <v>44120</v>
      </c>
      <c r="B1459" t="n">
        <v>0.64</v>
      </c>
    </row>
    <row r="1460">
      <c r="A1460" s="8" t="n">
        <v>44123</v>
      </c>
      <c r="B1460" t="n">
        <v>0.6</v>
      </c>
    </row>
    <row r="1461">
      <c r="A1461" s="8" t="n">
        <v>44124</v>
      </c>
      <c r="B1461" t="n">
        <v>0.25</v>
      </c>
    </row>
    <row r="1462">
      <c r="A1462" s="8" t="n">
        <v>44125</v>
      </c>
      <c r="B1462" t="n">
        <v>0.21</v>
      </c>
    </row>
    <row r="1463">
      <c r="A1463" s="8" t="n">
        <v>44126</v>
      </c>
      <c r="B1463" t="n">
        <v>0.82</v>
      </c>
    </row>
    <row r="1464">
      <c r="A1464" s="8" t="n">
        <v>44127</v>
      </c>
      <c r="B1464" t="n">
        <v>0.98</v>
      </c>
    </row>
    <row r="1465">
      <c r="A1465" s="8" t="n">
        <v>44130</v>
      </c>
      <c r="B1465" t="n">
        <v>0.67</v>
      </c>
    </row>
    <row r="1466">
      <c r="A1466" s="8" t="n">
        <v>44131</v>
      </c>
      <c r="B1466" t="n">
        <v>0.38</v>
      </c>
    </row>
    <row r="1467">
      <c r="A1467" s="8" t="n">
        <v>44132</v>
      </c>
      <c r="B1467" t="n">
        <v>0.59</v>
      </c>
    </row>
    <row r="1468">
      <c r="A1468" s="8" t="n">
        <v>44133</v>
      </c>
      <c r="B1468" t="n">
        <v>0.62</v>
      </c>
    </row>
    <row r="1469">
      <c r="A1469" s="8" t="n">
        <v>44134</v>
      </c>
      <c r="B1469" t="n">
        <v>0.6899999999999999</v>
      </c>
    </row>
    <row r="1470">
      <c r="A1470" s="8" t="n">
        <v>44137</v>
      </c>
      <c r="B1470" t="n">
        <v>1.18</v>
      </c>
    </row>
    <row r="1471">
      <c r="A1471" s="8" t="n">
        <v>44138</v>
      </c>
      <c r="B1471" t="n">
        <v>0.73</v>
      </c>
    </row>
    <row r="1472">
      <c r="A1472" s="8" t="n">
        <v>44139</v>
      </c>
      <c r="B1472" t="n">
        <v>0.71</v>
      </c>
    </row>
    <row r="1473">
      <c r="A1473" s="8" t="n">
        <v>44140</v>
      </c>
      <c r="B1473" t="n">
        <v>0.91</v>
      </c>
    </row>
    <row r="1474">
      <c r="A1474" s="8" t="n">
        <v>44141</v>
      </c>
      <c r="B1474" t="n">
        <v>1.11</v>
      </c>
    </row>
    <row r="1475">
      <c r="A1475" s="8" t="n">
        <v>44144</v>
      </c>
      <c r="B1475" t="n">
        <v>0.88</v>
      </c>
    </row>
    <row r="1476">
      <c r="A1476" s="8" t="n">
        <v>44145</v>
      </c>
      <c r="B1476" t="n">
        <v>1.07</v>
      </c>
    </row>
    <row r="1477">
      <c r="A1477" s="8" t="n">
        <v>44146</v>
      </c>
      <c r="B1477" t="n">
        <v>1.27</v>
      </c>
    </row>
    <row r="1478">
      <c r="A1478" s="8" t="n">
        <v>44147</v>
      </c>
      <c r="B1478" t="n">
        <v>1.26</v>
      </c>
    </row>
    <row r="1479">
      <c r="A1479" s="8" t="n">
        <v>44148</v>
      </c>
      <c r="B1479" t="n">
        <v>1.58</v>
      </c>
    </row>
    <row r="1480">
      <c r="A1480" s="8" t="n">
        <v>44151</v>
      </c>
      <c r="B1480" t="n">
        <v>1.57</v>
      </c>
    </row>
    <row r="1481">
      <c r="A1481" s="8" t="n">
        <v>44152</v>
      </c>
      <c r="B1481" t="n">
        <v>1.3</v>
      </c>
    </row>
    <row r="1482">
      <c r="A1482" s="8" t="n">
        <v>44153</v>
      </c>
      <c r="B1482" t="n">
        <v>1.27</v>
      </c>
    </row>
    <row r="1483">
      <c r="A1483" s="8" t="n">
        <v>44154</v>
      </c>
      <c r="B1483" t="n">
        <v>1.52</v>
      </c>
    </row>
    <row r="1484">
      <c r="A1484" s="8" t="n">
        <v>44155</v>
      </c>
      <c r="B1484" t="n">
        <v>1.8</v>
      </c>
    </row>
    <row r="1485">
      <c r="A1485" s="8" t="n">
        <v>44158</v>
      </c>
      <c r="B1485" t="n">
        <v>2.09</v>
      </c>
    </row>
    <row r="1486">
      <c r="A1486" s="8" t="n">
        <v>44159</v>
      </c>
      <c r="B1486" t="n">
        <v>1.92</v>
      </c>
    </row>
    <row r="1487">
      <c r="A1487" s="8" t="n">
        <v>44160</v>
      </c>
      <c r="B1487" t="n">
        <v>1.72</v>
      </c>
    </row>
    <row r="1488">
      <c r="A1488" s="8" t="n">
        <v>44165</v>
      </c>
      <c r="B1488" t="n">
        <v>1.64</v>
      </c>
    </row>
    <row r="1489">
      <c r="A1489" s="8" t="n">
        <v>44166</v>
      </c>
      <c r="B1489" t="n">
        <v>2.49</v>
      </c>
    </row>
    <row r="1490">
      <c r="A1490" s="8" t="n">
        <v>44167</v>
      </c>
      <c r="B1490" t="n">
        <v>2.57</v>
      </c>
    </row>
    <row r="1491">
      <c r="A1491" s="8" t="n">
        <v>44168</v>
      </c>
      <c r="B1491" t="n">
        <v>2.72</v>
      </c>
    </row>
    <row r="1492">
      <c r="A1492" s="8" t="n">
        <v>44169</v>
      </c>
      <c r="B1492" t="n">
        <v>2.87</v>
      </c>
    </row>
    <row r="1493">
      <c r="A1493" s="8" t="n">
        <v>44172</v>
      </c>
      <c r="B1493" t="n">
        <v>2.91</v>
      </c>
    </row>
    <row r="1494">
      <c r="A1494" s="8" t="n">
        <v>44173</v>
      </c>
      <c r="B1494" t="n">
        <v>3.2</v>
      </c>
    </row>
    <row r="1495">
      <c r="A1495" s="8" t="n">
        <v>44174</v>
      </c>
      <c r="B1495" t="n">
        <v>3.33</v>
      </c>
    </row>
    <row r="1496">
      <c r="A1496" s="8" t="n">
        <v>44175</v>
      </c>
      <c r="B1496" t="n">
        <v>3.57</v>
      </c>
    </row>
    <row r="1497">
      <c r="A1497" s="8" t="n">
        <v>44176</v>
      </c>
      <c r="B1497" t="n">
        <v>3.42</v>
      </c>
    </row>
    <row r="1498">
      <c r="A1498" s="8" t="n">
        <v>44179</v>
      </c>
      <c r="B1498" t="n">
        <v>3.25</v>
      </c>
    </row>
    <row r="1499">
      <c r="A1499" s="8" t="n">
        <v>44180</v>
      </c>
      <c r="B1499" t="n">
        <v>3.19</v>
      </c>
    </row>
    <row r="1500">
      <c r="A1500" s="8" t="n">
        <v>44181</v>
      </c>
      <c r="B1500" t="n">
        <v>2.97</v>
      </c>
    </row>
    <row r="1501">
      <c r="A1501" s="8" t="n">
        <v>44182</v>
      </c>
      <c r="B1501" t="n">
        <v>2.86</v>
      </c>
    </row>
    <row r="1502">
      <c r="A1502" s="8" t="n">
        <v>44183</v>
      </c>
      <c r="B1502" t="n">
        <v>3.13</v>
      </c>
    </row>
    <row r="1503">
      <c r="A1503" s="8" t="n">
        <v>44186</v>
      </c>
      <c r="B1503" t="n">
        <v>2.82</v>
      </c>
    </row>
    <row r="1504">
      <c r="A1504" s="8" t="n">
        <v>44187</v>
      </c>
      <c r="B1504" t="n">
        <v>2.86</v>
      </c>
    </row>
    <row r="1505">
      <c r="A1505" s="8" t="n">
        <v>44188</v>
      </c>
      <c r="B1505" t="n">
        <v>3.11</v>
      </c>
    </row>
    <row r="1506">
      <c r="A1506" s="8" t="n">
        <v>44189</v>
      </c>
      <c r="B1506" t="n">
        <v>2.7</v>
      </c>
    </row>
    <row r="1507">
      <c r="A1507" s="8" t="n">
        <v>44193</v>
      </c>
      <c r="B1507" t="n">
        <v>3.38</v>
      </c>
    </row>
    <row r="1508">
      <c r="A1508" s="8" t="n">
        <v>44194</v>
      </c>
      <c r="B1508" t="n">
        <v>2.59</v>
      </c>
    </row>
    <row r="1509">
      <c r="A1509" s="8" t="n">
        <v>44195</v>
      </c>
      <c r="B1509" t="n">
        <v>2.5</v>
      </c>
    </row>
    <row r="1510">
      <c r="A1510" s="8" t="n">
        <v>44196</v>
      </c>
      <c r="B1510" t="n">
        <v>2.87</v>
      </c>
    </row>
    <row r="1511">
      <c r="A1511" s="8" t="n">
        <v>44200</v>
      </c>
      <c r="B1511" t="n">
        <v>2.9</v>
      </c>
    </row>
    <row r="1512">
      <c r="A1512" s="8" t="n">
        <v>44201</v>
      </c>
      <c r="B1512" t="n">
        <v>3.38</v>
      </c>
    </row>
    <row r="1513">
      <c r="A1513" s="8" t="n">
        <v>44202</v>
      </c>
      <c r="B1513" t="n">
        <v>3.35</v>
      </c>
    </row>
    <row r="1514">
      <c r="A1514" s="8" t="n">
        <v>44203</v>
      </c>
      <c r="B1514" t="n">
        <v>3.07</v>
      </c>
    </row>
    <row r="1515">
      <c r="A1515" s="8" t="n">
        <v>44204</v>
      </c>
      <c r="B1515" t="n">
        <v>3.37</v>
      </c>
    </row>
    <row r="1516">
      <c r="A1516" s="8" t="n">
        <v>44207</v>
      </c>
      <c r="B1516" t="n">
        <v>2.69</v>
      </c>
    </row>
    <row r="1517">
      <c r="A1517" s="8" t="n">
        <v>44208</v>
      </c>
      <c r="B1517" t="n">
        <v>2.9</v>
      </c>
    </row>
    <row r="1518">
      <c r="A1518" s="8" t="n">
        <v>44209</v>
      </c>
      <c r="B1518" t="n">
        <v>2.71</v>
      </c>
    </row>
    <row r="1519">
      <c r="A1519" s="8" t="n">
        <v>44210</v>
      </c>
      <c r="B1519" t="n">
        <v>2.29</v>
      </c>
    </row>
    <row r="1520">
      <c r="A1520" s="8" t="n">
        <v>44211</v>
      </c>
      <c r="B1520" t="n">
        <v>2.55</v>
      </c>
    </row>
    <row r="1521">
      <c r="A1521" s="8" t="n">
        <v>44215</v>
      </c>
      <c r="B1521" t="n">
        <v>2.51</v>
      </c>
    </row>
    <row r="1522">
      <c r="A1522" s="8" t="n">
        <v>44216</v>
      </c>
      <c r="B1522" t="n">
        <v>2.5</v>
      </c>
    </row>
    <row r="1523">
      <c r="A1523" s="8" t="n">
        <v>44217</v>
      </c>
      <c r="B1523" t="n">
        <v>2.68</v>
      </c>
    </row>
    <row r="1524">
      <c r="A1524" s="8" t="n">
        <v>44218</v>
      </c>
      <c r="B1524" t="n">
        <v>2.94</v>
      </c>
    </row>
    <row r="1525">
      <c r="A1525" s="8" t="n">
        <v>44221</v>
      </c>
      <c r="B1525" t="n">
        <v>2.66</v>
      </c>
    </row>
    <row r="1526">
      <c r="A1526" s="8" t="n">
        <v>44222</v>
      </c>
      <c r="B1526" t="n">
        <v>2.65</v>
      </c>
    </row>
    <row r="1527">
      <c r="A1527" s="8" t="n">
        <v>44223</v>
      </c>
      <c r="B1527" t="n">
        <v>2.26</v>
      </c>
    </row>
    <row r="1528">
      <c r="A1528" s="8" t="n">
        <v>44224</v>
      </c>
      <c r="B1528" t="n">
        <v>2.61</v>
      </c>
    </row>
    <row r="1529">
      <c r="A1529" s="8" t="n">
        <v>44225</v>
      </c>
      <c r="B1529" t="n">
        <v>3.09</v>
      </c>
    </row>
    <row r="1530">
      <c r="A1530" s="8" t="n">
        <v>44228</v>
      </c>
      <c r="B1530" t="n">
        <v>2.87</v>
      </c>
    </row>
    <row r="1531">
      <c r="A1531" s="8" t="n">
        <v>44229</v>
      </c>
      <c r="B1531" t="n">
        <v>2.85</v>
      </c>
    </row>
    <row r="1532">
      <c r="A1532" s="8" t="n">
        <v>44230</v>
      </c>
      <c r="B1532" t="n">
        <v>2.94</v>
      </c>
    </row>
    <row r="1533">
      <c r="A1533" s="8" t="n">
        <v>44231</v>
      </c>
      <c r="B1533" t="n">
        <v>2.79</v>
      </c>
    </row>
    <row r="1534">
      <c r="A1534" s="8" t="n">
        <v>44232</v>
      </c>
      <c r="B1534" t="n">
        <v>2.68</v>
      </c>
    </row>
    <row r="1535">
      <c r="A1535" s="8" t="n">
        <v>44235</v>
      </c>
      <c r="B1535" t="n">
        <v>2.22</v>
      </c>
    </row>
    <row r="1536">
      <c r="A1536" s="8" t="n">
        <v>44236</v>
      </c>
      <c r="B1536" t="n">
        <v>2.4</v>
      </c>
    </row>
    <row r="1537">
      <c r="A1537" s="8" t="n">
        <v>44237</v>
      </c>
      <c r="B1537" t="n">
        <v>2.48</v>
      </c>
    </row>
    <row r="1538">
      <c r="A1538" s="8" t="n">
        <v>44238</v>
      </c>
      <c r="B1538" t="n">
        <v>2.87</v>
      </c>
    </row>
    <row r="1539">
      <c r="A1539" s="8" t="n">
        <v>44239</v>
      </c>
      <c r="B1539" t="n">
        <v>2.97</v>
      </c>
    </row>
    <row r="1540">
      <c r="A1540" s="8" t="n">
        <v>44243</v>
      </c>
      <c r="B1540" t="n">
        <v>3.89</v>
      </c>
    </row>
    <row r="1541">
      <c r="A1541" s="8" t="n">
        <v>44244</v>
      </c>
      <c r="B1541" t="n">
        <v>3.93</v>
      </c>
    </row>
    <row r="1542">
      <c r="A1542" s="8" t="n">
        <v>44245</v>
      </c>
      <c r="B1542" t="n">
        <v>3.69</v>
      </c>
    </row>
    <row r="1543">
      <c r="A1543" s="8" t="n">
        <v>44246</v>
      </c>
      <c r="B1543" t="n">
        <v>3.72</v>
      </c>
    </row>
    <row r="1544">
      <c r="A1544" s="8" t="n">
        <v>44249</v>
      </c>
      <c r="B1544" t="n">
        <v>3.06</v>
      </c>
    </row>
    <row r="1545">
      <c r="A1545" s="8" t="n">
        <v>44250</v>
      </c>
      <c r="B1545" t="n">
        <v>3.5</v>
      </c>
    </row>
    <row r="1546">
      <c r="A1546" s="8" t="n">
        <v>44251</v>
      </c>
      <c r="B1546" t="n">
        <v>3.64</v>
      </c>
    </row>
    <row r="1547">
      <c r="A1547" s="8" t="n">
        <v>44252</v>
      </c>
      <c r="B1547" t="n">
        <v>3.26</v>
      </c>
    </row>
    <row r="1548">
      <c r="A1548" s="8" t="n">
        <v>44253</v>
      </c>
      <c r="B1548" t="n">
        <v>4.31</v>
      </c>
    </row>
    <row r="1549">
      <c r="A1549" s="8" t="n">
        <v>44256</v>
      </c>
      <c r="B1549" t="n">
        <v>4.02</v>
      </c>
    </row>
    <row r="1550">
      <c r="A1550" s="8" t="n">
        <v>44257</v>
      </c>
      <c r="B1550" t="n">
        <v>3.47</v>
      </c>
    </row>
    <row r="1551">
      <c r="A1551" s="8" t="n">
        <v>44258</v>
      </c>
      <c r="B1551" t="n">
        <v>3.37</v>
      </c>
    </row>
    <row r="1552">
      <c r="A1552" s="8" t="n">
        <v>44259</v>
      </c>
      <c r="B1552" t="n">
        <v>3.51</v>
      </c>
    </row>
    <row r="1553">
      <c r="A1553" s="8" t="n">
        <v>44260</v>
      </c>
      <c r="B1553" t="n">
        <v>3.87</v>
      </c>
    </row>
    <row r="1554">
      <c r="A1554" s="8" t="n">
        <v>44263</v>
      </c>
      <c r="B1554" t="n">
        <v>2.97</v>
      </c>
    </row>
    <row r="1555">
      <c r="A1555" s="8" t="n">
        <v>44264</v>
      </c>
      <c r="B1555" t="n">
        <v>3.01</v>
      </c>
    </row>
    <row r="1556">
      <c r="A1556" s="8" t="n">
        <v>44265</v>
      </c>
      <c r="B1556" t="n">
        <v>3.08</v>
      </c>
    </row>
    <row r="1557">
      <c r="A1557" s="8" t="n">
        <v>44266</v>
      </c>
      <c r="B1557" t="n">
        <v>3.32</v>
      </c>
    </row>
    <row r="1558">
      <c r="A1558" s="8" t="n">
        <v>44267</v>
      </c>
      <c r="B1558" t="n">
        <v>3.28</v>
      </c>
    </row>
    <row r="1559">
      <c r="A1559" s="8" t="n">
        <v>44270</v>
      </c>
      <c r="B1559" t="n">
        <v>3.42</v>
      </c>
    </row>
    <row r="1560">
      <c r="A1560" s="8" t="n">
        <v>44271</v>
      </c>
      <c r="B1560" t="n">
        <v>3.13</v>
      </c>
    </row>
    <row r="1561">
      <c r="A1561" s="8" t="n">
        <v>44272</v>
      </c>
      <c r="B1561" t="n">
        <v>3.18</v>
      </c>
    </row>
    <row r="1562">
      <c r="A1562" s="8" t="n">
        <v>44273</v>
      </c>
      <c r="B1562" t="n">
        <v>2.16</v>
      </c>
    </row>
    <row r="1563">
      <c r="A1563" s="8" t="n">
        <v>44274</v>
      </c>
      <c r="B1563" t="n">
        <v>2.57</v>
      </c>
    </row>
    <row r="1564">
      <c r="A1564" s="8" t="n">
        <v>44277</v>
      </c>
      <c r="B1564" t="n">
        <v>2.41</v>
      </c>
    </row>
    <row r="1565">
      <c r="A1565" s="8" t="n">
        <v>44278</v>
      </c>
      <c r="B1565" t="n">
        <v>2.21</v>
      </c>
    </row>
    <row r="1566">
      <c r="A1566" s="8" t="n">
        <v>44279</v>
      </c>
      <c r="B1566" t="n">
        <v>2.58</v>
      </c>
    </row>
    <row r="1567">
      <c r="A1567" s="8" t="n">
        <v>44280</v>
      </c>
      <c r="B1567" t="n">
        <v>2.74</v>
      </c>
    </row>
    <row r="1568">
      <c r="A1568" s="8" t="n">
        <v>44281</v>
      </c>
      <c r="B1568" t="n">
        <v>2.84</v>
      </c>
    </row>
    <row r="1569">
      <c r="A1569" s="8" t="n">
        <v>44284</v>
      </c>
      <c r="B1569" t="n">
        <v>2.57</v>
      </c>
    </row>
    <row r="1570">
      <c r="A1570" s="8" t="n">
        <v>44285</v>
      </c>
      <c r="B1570" t="n">
        <v>2.73</v>
      </c>
    </row>
    <row r="1571">
      <c r="A1571" s="8" t="n">
        <v>44286</v>
      </c>
      <c r="B1571" t="n">
        <v>4.33</v>
      </c>
    </row>
    <row r="1572">
      <c r="A1572" s="8" t="n">
        <v>44287</v>
      </c>
      <c r="B1572" t="n">
        <v>2.44</v>
      </c>
    </row>
    <row r="1573">
      <c r="A1573" s="8" t="n">
        <v>44292</v>
      </c>
      <c r="B1573" t="n">
        <v>2.13</v>
      </c>
    </row>
    <row r="1574">
      <c r="A1574" s="8" t="n">
        <v>44293</v>
      </c>
      <c r="B1574" t="n">
        <v>2.09</v>
      </c>
    </row>
    <row r="1575">
      <c r="A1575" s="8" t="n">
        <v>44294</v>
      </c>
      <c r="B1575" t="n">
        <v>2.48</v>
      </c>
    </row>
    <row r="1576">
      <c r="A1576" s="8" t="n">
        <v>44295</v>
      </c>
      <c r="B1576" t="n">
        <v>2.6</v>
      </c>
    </row>
    <row r="1577">
      <c r="A1577" s="8" t="n">
        <v>44298</v>
      </c>
      <c r="B1577" t="n">
        <v>2.68</v>
      </c>
    </row>
    <row r="1578">
      <c r="A1578" s="8" t="n">
        <v>44299</v>
      </c>
      <c r="B1578" t="n">
        <v>2.63</v>
      </c>
    </row>
    <row r="1579">
      <c r="A1579" s="8" t="n">
        <v>44300</v>
      </c>
      <c r="B1579" t="n">
        <v>2.96</v>
      </c>
    </row>
    <row r="1580">
      <c r="A1580" s="8" t="n">
        <v>44301</v>
      </c>
      <c r="B1580" t="n">
        <v>2.71</v>
      </c>
    </row>
    <row r="1581">
      <c r="A1581" s="8" t="n">
        <v>44302</v>
      </c>
      <c r="B1581" t="n">
        <v>2.82</v>
      </c>
    </row>
    <row r="1582">
      <c r="A1582" s="8" t="n">
        <v>44305</v>
      </c>
      <c r="B1582" t="n">
        <v>3.21</v>
      </c>
    </row>
    <row r="1583">
      <c r="A1583" s="8" t="n">
        <v>44306</v>
      </c>
      <c r="B1583" t="n">
        <v>2.73</v>
      </c>
    </row>
    <row r="1584">
      <c r="A1584" s="8" t="n">
        <v>44307</v>
      </c>
      <c r="B1584" t="n">
        <v>2.68</v>
      </c>
    </row>
    <row r="1585">
      <c r="A1585" s="8" t="n">
        <v>44308</v>
      </c>
      <c r="B1585" t="n">
        <v>3.62</v>
      </c>
    </row>
    <row r="1586">
      <c r="A1586" s="8" t="n">
        <v>44309</v>
      </c>
      <c r="B1586" t="n">
        <v>3.57</v>
      </c>
    </row>
    <row r="1587">
      <c r="A1587" s="8" t="n">
        <v>44312</v>
      </c>
      <c r="B1587" t="n">
        <v>3.48</v>
      </c>
    </row>
    <row r="1588">
      <c r="A1588" s="8" t="n">
        <v>44313</v>
      </c>
      <c r="B1588" t="n">
        <v>3.22</v>
      </c>
    </row>
    <row r="1589">
      <c r="A1589" s="8" t="n">
        <v>44314</v>
      </c>
      <c r="B1589" t="n">
        <v>3.27</v>
      </c>
    </row>
    <row r="1590">
      <c r="A1590" s="8" t="n">
        <v>44315</v>
      </c>
      <c r="B1590" t="n">
        <v>3.26</v>
      </c>
    </row>
    <row r="1591">
      <c r="A1591" s="8" t="n">
        <v>44316</v>
      </c>
      <c r="B1591" t="n">
        <v>4.23</v>
      </c>
    </row>
    <row r="1592">
      <c r="A1592" s="8" t="n">
        <v>44320</v>
      </c>
      <c r="B1592" t="n">
        <v>3.19</v>
      </c>
      <c r="C1592" t="inlineStr">
        <is>
          <t>May/21</t>
        </is>
      </c>
    </row>
    <row r="1593">
      <c r="A1593" s="8" t="n">
        <v>44321</v>
      </c>
      <c r="B1593" t="n">
        <v>4.08</v>
      </c>
    </row>
    <row r="1594">
      <c r="A1594" s="8" t="n">
        <v>44322</v>
      </c>
      <c r="B1594" t="n">
        <v>3.89</v>
      </c>
    </row>
    <row r="1595">
      <c r="A1595" s="8" t="n">
        <v>44323</v>
      </c>
      <c r="B1595" t="n">
        <v>3.77</v>
      </c>
    </row>
    <row r="1596">
      <c r="A1596" s="8" t="n">
        <v>44326</v>
      </c>
      <c r="B1596" t="n">
        <v>3.69</v>
      </c>
    </row>
    <row r="1597">
      <c r="A1597" s="8" t="n">
        <v>44327</v>
      </c>
      <c r="B1597" t="n">
        <v>3.52</v>
      </c>
    </row>
    <row r="1598">
      <c r="A1598" s="8" t="n">
        <v>44328</v>
      </c>
      <c r="B1598" t="n">
        <v>3.66</v>
      </c>
    </row>
    <row r="1599">
      <c r="A1599" s="8" t="n">
        <v>44329</v>
      </c>
      <c r="B1599" t="n">
        <v>3.54</v>
      </c>
    </row>
    <row r="1600">
      <c r="A1600" s="8" t="n">
        <v>44330</v>
      </c>
      <c r="B1600" t="n">
        <v>3.92</v>
      </c>
    </row>
    <row r="1601">
      <c r="A1601" s="8" t="n">
        <v>44333</v>
      </c>
      <c r="B1601" t="n">
        <v>3.38</v>
      </c>
    </row>
    <row r="1602">
      <c r="A1602" s="8" t="n">
        <v>44334</v>
      </c>
      <c r="B1602" t="n">
        <v>3.52</v>
      </c>
    </row>
    <row r="1603">
      <c r="A1603" s="8" t="n">
        <v>44335</v>
      </c>
      <c r="B1603" t="n">
        <v>3.6</v>
      </c>
    </row>
    <row r="1604">
      <c r="A1604" s="8" t="n">
        <v>44336</v>
      </c>
      <c r="B1604" t="n">
        <v>3.23</v>
      </c>
    </row>
    <row r="1605">
      <c r="A1605" s="8" t="n">
        <v>44337</v>
      </c>
      <c r="B1605" t="n">
        <v>3.11</v>
      </c>
    </row>
    <row r="1606">
      <c r="A1606" s="8" t="n">
        <v>44340</v>
      </c>
      <c r="B1606" t="n">
        <v>2.46</v>
      </c>
    </row>
    <row r="1607">
      <c r="A1607" s="8" t="n">
        <v>44341</v>
      </c>
      <c r="B1607" t="n">
        <v>2.53</v>
      </c>
    </row>
    <row r="1608">
      <c r="A1608" s="8" t="n">
        <v>44342</v>
      </c>
      <c r="B1608" t="n">
        <v>2.52</v>
      </c>
    </row>
    <row r="1609">
      <c r="A1609" s="8" t="n">
        <v>44343</v>
      </c>
      <c r="B1609" t="n">
        <v>2.56</v>
      </c>
    </row>
    <row r="1610">
      <c r="A1610" s="8" t="n">
        <v>44344</v>
      </c>
      <c r="B1610" t="n">
        <v>3.05</v>
      </c>
    </row>
    <row r="1611">
      <c r="A1611" s="8" t="n">
        <v>44348</v>
      </c>
      <c r="B1611" t="n">
        <v>2.23</v>
      </c>
    </row>
    <row r="1612">
      <c r="A1612" s="8" t="n">
        <v>44349</v>
      </c>
      <c r="B1612" t="n">
        <v>1.81</v>
      </c>
    </row>
    <row r="1613">
      <c r="A1613" s="8" t="n">
        <v>44350</v>
      </c>
      <c r="B1613" t="n">
        <v>1.9</v>
      </c>
    </row>
    <row r="1614">
      <c r="A1614" s="8" t="n">
        <v>44351</v>
      </c>
      <c r="B1614" t="n">
        <v>1.73</v>
      </c>
    </row>
    <row r="1615">
      <c r="A1615" s="8" t="n">
        <v>44354</v>
      </c>
      <c r="B1615" t="n">
        <v>1.68</v>
      </c>
    </row>
    <row r="1616">
      <c r="A1616" s="8" t="n">
        <v>44355</v>
      </c>
      <c r="B1616" t="n">
        <v>1.28</v>
      </c>
    </row>
    <row r="1617">
      <c r="A1617" s="8" t="n">
        <v>44356</v>
      </c>
      <c r="B1617" t="n">
        <v>1.41</v>
      </c>
    </row>
    <row r="1618">
      <c r="A1618" s="8" t="n">
        <v>44357</v>
      </c>
      <c r="B1618" t="n">
        <v>1.31</v>
      </c>
    </row>
    <row r="1619">
      <c r="A1619" s="8" t="n">
        <v>44358</v>
      </c>
      <c r="B1619" t="n">
        <v>1.05</v>
      </c>
    </row>
    <row r="1620">
      <c r="A1620" s="8" t="n">
        <v>44361</v>
      </c>
      <c r="B1620" t="n">
        <v>1.33</v>
      </c>
    </row>
    <row r="1621">
      <c r="A1621" s="8" t="n">
        <v>44362</v>
      </c>
      <c r="B1621" t="n">
        <v>1.32</v>
      </c>
    </row>
    <row r="1622">
      <c r="A1622" s="8" t="n">
        <v>44363</v>
      </c>
      <c r="B1622" t="n">
        <v>1.85</v>
      </c>
    </row>
    <row r="1623">
      <c r="A1623" s="8" t="n">
        <v>44364</v>
      </c>
      <c r="B1623" t="n">
        <v>1.86</v>
      </c>
    </row>
    <row r="1624">
      <c r="A1624" s="8" t="n">
        <v>44365</v>
      </c>
      <c r="B1624" t="n">
        <v>1.46</v>
      </c>
    </row>
    <row r="1625">
      <c r="A1625" s="8" t="n">
        <v>44368</v>
      </c>
      <c r="B1625" t="n">
        <v>0.85</v>
      </c>
    </row>
    <row r="1626">
      <c r="A1626" s="8" t="n">
        <v>44369</v>
      </c>
      <c r="B1626" t="n">
        <v>1.77</v>
      </c>
    </row>
    <row r="1627">
      <c r="A1627" s="8" t="n">
        <v>44370</v>
      </c>
      <c r="B1627" t="n">
        <v>2.11</v>
      </c>
    </row>
    <row r="1628">
      <c r="A1628" s="8" t="n">
        <v>44371</v>
      </c>
      <c r="B1628" t="n">
        <v>2.64</v>
      </c>
    </row>
    <row r="1629">
      <c r="A1629" s="8" t="n">
        <v>44372</v>
      </c>
      <c r="B1629" t="n">
        <v>2.24</v>
      </c>
    </row>
    <row r="1630">
      <c r="A1630" s="8" t="n">
        <v>44375</v>
      </c>
      <c r="B1630" t="n">
        <v>1.8</v>
      </c>
    </row>
    <row r="1631">
      <c r="A1631" s="8" t="n">
        <v>44376</v>
      </c>
      <c r="B1631" t="n">
        <v>2.24</v>
      </c>
    </row>
    <row r="1632">
      <c r="A1632" s="8" t="n">
        <v>44377</v>
      </c>
      <c r="B1632" t="n">
        <v>3.42</v>
      </c>
    </row>
    <row r="1633">
      <c r="A1633" s="8" t="n">
        <v>44378</v>
      </c>
      <c r="B1633" t="n">
        <v>1.36</v>
      </c>
    </row>
    <row r="1634">
      <c r="A1634" s="8" t="n">
        <v>44379</v>
      </c>
      <c r="B1634" t="n">
        <v>2.14</v>
      </c>
    </row>
    <row r="1635">
      <c r="A1635" s="8" t="n">
        <v>44383</v>
      </c>
      <c r="B1635" t="n">
        <v>2.19</v>
      </c>
    </row>
    <row r="1636">
      <c r="A1636" s="8" t="n">
        <v>44384</v>
      </c>
      <c r="B1636" t="n">
        <v>2.09</v>
      </c>
    </row>
    <row r="1637">
      <c r="A1637" s="8" t="n">
        <v>44385</v>
      </c>
      <c r="B1637" t="n">
        <v>2.09</v>
      </c>
    </row>
    <row r="1638">
      <c r="A1638" s="8" t="n">
        <v>44386</v>
      </c>
      <c r="B1638" t="n">
        <v>2.58</v>
      </c>
    </row>
    <row r="1639">
      <c r="A1639" s="8" t="n">
        <v>44389</v>
      </c>
      <c r="B1639" t="n">
        <v>2.56</v>
      </c>
    </row>
    <row r="1640">
      <c r="A1640" s="8" t="n">
        <v>44390</v>
      </c>
      <c r="B1640" t="n">
        <v>2.26</v>
      </c>
    </row>
    <row r="1641">
      <c r="A1641" s="8" t="n">
        <v>44391</v>
      </c>
      <c r="B1641" t="n">
        <v>2.68</v>
      </c>
    </row>
    <row r="1642">
      <c r="A1642" s="8" t="n">
        <v>44392</v>
      </c>
      <c r="B1642" t="n">
        <v>2.86</v>
      </c>
    </row>
    <row r="1643">
      <c r="A1643" s="8" t="n">
        <v>44393</v>
      </c>
      <c r="B1643" t="n">
        <v>2.7</v>
      </c>
    </row>
    <row r="1644">
      <c r="A1644" s="8" t="n">
        <v>44396</v>
      </c>
      <c r="B1644" t="n">
        <v>2.88</v>
      </c>
    </row>
    <row r="1645">
      <c r="A1645" s="8" t="n">
        <v>44397</v>
      </c>
      <c r="B1645" t="n">
        <v>2.71</v>
      </c>
    </row>
    <row r="1646">
      <c r="A1646" s="8" t="n">
        <v>44398</v>
      </c>
      <c r="B1646" t="n">
        <v>2.28</v>
      </c>
    </row>
    <row r="1647">
      <c r="A1647" s="8" t="n">
        <v>44399</v>
      </c>
      <c r="B1647" t="n">
        <v>2.1</v>
      </c>
    </row>
    <row r="1648">
      <c r="A1648" s="8" t="n">
        <v>44400</v>
      </c>
      <c r="B1648" t="n">
        <v>2.62</v>
      </c>
    </row>
    <row r="1649">
      <c r="A1649" s="8" t="n">
        <v>44403</v>
      </c>
      <c r="B1649" t="n">
        <v>2.64</v>
      </c>
    </row>
    <row r="1650">
      <c r="A1650" s="8" t="n">
        <v>44404</v>
      </c>
      <c r="B1650" t="n">
        <v>3.19</v>
      </c>
    </row>
    <row r="1651">
      <c r="A1651" s="8" t="n">
        <v>44405</v>
      </c>
      <c r="B1651" t="n">
        <v>2.72</v>
      </c>
    </row>
    <row r="1652">
      <c r="A1652" s="8" t="n">
        <v>44406</v>
      </c>
      <c r="B1652" t="n">
        <v>2.68</v>
      </c>
    </row>
    <row r="1653">
      <c r="A1653" s="8" t="n">
        <v>44407</v>
      </c>
      <c r="B1653" t="n">
        <v>3.79</v>
      </c>
    </row>
    <row r="1654">
      <c r="A1654" s="8" t="n">
        <v>44410</v>
      </c>
      <c r="B1654" t="n">
        <v>2.6</v>
      </c>
    </row>
    <row r="1655">
      <c r="A1655" s="8" t="n">
        <v>44411</v>
      </c>
      <c r="B1655" t="n">
        <v>2.6</v>
      </c>
    </row>
    <row r="1656">
      <c r="A1656" s="8" t="n">
        <v>44412</v>
      </c>
      <c r="B1656" t="n">
        <v>2.8</v>
      </c>
    </row>
    <row r="1657">
      <c r="A1657" s="8" t="n">
        <v>44413</v>
      </c>
      <c r="B1657" t="n">
        <v>3.04</v>
      </c>
    </row>
    <row r="1658">
      <c r="A1658" s="8" t="n">
        <v>44414</v>
      </c>
      <c r="B1658" t="n">
        <v>2.76</v>
      </c>
    </row>
    <row r="1659">
      <c r="A1659" s="8" t="n">
        <v>44417</v>
      </c>
      <c r="B1659" t="n">
        <v>3.09</v>
      </c>
    </row>
    <row r="1660">
      <c r="A1660" s="8" t="n">
        <v>44418</v>
      </c>
      <c r="B1660" t="n">
        <v>2.81</v>
      </c>
    </row>
    <row r="1661">
      <c r="A1661" s="8" t="n">
        <v>44419</v>
      </c>
      <c r="B1661" t="n">
        <v>2.69</v>
      </c>
    </row>
    <row r="1662">
      <c r="A1662" s="8" t="n">
        <v>44420</v>
      </c>
      <c r="B1662" t="n">
        <v>2.67</v>
      </c>
    </row>
    <row r="1663">
      <c r="A1663" s="8" t="n">
        <v>44421</v>
      </c>
      <c r="B1663" t="n">
        <v>2.54</v>
      </c>
    </row>
    <row r="1664">
      <c r="A1664" s="8" t="n">
        <v>44424</v>
      </c>
      <c r="B1664" t="n">
        <v>2.63</v>
      </c>
    </row>
    <row r="1665">
      <c r="A1665" s="8" t="n">
        <v>44425</v>
      </c>
      <c r="B1665" t="n">
        <v>2.9</v>
      </c>
    </row>
    <row r="1666">
      <c r="A1666" s="8" t="n">
        <v>44426</v>
      </c>
      <c r="B1666" t="n">
        <v>3.25</v>
      </c>
    </row>
    <row r="1667">
      <c r="A1667" s="8" t="n">
        <v>44427</v>
      </c>
      <c r="B1667" t="n">
        <v>3.11</v>
      </c>
    </row>
    <row r="1668">
      <c r="A1668" s="8" t="n">
        <v>44428</v>
      </c>
      <c r="B1668" t="n">
        <v>3.26</v>
      </c>
    </row>
    <row r="1669">
      <c r="A1669" s="8" t="n">
        <v>44431</v>
      </c>
      <c r="B1669" t="n">
        <v>3.42</v>
      </c>
    </row>
    <row r="1670">
      <c r="A1670" s="8" t="n">
        <v>44432</v>
      </c>
      <c r="B1670" t="n">
        <v>3.71</v>
      </c>
    </row>
    <row r="1671">
      <c r="A1671" s="8" t="n">
        <v>44433</v>
      </c>
      <c r="B1671" t="n">
        <v>3.58</v>
      </c>
    </row>
    <row r="1672">
      <c r="A1672" s="8" t="n">
        <v>44434</v>
      </c>
      <c r="B1672" t="n">
        <v>3</v>
      </c>
    </row>
    <row r="1673">
      <c r="A1673" s="8" t="n">
        <v>44435</v>
      </c>
      <c r="B1673" t="n">
        <v>3.42</v>
      </c>
    </row>
    <row r="1674">
      <c r="A1674" s="8" t="n">
        <v>44439</v>
      </c>
      <c r="B1674" t="n">
        <v>5.02</v>
      </c>
    </row>
    <row r="1675">
      <c r="A1675" s="8" t="n">
        <v>44440</v>
      </c>
      <c r="B1675" t="n">
        <v>3.36</v>
      </c>
    </row>
    <row r="1676">
      <c r="A1676" s="8" t="n">
        <v>44441</v>
      </c>
      <c r="B1676" t="n">
        <v>3.49</v>
      </c>
    </row>
    <row r="1677">
      <c r="A1677" s="8" t="n">
        <v>44442</v>
      </c>
      <c r="B1677" t="n">
        <v>3.73</v>
      </c>
    </row>
    <row r="1678">
      <c r="A1678" s="8" t="n">
        <v>44446</v>
      </c>
      <c r="B1678" t="n">
        <v>3.03</v>
      </c>
    </row>
    <row r="1679">
      <c r="A1679" s="8" t="n">
        <v>44447</v>
      </c>
      <c r="B1679" t="n">
        <v>3</v>
      </c>
    </row>
    <row r="1680">
      <c r="A1680" s="8" t="n">
        <v>44448</v>
      </c>
      <c r="B1680" t="n">
        <v>3.06</v>
      </c>
    </row>
    <row r="1681">
      <c r="A1681" s="8" t="n">
        <v>44449</v>
      </c>
      <c r="B1681" t="n">
        <v>2.62</v>
      </c>
    </row>
    <row r="1682">
      <c r="A1682" s="8" t="n">
        <v>44452</v>
      </c>
      <c r="B1682" t="n">
        <v>2.43</v>
      </c>
    </row>
    <row r="1683">
      <c r="A1683" s="8" t="n">
        <v>44453</v>
      </c>
      <c r="B1683" t="n">
        <v>2.52</v>
      </c>
    </row>
    <row r="1684">
      <c r="A1684" s="8" t="n">
        <v>44454</v>
      </c>
      <c r="B1684" t="n">
        <v>2.25</v>
      </c>
    </row>
    <row r="1685">
      <c r="A1685" s="8" t="n">
        <v>44455</v>
      </c>
      <c r="B1685" t="n">
        <v>2.45</v>
      </c>
    </row>
    <row r="1686">
      <c r="A1686" s="8" t="n">
        <v>44456</v>
      </c>
      <c r="B1686" t="n">
        <v>2.55</v>
      </c>
    </row>
    <row r="1687">
      <c r="A1687" s="8" t="n">
        <v>44459</v>
      </c>
      <c r="B1687" t="n">
        <v>3.18</v>
      </c>
    </row>
    <row r="1688">
      <c r="A1688" s="8" t="n">
        <v>44460</v>
      </c>
      <c r="B1688" t="n">
        <v>3.14</v>
      </c>
    </row>
    <row r="1689">
      <c r="A1689" s="8" t="n">
        <v>44461</v>
      </c>
      <c r="B1689" t="n">
        <v>3.13</v>
      </c>
    </row>
    <row r="1690">
      <c r="A1690" s="8" t="n">
        <v>44462</v>
      </c>
      <c r="B1690" t="n">
        <v>3.01</v>
      </c>
    </row>
    <row r="1691">
      <c r="A1691" s="8" t="n">
        <v>44463</v>
      </c>
      <c r="B1691" t="n">
        <v>3.24</v>
      </c>
    </row>
    <row r="1692">
      <c r="A1692" s="8" t="n">
        <v>44466</v>
      </c>
      <c r="B1692" t="n">
        <v>3.31</v>
      </c>
    </row>
    <row r="1693">
      <c r="A1693" s="8" t="n">
        <v>44467</v>
      </c>
      <c r="B1693" t="n">
        <v>2.86</v>
      </c>
    </row>
    <row r="1694">
      <c r="A1694" s="8" t="n">
        <v>44468</v>
      </c>
      <c r="B1694" t="n">
        <v>2.8</v>
      </c>
    </row>
    <row r="1695">
      <c r="A1695" s="8" t="n">
        <v>44469</v>
      </c>
      <c r="B1695" t="n">
        <v>2.59</v>
      </c>
    </row>
    <row r="1696">
      <c r="A1696" s="8" t="n">
        <v>44470</v>
      </c>
      <c r="B1696" t="n">
        <v>3.39</v>
      </c>
    </row>
    <row r="1697">
      <c r="A1697" s="8" t="n">
        <v>44473</v>
      </c>
      <c r="B1697" t="n">
        <v>3.76</v>
      </c>
    </row>
    <row r="1698">
      <c r="A1698" s="8" t="n">
        <v>44474</v>
      </c>
      <c r="B1698" t="n">
        <v>3.55</v>
      </c>
    </row>
    <row r="1699">
      <c r="A1699" s="8" t="n">
        <v>44475</v>
      </c>
      <c r="B1699" t="n">
        <v>3.73</v>
      </c>
    </row>
    <row r="1700">
      <c r="A1700" s="8" t="n">
        <v>44476</v>
      </c>
      <c r="B1700" t="n">
        <v>3.88</v>
      </c>
    </row>
    <row r="1701">
      <c r="A1701" s="8" t="n">
        <v>44477</v>
      </c>
      <c r="B1701" t="n">
        <v>2.62</v>
      </c>
    </row>
    <row r="1702">
      <c r="A1702" s="8" t="n">
        <v>44480</v>
      </c>
      <c r="B1702" t="n">
        <v>3.11</v>
      </c>
    </row>
    <row r="1703">
      <c r="A1703" s="8" t="n">
        <v>44481</v>
      </c>
      <c r="B1703" t="n">
        <v>2.78</v>
      </c>
    </row>
    <row r="1704">
      <c r="A1704" s="8" t="n">
        <v>44482</v>
      </c>
      <c r="B1704" t="n">
        <v>2.86</v>
      </c>
    </row>
    <row r="1705">
      <c r="A1705" s="8" t="n">
        <v>44483</v>
      </c>
      <c r="B1705" t="n">
        <v>2.43</v>
      </c>
    </row>
    <row r="1706">
      <c r="A1706" s="8" t="n">
        <v>44484</v>
      </c>
      <c r="B1706" t="n">
        <v>2.28</v>
      </c>
    </row>
    <row r="1707">
      <c r="A1707" s="8" t="n">
        <v>44487</v>
      </c>
      <c r="B1707" t="n">
        <v>1.51</v>
      </c>
    </row>
    <row r="1708">
      <c r="A1708" s="8" t="n">
        <v>44488</v>
      </c>
      <c r="B1708" t="n">
        <v>1.83</v>
      </c>
    </row>
    <row r="1709">
      <c r="A1709" s="8" t="n">
        <v>44489</v>
      </c>
      <c r="B1709" t="n">
        <v>1.36</v>
      </c>
    </row>
    <row r="1710">
      <c r="A1710" s="8" t="n">
        <v>44490</v>
      </c>
      <c r="B1710" t="n">
        <v>1.94</v>
      </c>
    </row>
    <row r="1711">
      <c r="A1711" s="8" t="n">
        <v>44491</v>
      </c>
      <c r="B1711" t="n">
        <v>0.9</v>
      </c>
    </row>
    <row r="1712">
      <c r="A1712" s="8" t="n">
        <v>44494</v>
      </c>
      <c r="B1712" t="n">
        <v>0.21</v>
      </c>
    </row>
    <row r="1713">
      <c r="A1713" s="8" t="n">
        <v>44495</v>
      </c>
      <c r="B1713" t="n">
        <v>-0.53</v>
      </c>
    </row>
    <row r="1714">
      <c r="A1714" s="8" t="n">
        <v>44496</v>
      </c>
      <c r="B1714" t="n">
        <v>1.46</v>
      </c>
    </row>
    <row r="1715">
      <c r="A1715" s="8" t="n">
        <v>44497</v>
      </c>
      <c r="B1715" t="n">
        <v>0.62</v>
      </c>
    </row>
    <row r="1716">
      <c r="A1716" s="8" t="n">
        <v>44498</v>
      </c>
      <c r="B1716" t="n">
        <v>-0.4</v>
      </c>
    </row>
    <row r="1717">
      <c r="A1717" s="8" t="n">
        <v>44501</v>
      </c>
      <c r="B1717" t="n">
        <v>0.43</v>
      </c>
    </row>
    <row r="1718">
      <c r="A1718" s="8" t="n">
        <v>44502</v>
      </c>
      <c r="B1718" t="n">
        <v>0.51</v>
      </c>
    </row>
    <row r="1719">
      <c r="A1719" s="8" t="n">
        <v>44503</v>
      </c>
      <c r="B1719" t="n">
        <v>0.28</v>
      </c>
    </row>
    <row r="1720">
      <c r="A1720" s="8" t="n">
        <v>44504</v>
      </c>
      <c r="B1720" t="n">
        <v>1.27</v>
      </c>
    </row>
    <row r="1721">
      <c r="A1721" s="8" t="n">
        <v>44505</v>
      </c>
      <c r="B1721" t="n">
        <v>1.18</v>
      </c>
    </row>
    <row r="1722">
      <c r="A1722" s="8" t="n">
        <v>44508</v>
      </c>
      <c r="B1722" t="n">
        <v>1.26</v>
      </c>
    </row>
    <row r="1723">
      <c r="A1723" s="8" t="n">
        <v>44509</v>
      </c>
      <c r="B1723" t="n">
        <v>0.4</v>
      </c>
    </row>
    <row r="1724">
      <c r="A1724" s="8" t="n">
        <v>44510</v>
      </c>
      <c r="B1724" t="n">
        <v>1.68</v>
      </c>
    </row>
    <row r="1725">
      <c r="A1725" s="8" t="n">
        <v>44511</v>
      </c>
      <c r="B1725" t="n">
        <v>1.93</v>
      </c>
    </row>
    <row r="1726">
      <c r="A1726" s="8" t="n">
        <v>44512</v>
      </c>
      <c r="B1726" t="n">
        <v>2.03</v>
      </c>
    </row>
    <row r="1727">
      <c r="A1727" s="8" t="n">
        <v>44515</v>
      </c>
      <c r="B1727" t="n">
        <v>1.09</v>
      </c>
    </row>
    <row r="1728">
      <c r="A1728" s="8" t="n">
        <v>44516</v>
      </c>
      <c r="B1728" t="n">
        <v>2.09</v>
      </c>
    </row>
    <row r="1729">
      <c r="A1729" s="8" t="n">
        <v>44517</v>
      </c>
      <c r="B1729" t="n">
        <v>2.35</v>
      </c>
    </row>
    <row r="1730">
      <c r="A1730" s="8" t="n">
        <v>44518</v>
      </c>
      <c r="B1730" t="n">
        <v>3.53</v>
      </c>
    </row>
    <row r="1731">
      <c r="A1731" s="8" t="n">
        <v>44519</v>
      </c>
      <c r="B1731" t="n">
        <v>4.13</v>
      </c>
    </row>
    <row r="1732">
      <c r="A1732" s="8" t="n">
        <v>44522</v>
      </c>
      <c r="B1732" t="n">
        <v>4.23</v>
      </c>
    </row>
    <row r="1733">
      <c r="A1733" s="8" t="n">
        <v>44523</v>
      </c>
      <c r="B1733" t="n">
        <v>5.11</v>
      </c>
    </row>
    <row r="1734">
      <c r="A1734" s="8" t="n">
        <v>44524</v>
      </c>
      <c r="B1734" t="n">
        <v>4.05</v>
      </c>
    </row>
    <row r="1735">
      <c r="A1735" s="8" t="n">
        <v>44529</v>
      </c>
      <c r="B1735" t="n">
        <v>3.46</v>
      </c>
    </row>
    <row r="1736">
      <c r="A1736" s="8" t="n">
        <v>44530</v>
      </c>
      <c r="B1736" t="n">
        <v>4.72</v>
      </c>
    </row>
    <row r="1737">
      <c r="A1737" s="8" t="n">
        <v>44531</v>
      </c>
      <c r="B1737" t="n">
        <v>4.09</v>
      </c>
    </row>
    <row r="1738">
      <c r="A1738" s="8" t="n">
        <v>44532</v>
      </c>
      <c r="B1738" t="n">
        <v>3.96</v>
      </c>
    </row>
    <row r="1739">
      <c r="A1739" s="8" t="n">
        <v>44533</v>
      </c>
      <c r="B1739" t="n">
        <v>4.32</v>
      </c>
    </row>
    <row r="1740">
      <c r="A1740" s="8" t="n">
        <v>44536</v>
      </c>
      <c r="B1740" t="n">
        <v>3.76</v>
      </c>
    </row>
    <row r="1741">
      <c r="A1741" s="8" t="n">
        <v>44537</v>
      </c>
      <c r="B1741" t="n">
        <v>3.6</v>
      </c>
    </row>
    <row r="1742">
      <c r="A1742" s="8" t="n">
        <v>44538</v>
      </c>
      <c r="B1742" t="n">
        <v>3.51</v>
      </c>
    </row>
    <row r="1743">
      <c r="A1743" s="8" t="n">
        <v>44539</v>
      </c>
      <c r="B1743" t="n">
        <v>3.23</v>
      </c>
    </row>
    <row r="1744">
      <c r="A1744" s="8" t="n">
        <v>44540</v>
      </c>
      <c r="B1744" t="n">
        <v>3.27</v>
      </c>
    </row>
    <row r="1745">
      <c r="A1745" s="8" t="n">
        <v>44543</v>
      </c>
      <c r="B1745" t="n">
        <v>2.93</v>
      </c>
    </row>
    <row r="1746">
      <c r="A1746" s="8" t="n">
        <v>44544</v>
      </c>
      <c r="B1746" t="n">
        <v>2.8</v>
      </c>
    </row>
    <row r="1747">
      <c r="A1747" s="8" t="n">
        <v>44545</v>
      </c>
      <c r="B1747" t="n">
        <v>2.82</v>
      </c>
    </row>
    <row r="1748">
      <c r="A1748" s="8" t="n">
        <v>44546</v>
      </c>
      <c r="B1748" t="n">
        <v>2.3</v>
      </c>
    </row>
    <row r="1749">
      <c r="A1749" s="8" t="n">
        <v>44547</v>
      </c>
      <c r="B1749" t="n">
        <v>2.04</v>
      </c>
    </row>
    <row r="1750">
      <c r="A1750" s="8" t="n">
        <v>44550</v>
      </c>
      <c r="B1750" t="n">
        <v>1.82</v>
      </c>
    </row>
    <row r="1751">
      <c r="A1751" s="8" t="n">
        <v>44551</v>
      </c>
      <c r="B1751" t="n">
        <v>1.75</v>
      </c>
    </row>
    <row r="1752">
      <c r="A1752" s="8" t="n">
        <v>44552</v>
      </c>
      <c r="B1752" t="n">
        <v>1.87</v>
      </c>
    </row>
    <row r="1753">
      <c r="A1753" s="8" t="n">
        <v>44553</v>
      </c>
      <c r="B1753" t="n">
        <v>2.37</v>
      </c>
    </row>
    <row r="1754">
      <c r="A1754" s="8" t="n">
        <v>44559</v>
      </c>
      <c r="B1754" t="n">
        <v>2.05</v>
      </c>
    </row>
    <row r="1755">
      <c r="A1755" s="8" t="n">
        <v>44560</v>
      </c>
      <c r="B1755" t="n">
        <v>1.78</v>
      </c>
    </row>
    <row r="1756">
      <c r="A1756" s="8" t="n">
        <v>44561</v>
      </c>
      <c r="B1756" t="n">
        <v>1.91</v>
      </c>
    </row>
    <row r="1757">
      <c r="A1757" s="8" t="n">
        <v>44564</v>
      </c>
      <c r="B1757" t="n">
        <v>2.26</v>
      </c>
      <c r="C1757" t="inlineStr">
        <is>
          <t>Jan/22</t>
        </is>
      </c>
    </row>
    <row r="1758">
      <c r="A1758" s="8" t="n">
        <v>44565</v>
      </c>
      <c r="B1758" t="n">
        <v>2.39</v>
      </c>
    </row>
    <row r="1759">
      <c r="A1759" s="8" t="n">
        <v>44566</v>
      </c>
      <c r="B1759" t="n">
        <v>2.77</v>
      </c>
    </row>
    <row r="1760">
      <c r="A1760" s="8" t="n">
        <v>44567</v>
      </c>
      <c r="B1760" t="n">
        <v>2.52</v>
      </c>
    </row>
    <row r="1761">
      <c r="A1761" s="8" t="n">
        <v>44568</v>
      </c>
      <c r="B1761" t="n">
        <v>3.28</v>
      </c>
    </row>
    <row r="1762">
      <c r="A1762" s="8" t="n">
        <v>44571</v>
      </c>
      <c r="B1762" t="n">
        <v>3.45</v>
      </c>
    </row>
    <row r="1763">
      <c r="A1763" s="8" t="n">
        <v>44572</v>
      </c>
      <c r="B1763" t="n">
        <v>3.81</v>
      </c>
    </row>
    <row r="1764">
      <c r="A1764" s="8" t="n">
        <v>44573</v>
      </c>
      <c r="B1764" t="n">
        <v>3.32</v>
      </c>
    </row>
    <row r="1765">
      <c r="A1765" s="8" t="n">
        <v>44574</v>
      </c>
      <c r="B1765" t="n">
        <v>3.83</v>
      </c>
    </row>
    <row r="1766">
      <c r="A1766" s="8" t="n">
        <v>44575</v>
      </c>
      <c r="B1766" t="n">
        <v>3.35</v>
      </c>
    </row>
    <row r="1767">
      <c r="A1767" s="8" t="n">
        <v>44579</v>
      </c>
      <c r="B1767" t="n">
        <v>3.41</v>
      </c>
    </row>
    <row r="1768">
      <c r="A1768" s="8" t="n">
        <v>44580</v>
      </c>
      <c r="B1768" t="n">
        <v>2.8</v>
      </c>
    </row>
    <row r="1769">
      <c r="A1769" s="8" t="n">
        <v>44581</v>
      </c>
      <c r="B1769" t="n">
        <v>3.46</v>
      </c>
    </row>
    <row r="1770">
      <c r="A1770" s="8" t="n">
        <v>44582</v>
      </c>
      <c r="B1770" t="n">
        <v>4.59</v>
      </c>
    </row>
    <row r="1771">
      <c r="A1771" s="8" t="n">
        <v>44585</v>
      </c>
      <c r="B1771" t="n">
        <v>3.26</v>
      </c>
    </row>
    <row r="1772">
      <c r="A1772" s="8" t="n">
        <v>44586</v>
      </c>
      <c r="B1772" t="n">
        <v>2.88</v>
      </c>
    </row>
    <row r="1773">
      <c r="A1773" s="8" t="n">
        <v>44587</v>
      </c>
      <c r="B1773" t="n">
        <v>2.89</v>
      </c>
    </row>
    <row r="1774">
      <c r="A1774" s="8" t="n">
        <v>44588</v>
      </c>
      <c r="B1774" t="n">
        <v>3.09</v>
      </c>
    </row>
    <row r="1775">
      <c r="A1775" s="8" t="n">
        <v>44589</v>
      </c>
      <c r="B1775" t="n">
        <v>3.8</v>
      </c>
    </row>
    <row r="1776">
      <c r="A1776" s="8" t="n">
        <v>44592</v>
      </c>
      <c r="B1776" t="n">
        <v>3.19</v>
      </c>
    </row>
    <row r="1777">
      <c r="A1777" s="8" t="n">
        <v>44593</v>
      </c>
      <c r="B1777" t="n">
        <v>2.02</v>
      </c>
    </row>
    <row r="1778">
      <c r="A1778" s="8" t="n">
        <v>44594</v>
      </c>
      <c r="B1778" t="n">
        <v>3.27</v>
      </c>
    </row>
    <row r="1779">
      <c r="A1779" s="8" t="n">
        <v>44595</v>
      </c>
      <c r="B1779" t="n">
        <v>2.82</v>
      </c>
    </row>
    <row r="1780">
      <c r="A1780" s="8" t="n">
        <v>44596</v>
      </c>
      <c r="B1780" t="n">
        <v>4.59</v>
      </c>
    </row>
    <row r="1781">
      <c r="A1781" s="8" t="n">
        <v>44599</v>
      </c>
      <c r="B1781" t="n">
        <v>6.03</v>
      </c>
    </row>
    <row r="1782">
      <c r="A1782" s="8" t="n">
        <v>44600</v>
      </c>
      <c r="B1782" t="n">
        <v>6.75</v>
      </c>
    </row>
    <row r="1783">
      <c r="A1783" s="8" t="n">
        <v>44601</v>
      </c>
      <c r="B1783" t="n">
        <v>5.38</v>
      </c>
    </row>
    <row r="1784">
      <c r="A1784" s="8" t="n">
        <v>44602</v>
      </c>
      <c r="B1784" t="n">
        <v>6.54</v>
      </c>
    </row>
    <row r="1785">
      <c r="A1785" s="8" t="n">
        <v>44603</v>
      </c>
      <c r="B1785" t="n">
        <v>4.4</v>
      </c>
    </row>
    <row r="1786">
      <c r="A1786" s="8" t="n">
        <v>44606</v>
      </c>
      <c r="B1786" t="n">
        <v>6.14</v>
      </c>
    </row>
    <row r="1787">
      <c r="A1787" s="8" t="n">
        <v>44607</v>
      </c>
      <c r="B1787" t="n">
        <v>6.36</v>
      </c>
    </row>
    <row r="1788">
      <c r="A1788" s="8" t="n">
        <v>44608</v>
      </c>
      <c r="B1788" t="n">
        <v>3.61</v>
      </c>
    </row>
    <row r="1789">
      <c r="A1789" s="8" t="n">
        <v>44609</v>
      </c>
      <c r="B1789" t="n">
        <v>3.5</v>
      </c>
    </row>
    <row r="1790">
      <c r="A1790" s="8" t="n">
        <v>44610</v>
      </c>
      <c r="B1790" t="n">
        <v>4.92</v>
      </c>
    </row>
    <row r="1791">
      <c r="A1791" s="8" t="n">
        <v>44614</v>
      </c>
      <c r="B1791" t="n">
        <v>6.62</v>
      </c>
    </row>
    <row r="1792">
      <c r="A1792" s="8" t="n">
        <v>44615</v>
      </c>
      <c r="B1792" t="n">
        <v>7.15</v>
      </c>
    </row>
    <row r="1793">
      <c r="A1793" s="8" t="n">
        <v>44616</v>
      </c>
      <c r="B1793" t="n">
        <v>8.52</v>
      </c>
    </row>
    <row r="1794">
      <c r="A1794" s="8" t="n">
        <v>44617</v>
      </c>
      <c r="B1794" t="n">
        <v>6.88</v>
      </c>
    </row>
    <row r="1795">
      <c r="A1795" s="8" t="n">
        <v>44620</v>
      </c>
      <c r="B1795" t="n">
        <v>6.95</v>
      </c>
    </row>
    <row r="1796">
      <c r="A1796" s="8" t="n">
        <v>44621</v>
      </c>
      <c r="B1796" t="n">
        <v>7.27</v>
      </c>
    </row>
    <row r="1797">
      <c r="A1797" s="8" t="n">
        <v>44622</v>
      </c>
      <c r="B1797" t="n">
        <v>8.199999999999999</v>
      </c>
    </row>
    <row r="1798">
      <c r="A1798" s="8" t="n">
        <v>44623</v>
      </c>
      <c r="B1798" t="n">
        <v>7.67</v>
      </c>
    </row>
    <row r="1799">
      <c r="A1799" s="8" t="n">
        <v>44624</v>
      </c>
      <c r="B1799" t="n">
        <v>8.09</v>
      </c>
    </row>
    <row r="1800">
      <c r="A1800" s="8" t="n">
        <v>44627</v>
      </c>
      <c r="B1800" t="n">
        <v>9.76</v>
      </c>
    </row>
    <row r="1801">
      <c r="A1801" s="8" t="n">
        <v>44628</v>
      </c>
      <c r="B1801" t="n">
        <v>9.539999999999999</v>
      </c>
    </row>
    <row r="1802">
      <c r="A1802" s="8" t="n">
        <v>44629</v>
      </c>
      <c r="B1802" t="n">
        <v>7.77</v>
      </c>
    </row>
    <row r="1803">
      <c r="A1803" s="8" t="n">
        <v>44630</v>
      </c>
      <c r="B1803" t="n">
        <v>8.609999999999999</v>
      </c>
    </row>
    <row r="1804">
      <c r="A1804" s="8" t="n">
        <v>44631</v>
      </c>
      <c r="B1804" t="n">
        <v>8.800000000000001</v>
      </c>
    </row>
    <row r="1805">
      <c r="A1805" s="8" t="n">
        <v>44634</v>
      </c>
      <c r="B1805" t="n">
        <v>7.17</v>
      </c>
    </row>
    <row r="1806">
      <c r="A1806" s="8" t="n">
        <v>44635</v>
      </c>
      <c r="B1806" t="n">
        <v>8.720000000000001</v>
      </c>
    </row>
    <row r="1807">
      <c r="A1807" s="8" t="n">
        <v>44636</v>
      </c>
      <c r="B1807" t="n">
        <v>9.76</v>
      </c>
    </row>
    <row r="1808">
      <c r="A1808" s="8" t="n">
        <v>44637</v>
      </c>
      <c r="B1808" t="n">
        <v>10.53</v>
      </c>
    </row>
    <row r="1809">
      <c r="A1809" s="8" t="n">
        <v>44638</v>
      </c>
      <c r="B1809" t="n">
        <v>9.630000000000001</v>
      </c>
    </row>
    <row r="1810">
      <c r="A1810" s="8" t="n">
        <v>44641</v>
      </c>
      <c r="B1810" t="n">
        <v>10.15</v>
      </c>
    </row>
    <row r="1811">
      <c r="A1811" s="8" t="n">
        <v>44642</v>
      </c>
      <c r="B1811" t="n">
        <v>10.5</v>
      </c>
    </row>
    <row r="1812">
      <c r="A1812" s="8" t="n">
        <v>44643</v>
      </c>
      <c r="B1812" t="n">
        <v>12.63</v>
      </c>
    </row>
    <row r="1813">
      <c r="A1813" s="8" t="n">
        <v>44644</v>
      </c>
      <c r="B1813" t="n">
        <v>9.779999999999999</v>
      </c>
    </row>
    <row r="1814">
      <c r="A1814" s="8" t="n">
        <v>44645</v>
      </c>
      <c r="B1814" t="n">
        <v>6.47</v>
      </c>
    </row>
    <row r="1815">
      <c r="A1815" s="8" t="n">
        <v>44648</v>
      </c>
      <c r="B1815" t="n">
        <v>6.95</v>
      </c>
    </row>
    <row r="1816">
      <c r="A1816" s="8" t="n">
        <v>44649</v>
      </c>
      <c r="B1816" t="n">
        <v>8.539999999999999</v>
      </c>
    </row>
    <row r="1817">
      <c r="A1817" s="8" t="n">
        <v>44650</v>
      </c>
      <c r="B1817" t="n">
        <v>7.78</v>
      </c>
    </row>
    <row r="1818">
      <c r="A1818" s="8" t="n">
        <v>44651</v>
      </c>
      <c r="B1818" t="n">
        <v>6.76</v>
      </c>
    </row>
    <row r="1819">
      <c r="A1819" s="8" t="n">
        <v>44652</v>
      </c>
      <c r="B1819" t="n">
        <v>6.81</v>
      </c>
    </row>
    <row r="1820">
      <c r="A1820" s="8" t="n">
        <v>44655</v>
      </c>
      <c r="B1820" t="n">
        <v>4.86</v>
      </c>
    </row>
    <row r="1821">
      <c r="A1821" s="8" t="n">
        <v>44656</v>
      </c>
      <c r="B1821" t="n">
        <v>4.62</v>
      </c>
    </row>
    <row r="1822">
      <c r="A1822" s="8" t="n">
        <v>44657</v>
      </c>
      <c r="B1822" t="n">
        <v>4.42</v>
      </c>
    </row>
    <row r="1823">
      <c r="A1823" s="8" t="n">
        <v>44658</v>
      </c>
      <c r="B1823" t="n">
        <v>3.78</v>
      </c>
    </row>
    <row r="1824">
      <c r="A1824" s="8" t="n">
        <v>44659</v>
      </c>
      <c r="B1824" t="n">
        <v>2.91</v>
      </c>
    </row>
    <row r="1825">
      <c r="A1825" s="8" t="n">
        <v>44662</v>
      </c>
      <c r="B1825" t="n">
        <v>3.7</v>
      </c>
    </row>
    <row r="1826">
      <c r="A1826" s="8" t="n">
        <v>44663</v>
      </c>
      <c r="B1826" t="n">
        <v>3.9</v>
      </c>
    </row>
    <row r="1827">
      <c r="A1827" s="8" t="n">
        <v>44664</v>
      </c>
      <c r="B1827" t="n">
        <v>4.23</v>
      </c>
    </row>
    <row r="1828">
      <c r="A1828" s="8" t="n">
        <v>44665</v>
      </c>
      <c r="B1828" t="n">
        <v>3.99</v>
      </c>
    </row>
    <row r="1829">
      <c r="A1829" s="8" t="n">
        <v>44670</v>
      </c>
      <c r="B1829" t="n">
        <v>2.95</v>
      </c>
    </row>
    <row r="1830">
      <c r="A1830" s="8" t="n">
        <v>44671</v>
      </c>
      <c r="B1830" t="n">
        <v>2.49</v>
      </c>
    </row>
    <row r="1831">
      <c r="A1831" s="8" t="n">
        <v>44672</v>
      </c>
      <c r="B1831" t="n">
        <v>3.31</v>
      </c>
    </row>
    <row r="1832">
      <c r="A1832" s="8" t="n">
        <v>44673</v>
      </c>
      <c r="B1832" t="n">
        <v>2.29</v>
      </c>
    </row>
    <row r="1833">
      <c r="A1833" s="8" t="n">
        <v>44676</v>
      </c>
      <c r="B1833" t="n">
        <v>-0.33</v>
      </c>
    </row>
    <row r="1834">
      <c r="A1834" s="8" t="n">
        <v>44677</v>
      </c>
      <c r="B1834" t="n">
        <v>0.27</v>
      </c>
    </row>
    <row r="1835">
      <c r="A1835" s="8" t="n">
        <v>44678</v>
      </c>
      <c r="B1835" t="n">
        <v>1.34</v>
      </c>
    </row>
    <row r="1836">
      <c r="A1836" s="8" t="n">
        <v>44679</v>
      </c>
      <c r="B1836" t="n">
        <v>0.31</v>
      </c>
    </row>
    <row r="1837">
      <c r="A1837" s="8" t="n">
        <v>44680</v>
      </c>
      <c r="B1837" t="n">
        <v>3.77</v>
      </c>
    </row>
    <row r="1838">
      <c r="A1838" s="8" t="n">
        <v>44684</v>
      </c>
      <c r="B1838" t="n">
        <v>2.41</v>
      </c>
    </row>
    <row r="1839">
      <c r="A1839" s="8" t="n">
        <v>44685</v>
      </c>
      <c r="B1839" t="n">
        <v>2.69</v>
      </c>
    </row>
    <row r="1840">
      <c r="A1840" s="8" t="n">
        <v>44686</v>
      </c>
      <c r="B1840" t="n">
        <v>3.94</v>
      </c>
    </row>
    <row r="1841">
      <c r="A1841" s="8" t="n">
        <v>44687</v>
      </c>
      <c r="B1841" t="n">
        <v>4.14</v>
      </c>
    </row>
    <row r="1842">
      <c r="A1842" s="8" t="n">
        <v>44690</v>
      </c>
      <c r="B1842" t="n">
        <v>3.59</v>
      </c>
    </row>
    <row r="1843">
      <c r="A1843" s="8" t="n">
        <v>44691</v>
      </c>
      <c r="B1843" t="n">
        <v>2.87</v>
      </c>
    </row>
    <row r="1844">
      <c r="A1844" s="8" t="n">
        <v>44692</v>
      </c>
      <c r="B1844" t="n">
        <v>2.2</v>
      </c>
    </row>
    <row r="1845">
      <c r="A1845" s="8" t="n">
        <v>44693</v>
      </c>
      <c r="B1845" t="n">
        <v>1.91</v>
      </c>
    </row>
    <row r="1846">
      <c r="A1846" s="8" t="n">
        <v>44694</v>
      </c>
      <c r="B1846" t="n">
        <v>1.6</v>
      </c>
    </row>
    <row r="1847">
      <c r="A1847" s="8" t="n">
        <v>44697</v>
      </c>
      <c r="B1847" t="n">
        <v>0.79</v>
      </c>
    </row>
    <row r="1848">
      <c r="A1848" s="8" t="n">
        <v>44698</v>
      </c>
      <c r="B1848" t="n">
        <v>0.58</v>
      </c>
    </row>
    <row r="1849">
      <c r="A1849" s="8" t="n">
        <v>44699</v>
      </c>
      <c r="B1849" t="n">
        <v>0.37</v>
      </c>
    </row>
    <row r="1850">
      <c r="A1850" s="8" t="n">
        <v>44700</v>
      </c>
      <c r="B1850" t="n">
        <v>1.01</v>
      </c>
    </row>
    <row r="1851">
      <c r="A1851" s="8" t="n">
        <v>44701</v>
      </c>
      <c r="B1851" t="n">
        <v>1</v>
      </c>
    </row>
    <row r="1852">
      <c r="A1852" s="8" t="n">
        <v>44704</v>
      </c>
      <c r="B1852" t="n">
        <v>4.81</v>
      </c>
    </row>
    <row r="1853">
      <c r="A1853" s="8" t="n">
        <v>44705</v>
      </c>
      <c r="B1853" t="n">
        <v>3.22</v>
      </c>
    </row>
    <row r="1854">
      <c r="A1854" s="8" t="n">
        <v>44706</v>
      </c>
      <c r="B1854" t="n">
        <v>3.53</v>
      </c>
    </row>
    <row r="1855">
      <c r="A1855" s="8" t="n">
        <v>44707</v>
      </c>
      <c r="B1855" t="n">
        <v>3.62</v>
      </c>
    </row>
    <row r="1856">
      <c r="A1856" s="8" t="n">
        <v>44708</v>
      </c>
      <c r="B1856" t="n">
        <v>6.23</v>
      </c>
    </row>
    <row r="1857">
      <c r="A1857" s="8" t="n">
        <v>44712</v>
      </c>
      <c r="B1857" t="n">
        <v>11.15</v>
      </c>
    </row>
    <row r="1858">
      <c r="A1858" s="8" t="n">
        <v>44713</v>
      </c>
      <c r="B1858" t="n">
        <v>6.94</v>
      </c>
    </row>
    <row r="1859">
      <c r="A1859" s="8" t="n">
        <v>44715</v>
      </c>
      <c r="B1859" t="n">
        <v>6.71</v>
      </c>
    </row>
    <row r="1860">
      <c r="A1860" s="8" t="n">
        <v>44718</v>
      </c>
      <c r="B1860" t="n">
        <v>6.58</v>
      </c>
    </row>
    <row r="1861">
      <c r="A1861" s="8" t="n">
        <v>44719</v>
      </c>
      <c r="B1861" t="n">
        <v>7.34</v>
      </c>
    </row>
    <row r="1862">
      <c r="A1862" s="8" t="n">
        <v>44720</v>
      </c>
      <c r="B1862" t="n">
        <v>7.26</v>
      </c>
    </row>
    <row r="1863">
      <c r="A1863" s="8" t="n">
        <v>44721</v>
      </c>
      <c r="B1863" t="n">
        <v>6.95</v>
      </c>
    </row>
    <row r="1864">
      <c r="A1864" s="8" t="n">
        <v>44722</v>
      </c>
      <c r="B1864" t="n">
        <v>6.71</v>
      </c>
    </row>
    <row r="1865">
      <c r="A1865" s="8" t="n">
        <v>44725</v>
      </c>
      <c r="B1865" t="n">
        <v>7.52</v>
      </c>
    </row>
    <row r="1866">
      <c r="A1866" s="8" t="n">
        <v>44726</v>
      </c>
      <c r="B1866" t="n">
        <v>8.1</v>
      </c>
    </row>
    <row r="1867">
      <c r="A1867" s="8" t="n">
        <v>44727</v>
      </c>
      <c r="B1867" t="n">
        <v>9.640000000000001</v>
      </c>
    </row>
    <row r="1868">
      <c r="A1868" s="8" t="n">
        <v>44728</v>
      </c>
      <c r="B1868" t="n">
        <v>8.220000000000001</v>
      </c>
    </row>
    <row r="1869">
      <c r="A1869" s="8" t="n">
        <v>44729</v>
      </c>
      <c r="B1869" t="n">
        <v>9.66</v>
      </c>
    </row>
    <row r="1870">
      <c r="A1870" s="8" t="n">
        <v>44733</v>
      </c>
      <c r="B1870" t="n">
        <v>8.02</v>
      </c>
    </row>
    <row r="1871">
      <c r="A1871" s="8" t="n">
        <v>44734</v>
      </c>
      <c r="B1871" t="n">
        <v>9.32</v>
      </c>
    </row>
    <row r="1872">
      <c r="A1872" s="8" t="n">
        <v>44735</v>
      </c>
      <c r="B1872" t="n">
        <v>8.75</v>
      </c>
    </row>
    <row r="1873">
      <c r="A1873" s="8" t="n">
        <v>44736</v>
      </c>
      <c r="B1873" t="n">
        <v>8.289999999999999</v>
      </c>
    </row>
    <row r="1874">
      <c r="A1874" s="8" t="n">
        <v>44739</v>
      </c>
      <c r="B1874" t="n">
        <v>8.25</v>
      </c>
    </row>
    <row r="1875">
      <c r="A1875" s="8" t="n">
        <v>44740</v>
      </c>
      <c r="B1875" t="n">
        <v>8.550000000000001</v>
      </c>
    </row>
    <row r="1876">
      <c r="A1876" s="8" t="n">
        <v>44741</v>
      </c>
      <c r="B1876" t="n">
        <v>9.15</v>
      </c>
    </row>
    <row r="1877">
      <c r="A1877" s="8" t="n">
        <v>44742</v>
      </c>
      <c r="B1877" t="n">
        <v>12.02</v>
      </c>
    </row>
    <row r="1878">
      <c r="A1878" s="8" t="n">
        <v>44743</v>
      </c>
      <c r="B1878" t="n">
        <v>8.91</v>
      </c>
    </row>
    <row r="1879">
      <c r="A1879" s="8" t="n">
        <v>44747</v>
      </c>
      <c r="B1879" t="n">
        <v>8.94</v>
      </c>
    </row>
    <row r="1880">
      <c r="A1880" s="8" t="n">
        <v>44748</v>
      </c>
      <c r="B1880" t="n">
        <v>8.23</v>
      </c>
    </row>
    <row r="1881">
      <c r="A1881" s="8" t="n">
        <v>44749</v>
      </c>
      <c r="B1881" t="n">
        <v>8.779999999999999</v>
      </c>
    </row>
    <row r="1882">
      <c r="A1882" s="8" t="n">
        <v>44750</v>
      </c>
      <c r="B1882" t="n">
        <v>7.17</v>
      </c>
    </row>
    <row r="1883">
      <c r="A1883" s="8" t="n">
        <v>44753</v>
      </c>
      <c r="B1883" t="n">
        <v>8.76</v>
      </c>
    </row>
    <row r="1884">
      <c r="A1884" s="8" t="n">
        <v>44754</v>
      </c>
      <c r="B1884" t="n">
        <v>9.289999999999999</v>
      </c>
    </row>
    <row r="1885">
      <c r="A1885" s="8" t="n">
        <v>44755</v>
      </c>
      <c r="B1885" t="n">
        <v>8.73</v>
      </c>
    </row>
    <row r="1886">
      <c r="A1886" s="8" t="n">
        <v>44756</v>
      </c>
      <c r="B1886" t="n">
        <v>9.949999999999999</v>
      </c>
    </row>
    <row r="1887">
      <c r="A1887" s="8" t="n">
        <v>44757</v>
      </c>
      <c r="B1887" t="n">
        <v>12.67</v>
      </c>
    </row>
    <row r="1888">
      <c r="A1888" s="8" t="n">
        <v>44760</v>
      </c>
      <c r="B1888" t="n">
        <v>12.79</v>
      </c>
    </row>
    <row r="1889">
      <c r="A1889" s="8" t="n">
        <v>44761</v>
      </c>
      <c r="B1889" t="n">
        <v>8.84</v>
      </c>
    </row>
    <row r="1890">
      <c r="A1890" s="8" t="n">
        <v>44762</v>
      </c>
      <c r="B1890" t="n">
        <v>11.41</v>
      </c>
    </row>
    <row r="1891">
      <c r="A1891" s="8" t="n">
        <v>44763</v>
      </c>
      <c r="B1891" t="n">
        <v>14.37</v>
      </c>
    </row>
    <row r="1892">
      <c r="A1892" s="8" t="n">
        <v>44764</v>
      </c>
      <c r="B1892" t="n">
        <v>9.06</v>
      </c>
    </row>
    <row r="1893">
      <c r="A1893" s="8" t="n">
        <v>44767</v>
      </c>
      <c r="B1893" t="n">
        <v>8.4</v>
      </c>
    </row>
    <row r="1894">
      <c r="A1894" s="8" t="n">
        <v>44768</v>
      </c>
      <c r="B1894" t="n">
        <v>9.58</v>
      </c>
    </row>
    <row r="1895">
      <c r="A1895" s="8" t="n">
        <v>44769</v>
      </c>
      <c r="B1895" t="n">
        <v>9.609999999999999</v>
      </c>
    </row>
    <row r="1896">
      <c r="A1896" s="8" t="n">
        <v>44770</v>
      </c>
      <c r="B1896" t="n">
        <v>10.57</v>
      </c>
    </row>
    <row r="1897">
      <c r="A1897" s="8" t="n">
        <v>44771</v>
      </c>
      <c r="B1897" t="n">
        <v>10.2</v>
      </c>
    </row>
    <row r="1898">
      <c r="A1898" s="8" t="n">
        <v>44774</v>
      </c>
      <c r="B1898" t="n">
        <v>9.5</v>
      </c>
    </row>
    <row r="1899">
      <c r="A1899" s="8" t="n">
        <v>44775</v>
      </c>
      <c r="B1899" t="n">
        <v>9.369999999999999</v>
      </c>
    </row>
    <row r="1900">
      <c r="A1900" s="8" t="n">
        <v>44776</v>
      </c>
      <c r="B1900" t="n">
        <v>8.57</v>
      </c>
    </row>
    <row r="1901">
      <c r="A1901" s="8" t="n">
        <v>44777</v>
      </c>
      <c r="B1901" t="n">
        <v>6.7</v>
      </c>
    </row>
    <row r="1902">
      <c r="A1902" s="8" t="n">
        <v>44778</v>
      </c>
      <c r="B1902" t="n">
        <v>8.539999999999999</v>
      </c>
    </row>
    <row r="1903">
      <c r="A1903" s="8" t="n">
        <v>44781</v>
      </c>
      <c r="B1903" t="n">
        <v>9.94</v>
      </c>
    </row>
    <row r="1904">
      <c r="A1904" s="8" t="n">
        <v>44782</v>
      </c>
      <c r="B1904" t="n">
        <v>10.63</v>
      </c>
    </row>
    <row r="1905">
      <c r="A1905" s="8" t="n">
        <v>44783</v>
      </c>
      <c r="B1905" t="n">
        <v>10.38</v>
      </c>
    </row>
    <row r="1906">
      <c r="A1906" s="8" t="n">
        <v>44784</v>
      </c>
      <c r="B1906" t="n">
        <v>10.17</v>
      </c>
    </row>
    <row r="1907">
      <c r="A1907" s="8" t="n">
        <v>44785</v>
      </c>
      <c r="B1907" t="n">
        <v>8.84</v>
      </c>
    </row>
    <row r="1908">
      <c r="A1908" s="8" t="n">
        <v>44788</v>
      </c>
      <c r="B1908" t="n">
        <v>6.01</v>
      </c>
    </row>
    <row r="1909">
      <c r="A1909" s="8" t="n">
        <v>44789</v>
      </c>
      <c r="B1909" t="n">
        <v>6.13</v>
      </c>
    </row>
    <row r="1910">
      <c r="A1910" s="8" t="n">
        <v>44790</v>
      </c>
      <c r="B1910" t="n">
        <v>6.37</v>
      </c>
    </row>
    <row r="1911">
      <c r="A1911" s="8" t="n">
        <v>44791</v>
      </c>
      <c r="B1911" t="n">
        <v>3.15</v>
      </c>
    </row>
    <row r="1912">
      <c r="A1912" s="8" t="n">
        <v>44792</v>
      </c>
      <c r="B1912" t="n">
        <v>2.9</v>
      </c>
    </row>
    <row r="1913">
      <c r="A1913" s="8" t="n">
        <v>44795</v>
      </c>
      <c r="B1913" t="n">
        <v>1.64</v>
      </c>
    </row>
    <row r="1914">
      <c r="A1914" s="8" t="n">
        <v>44796</v>
      </c>
      <c r="B1914" t="n">
        <v>3.03</v>
      </c>
    </row>
    <row r="1915">
      <c r="A1915" s="8" t="n">
        <v>44797</v>
      </c>
      <c r="B1915" t="n">
        <v>4.35</v>
      </c>
    </row>
    <row r="1916">
      <c r="A1916" s="8" t="n">
        <v>44798</v>
      </c>
      <c r="B1916" t="n">
        <v>5.48</v>
      </c>
    </row>
    <row r="1917">
      <c r="A1917" s="8" t="n">
        <v>44799</v>
      </c>
      <c r="B1917" t="n">
        <v>7.5</v>
      </c>
    </row>
    <row r="1918">
      <c r="A1918" s="8" t="n">
        <v>44803</v>
      </c>
      <c r="B1918" t="n">
        <v>7.26</v>
      </c>
    </row>
    <row r="1919">
      <c r="A1919" s="8" t="n">
        <v>44804</v>
      </c>
      <c r="B1919" t="n">
        <v>6.46</v>
      </c>
    </row>
    <row r="1920">
      <c r="A1920" s="8" t="n">
        <v>44805</v>
      </c>
      <c r="B1920" t="n">
        <v>5.15</v>
      </c>
      <c r="C1920" t="inlineStr">
        <is>
          <t>Sep/22</t>
        </is>
      </c>
    </row>
    <row r="1921">
      <c r="A1921" s="8" t="n">
        <v>44806</v>
      </c>
      <c r="B1921" t="n">
        <v>5.8</v>
      </c>
    </row>
    <row r="1922">
      <c r="A1922" s="8" t="n">
        <v>44810</v>
      </c>
      <c r="B1922" t="n">
        <v>4.08</v>
      </c>
    </row>
    <row r="1923">
      <c r="A1923" s="8" t="n">
        <v>44811</v>
      </c>
      <c r="B1923" t="n">
        <v>4.33</v>
      </c>
    </row>
    <row r="1924">
      <c r="A1924" s="8" t="n">
        <v>44812</v>
      </c>
      <c r="B1924" t="n">
        <v>3.95</v>
      </c>
    </row>
    <row r="1925">
      <c r="A1925" s="8" t="n">
        <v>44813</v>
      </c>
      <c r="B1925" t="n">
        <v>4.41</v>
      </c>
    </row>
    <row r="1926">
      <c r="A1926" s="8" t="n">
        <v>44816</v>
      </c>
      <c r="B1926" t="n">
        <v>5.27</v>
      </c>
    </row>
    <row r="1927">
      <c r="A1927" s="8" t="n">
        <v>44817</v>
      </c>
      <c r="B1927" t="n">
        <v>4.2</v>
      </c>
    </row>
    <row r="1928">
      <c r="A1928" s="8" t="n">
        <v>44818</v>
      </c>
      <c r="B1928" t="n">
        <v>3.95</v>
      </c>
    </row>
    <row r="1929">
      <c r="A1929" s="8" t="n">
        <v>44819</v>
      </c>
      <c r="B1929" t="n">
        <v>3.56</v>
      </c>
    </row>
    <row r="1930">
      <c r="A1930" s="8" t="n">
        <v>44820</v>
      </c>
      <c r="B1930" t="n">
        <v>3.86</v>
      </c>
    </row>
    <row r="1931">
      <c r="A1931" s="8" t="n">
        <v>44824</v>
      </c>
      <c r="B1931" t="n">
        <v>4.93</v>
      </c>
    </row>
    <row r="1932">
      <c r="A1932" s="8" t="n">
        <v>44825</v>
      </c>
      <c r="B1932" t="n">
        <v>6.48</v>
      </c>
    </row>
    <row r="1933">
      <c r="A1933" s="8" t="n">
        <v>44826</v>
      </c>
      <c r="B1933" t="n">
        <v>6.38</v>
      </c>
    </row>
    <row r="1934">
      <c r="A1934" s="8" t="n">
        <v>44827</v>
      </c>
      <c r="B1934" t="n">
        <v>5.22</v>
      </c>
    </row>
    <row r="1935">
      <c r="A1935" s="8" t="n">
        <v>44830</v>
      </c>
      <c r="B1935" t="n">
        <v>5.38</v>
      </c>
    </row>
    <row r="1936">
      <c r="A1936" s="8" t="n">
        <v>44831</v>
      </c>
      <c r="B1936" t="n">
        <v>7.06</v>
      </c>
    </row>
    <row r="1937">
      <c r="A1937" s="8" t="n">
        <v>44832</v>
      </c>
      <c r="B1937" t="n">
        <v>6.94</v>
      </c>
    </row>
    <row r="1938">
      <c r="A1938" s="8" t="n">
        <v>44833</v>
      </c>
      <c r="B1938" t="n">
        <v>7.63</v>
      </c>
    </row>
    <row r="1939">
      <c r="A1939" s="8" t="n">
        <v>44834</v>
      </c>
      <c r="B1939" t="n">
        <v>8.99</v>
      </c>
    </row>
    <row r="1940">
      <c r="A1940" s="8" t="n">
        <v>44837</v>
      </c>
      <c r="B1940" t="n">
        <v>6.63</v>
      </c>
    </row>
    <row r="1941">
      <c r="A1941" s="8" t="n">
        <v>44838</v>
      </c>
      <c r="B1941" t="n">
        <v>6.87</v>
      </c>
    </row>
    <row r="1942">
      <c r="A1942" s="8" t="n">
        <v>44839</v>
      </c>
      <c r="B1942" t="n">
        <v>6.13</v>
      </c>
    </row>
    <row r="1943">
      <c r="A1943" s="8" t="n">
        <v>44840</v>
      </c>
      <c r="B1943" t="n">
        <v>6.75</v>
      </c>
    </row>
    <row r="1944">
      <c r="A1944" s="8" t="n">
        <v>44841</v>
      </c>
      <c r="B1944" t="n">
        <v>5.81</v>
      </c>
    </row>
    <row r="1945">
      <c r="A1945" s="8" t="n">
        <v>44844</v>
      </c>
      <c r="B1945" t="n">
        <v>5.53</v>
      </c>
    </row>
    <row r="1946">
      <c r="A1946" s="8" t="n">
        <v>44845</v>
      </c>
      <c r="B1946" t="n">
        <v>5.42</v>
      </c>
    </row>
    <row r="1947">
      <c r="A1947" s="8" t="n">
        <v>44846</v>
      </c>
      <c r="B1947" t="n">
        <v>5.61</v>
      </c>
    </row>
    <row r="1948">
      <c r="A1948" s="8" t="n">
        <v>44847</v>
      </c>
      <c r="B1948" t="n">
        <v>5.57</v>
      </c>
    </row>
    <row r="1949">
      <c r="A1949" s="8" t="n">
        <v>44848</v>
      </c>
      <c r="B1949" t="n">
        <v>6.12</v>
      </c>
    </row>
    <row r="1950">
      <c r="A1950" s="8" t="n">
        <v>44851</v>
      </c>
      <c r="B1950" t="n">
        <v>5.04</v>
      </c>
    </row>
    <row r="1951">
      <c r="A1951" s="8" t="n">
        <v>44852</v>
      </c>
      <c r="B1951" t="n">
        <v>6.17</v>
      </c>
    </row>
    <row r="1952">
      <c r="A1952" s="8" t="n">
        <v>44853</v>
      </c>
      <c r="B1952" t="n">
        <v>5.34</v>
      </c>
    </row>
    <row r="1953">
      <c r="A1953" s="8" t="n">
        <v>44854</v>
      </c>
      <c r="B1953" t="n">
        <v>5.5</v>
      </c>
    </row>
    <row r="1954">
      <c r="A1954" s="8" t="n">
        <v>44855</v>
      </c>
      <c r="B1954" t="n">
        <v>6.35</v>
      </c>
    </row>
    <row r="1955">
      <c r="A1955" s="8" t="n">
        <v>44858</v>
      </c>
      <c r="B1955" t="n">
        <v>5.45</v>
      </c>
    </row>
    <row r="1956">
      <c r="A1956" s="8" t="n">
        <v>44860</v>
      </c>
      <c r="B1956" t="n">
        <v>3.54</v>
      </c>
    </row>
    <row r="1957">
      <c r="A1957" s="8" t="n">
        <v>44861</v>
      </c>
      <c r="B1957" t="n">
        <v>5.11</v>
      </c>
    </row>
    <row r="1958">
      <c r="A1958" s="8" t="n">
        <v>44862</v>
      </c>
      <c r="B1958" t="n">
        <v>6.79</v>
      </c>
    </row>
    <row r="1959">
      <c r="A1959" s="8" t="n">
        <v>44865</v>
      </c>
      <c r="B1959" t="n">
        <v>6.76</v>
      </c>
    </row>
    <row r="1960">
      <c r="A1960" s="8" t="n">
        <v>44866</v>
      </c>
      <c r="B1960" t="n">
        <v>6.76</v>
      </c>
    </row>
    <row r="1961">
      <c r="A1961" s="8" t="n">
        <v>44867</v>
      </c>
      <c r="B1961" t="n">
        <v>6.01</v>
      </c>
    </row>
    <row r="1962">
      <c r="A1962" s="8" t="n">
        <v>44868</v>
      </c>
      <c r="B1962" t="n">
        <v>7.15</v>
      </c>
    </row>
    <row r="1963">
      <c r="A1963" s="8" t="n">
        <v>44869</v>
      </c>
      <c r="B1963" t="n">
        <v>6.95</v>
      </c>
    </row>
    <row r="1964">
      <c r="A1964" s="8" t="n">
        <v>44872</v>
      </c>
      <c r="B1964" t="n">
        <v>8.07</v>
      </c>
    </row>
    <row r="1965">
      <c r="A1965" s="8" t="n">
        <v>44873</v>
      </c>
      <c r="B1965" t="n">
        <v>8.050000000000001</v>
      </c>
    </row>
    <row r="1966">
      <c r="A1966" s="8" t="n">
        <v>44874</v>
      </c>
      <c r="B1966" t="n">
        <v>7.26</v>
      </c>
    </row>
    <row r="1967">
      <c r="A1967" s="8" t="n">
        <v>44875</v>
      </c>
      <c r="B1967" t="n">
        <v>7.73</v>
      </c>
    </row>
    <row r="1968">
      <c r="A1968" s="8" t="n">
        <v>44876</v>
      </c>
      <c r="B1968" t="n">
        <v>7.23</v>
      </c>
    </row>
    <row r="1969">
      <c r="A1969" s="8" t="n">
        <v>44879</v>
      </c>
      <c r="B1969" t="n">
        <v>7.74</v>
      </c>
    </row>
    <row r="1970">
      <c r="A1970" s="8" t="n">
        <v>44880</v>
      </c>
      <c r="B1970" t="n">
        <v>7.43</v>
      </c>
    </row>
    <row r="1971">
      <c r="A1971" s="8" t="n">
        <v>44881</v>
      </c>
      <c r="B1971" t="n">
        <v>6.99</v>
      </c>
    </row>
    <row r="1972">
      <c r="A1972" s="8" t="n">
        <v>44882</v>
      </c>
      <c r="B1972" t="n">
        <v>9.31</v>
      </c>
    </row>
    <row r="1973">
      <c r="A1973" s="8" t="n">
        <v>44883</v>
      </c>
      <c r="B1973" t="n">
        <v>8.859999999999999</v>
      </c>
    </row>
    <row r="1974">
      <c r="A1974" s="8" t="n">
        <v>44886</v>
      </c>
      <c r="B1974" t="n">
        <v>8.699999999999999</v>
      </c>
    </row>
    <row r="1975">
      <c r="A1975" s="8" t="n">
        <v>44887</v>
      </c>
      <c r="B1975" t="n">
        <v>7.82</v>
      </c>
    </row>
    <row r="1976">
      <c r="A1976" s="8" t="n">
        <v>44888</v>
      </c>
      <c r="B1976" t="n">
        <v>7.97</v>
      </c>
    </row>
    <row r="1977">
      <c r="A1977" s="8" t="n">
        <v>44890</v>
      </c>
      <c r="B1977" t="n">
        <v>6.95</v>
      </c>
    </row>
    <row r="1978">
      <c r="A1978" s="8" t="n">
        <v>44893</v>
      </c>
      <c r="B1978" t="n">
        <v>6.4</v>
      </c>
    </row>
    <row r="1979">
      <c r="A1979" s="8" t="n">
        <v>44894</v>
      </c>
      <c r="B1979" t="n">
        <v>5.26</v>
      </c>
    </row>
    <row r="1980">
      <c r="A1980" s="8" t="n">
        <v>44895</v>
      </c>
      <c r="B1980" t="n">
        <v>5.13</v>
      </c>
    </row>
    <row r="1981">
      <c r="A1981" s="8" t="n">
        <v>44896</v>
      </c>
      <c r="B1981" t="n">
        <v>5.22</v>
      </c>
    </row>
    <row r="1982">
      <c r="A1982" s="8" t="n">
        <v>44897</v>
      </c>
      <c r="B1982" t="n">
        <v>6.68</v>
      </c>
    </row>
    <row r="1983">
      <c r="A1983" s="8" t="n">
        <v>44900</v>
      </c>
      <c r="B1983" t="n">
        <v>6.53</v>
      </c>
    </row>
    <row r="1984">
      <c r="A1984" s="8" t="n">
        <v>44901</v>
      </c>
      <c r="B1984" t="n">
        <v>5.71</v>
      </c>
    </row>
    <row r="1985">
      <c r="A1985" s="8" t="n">
        <v>44902</v>
      </c>
      <c r="B1985" t="n">
        <v>5.18</v>
      </c>
    </row>
    <row r="1986">
      <c r="A1986" s="8" t="n">
        <v>44903</v>
      </c>
      <c r="B1986" t="n">
        <v>4.72</v>
      </c>
    </row>
    <row r="1987">
      <c r="A1987" s="8" t="n">
        <v>44904</v>
      </c>
      <c r="B1987" t="n">
        <v>5.32</v>
      </c>
    </row>
    <row r="1988">
      <c r="A1988" s="8" t="n">
        <v>44907</v>
      </c>
      <c r="B1988" t="n">
        <v>5.04</v>
      </c>
    </row>
    <row r="1989">
      <c r="A1989" s="8" t="n">
        <v>44909</v>
      </c>
      <c r="B1989" t="n">
        <v>6.19</v>
      </c>
    </row>
    <row r="1990">
      <c r="A1990" s="8" t="n">
        <v>44910</v>
      </c>
      <c r="B1990" t="n">
        <v>6.45</v>
      </c>
    </row>
    <row r="1991">
      <c r="A1991" s="8" t="n">
        <v>44911</v>
      </c>
      <c r="B1991" t="n">
        <v>6.01</v>
      </c>
    </row>
    <row r="1992">
      <c r="A1992" s="8" t="n">
        <v>44914</v>
      </c>
      <c r="B1992" t="n">
        <v>6.61</v>
      </c>
    </row>
    <row r="1993">
      <c r="A1993" s="8" t="n">
        <v>44915</v>
      </c>
      <c r="B1993" t="n">
        <v>3.53</v>
      </c>
    </row>
    <row r="1994">
      <c r="A1994" s="8" t="n">
        <v>44916</v>
      </c>
      <c r="B1994" t="n">
        <v>2.08</v>
      </c>
    </row>
    <row r="1995">
      <c r="A1995" s="8" t="n">
        <v>44917</v>
      </c>
      <c r="B1995" t="n">
        <v>1.9</v>
      </c>
    </row>
    <row r="1996">
      <c r="A1996" s="8" t="n">
        <v>44918</v>
      </c>
      <c r="B1996" t="n">
        <v>2.88</v>
      </c>
    </row>
    <row r="1997">
      <c r="A1997" s="8" t="n">
        <v>44923</v>
      </c>
      <c r="B1997" t="n">
        <v>2.81</v>
      </c>
    </row>
    <row r="1998">
      <c r="A1998" s="8" t="n">
        <v>44924</v>
      </c>
      <c r="B1998" t="n">
        <v>2.53</v>
      </c>
    </row>
    <row r="1999">
      <c r="A1999" s="8" t="n">
        <v>44925</v>
      </c>
      <c r="B1999" t="n">
        <v>2.66</v>
      </c>
    </row>
    <row r="2000">
      <c r="A2000" s="8" t="n">
        <v>44929</v>
      </c>
      <c r="B2000" t="n">
        <v>3.49</v>
      </c>
    </row>
    <row r="2001">
      <c r="A2001" s="8" t="n">
        <v>44930</v>
      </c>
      <c r="B2001" t="n">
        <v>2.49</v>
      </c>
    </row>
    <row r="2002">
      <c r="A2002" s="8" t="n">
        <v>44931</v>
      </c>
      <c r="B2002" t="n">
        <v>3.12</v>
      </c>
    </row>
    <row r="2003">
      <c r="A2003" s="8" t="n">
        <v>44932</v>
      </c>
      <c r="B2003" t="n">
        <v>2.64</v>
      </c>
    </row>
    <row r="2004">
      <c r="A2004" s="8" t="n">
        <v>44935</v>
      </c>
      <c r="B2004" t="n">
        <v>2.81</v>
      </c>
    </row>
    <row r="2005">
      <c r="A2005" s="8" t="n">
        <v>44936</v>
      </c>
      <c r="B2005" t="n">
        <v>3.29</v>
      </c>
    </row>
    <row r="2006">
      <c r="A2006" s="8" t="n">
        <v>44937</v>
      </c>
      <c r="B2006" t="n">
        <v>3.65</v>
      </c>
    </row>
    <row r="2007">
      <c r="A2007" s="8" t="n">
        <v>44938</v>
      </c>
      <c r="B2007" t="n">
        <v>4.27</v>
      </c>
    </row>
    <row r="2008">
      <c r="A2008" s="8" t="n">
        <v>44939</v>
      </c>
      <c r="B2008" t="n">
        <v>3.53</v>
      </c>
    </row>
    <row r="2009">
      <c r="A2009" s="8" t="n">
        <v>44943</v>
      </c>
      <c r="B2009" t="n">
        <v>4.13</v>
      </c>
    </row>
    <row r="2010">
      <c r="A2010" s="8" t="n">
        <v>44944</v>
      </c>
      <c r="B2010" t="n">
        <v>4.25</v>
      </c>
    </row>
    <row r="2011">
      <c r="A2011" s="8" t="n">
        <v>44945</v>
      </c>
      <c r="B2011" t="n">
        <v>4.77</v>
      </c>
    </row>
    <row r="2012">
      <c r="A2012" s="8" t="n">
        <v>44946</v>
      </c>
      <c r="B2012" t="n">
        <v>5.69</v>
      </c>
    </row>
    <row r="2013">
      <c r="A2013" s="8" t="n">
        <v>44949</v>
      </c>
      <c r="B2013" t="n">
        <v>5.92</v>
      </c>
    </row>
    <row r="2014">
      <c r="A2014" s="8" t="n">
        <v>44950</v>
      </c>
      <c r="B2014" t="n">
        <v>5.39</v>
      </c>
    </row>
    <row r="2015">
      <c r="A2015" s="8" t="n">
        <v>44951</v>
      </c>
      <c r="B2015" t="n">
        <v>5.3</v>
      </c>
    </row>
    <row r="2016">
      <c r="A2016" s="8" t="n">
        <v>44952</v>
      </c>
      <c r="B2016" t="n">
        <v>5.65</v>
      </c>
    </row>
    <row r="2017">
      <c r="A2017" s="8" t="n">
        <v>44953</v>
      </c>
      <c r="B2017" t="n">
        <v>5.63</v>
      </c>
    </row>
    <row r="2018">
      <c r="A2018" s="8" t="n">
        <v>44956</v>
      </c>
      <c r="B2018" t="n">
        <v>6.93</v>
      </c>
    </row>
    <row r="2019">
      <c r="A2019" s="8" t="n">
        <v>44957</v>
      </c>
      <c r="B2019" t="n">
        <v>4.47</v>
      </c>
    </row>
    <row r="2020">
      <c r="A2020" s="8" t="n">
        <v>44958</v>
      </c>
      <c r="B2020" t="n">
        <v>5.27</v>
      </c>
    </row>
    <row r="2021">
      <c r="A2021" s="8" t="n">
        <v>44959</v>
      </c>
      <c r="B2021" t="n">
        <v>4.7</v>
      </c>
    </row>
    <row r="2022">
      <c r="A2022" s="8" t="n">
        <v>44960</v>
      </c>
      <c r="B2022" t="n">
        <v>5.45</v>
      </c>
    </row>
    <row r="2023">
      <c r="A2023" s="8" t="n">
        <v>44963</v>
      </c>
      <c r="B2023" t="n">
        <v>6.37</v>
      </c>
    </row>
    <row r="2024">
      <c r="A2024" s="8" t="n">
        <v>44964</v>
      </c>
      <c r="B2024" t="n">
        <v>5.75</v>
      </c>
    </row>
    <row r="2025">
      <c r="A2025" s="8" t="n">
        <v>44965</v>
      </c>
      <c r="B2025" t="n">
        <v>5.7</v>
      </c>
    </row>
    <row r="2026">
      <c r="A2026" s="8" t="n">
        <v>44966</v>
      </c>
      <c r="B2026" t="n">
        <v>5.42</v>
      </c>
    </row>
    <row r="2027">
      <c r="A2027" s="8" t="n">
        <v>44967</v>
      </c>
      <c r="B2027" t="n">
        <v>5.72</v>
      </c>
    </row>
    <row r="2028">
      <c r="A2028" s="8" t="n">
        <v>44970</v>
      </c>
      <c r="B2028" t="n">
        <v>5.84</v>
      </c>
    </row>
    <row r="2029">
      <c r="A2029" s="8" t="n">
        <v>44971</v>
      </c>
      <c r="B2029" t="n">
        <v>5.88</v>
      </c>
    </row>
    <row r="2030">
      <c r="A2030" s="8" t="n">
        <v>44972</v>
      </c>
      <c r="B2030" t="n">
        <v>5.54</v>
      </c>
    </row>
    <row r="2031">
      <c r="A2031" s="8" t="n">
        <v>44973</v>
      </c>
      <c r="B2031" t="n">
        <v>5.39</v>
      </c>
    </row>
    <row r="2032">
      <c r="A2032" s="8" t="n">
        <v>44974</v>
      </c>
      <c r="B2032" t="n">
        <v>5.66</v>
      </c>
    </row>
    <row r="2033">
      <c r="A2033" s="8" t="n">
        <v>44978</v>
      </c>
      <c r="B2033" t="n">
        <v>5.86</v>
      </c>
    </row>
    <row r="2034">
      <c r="A2034" s="8" t="n">
        <v>44979</v>
      </c>
      <c r="B2034" t="n">
        <v>5.6</v>
      </c>
    </row>
    <row r="2035">
      <c r="A2035" s="8" t="n">
        <v>44980</v>
      </c>
      <c r="B2035" t="n">
        <v>6.82</v>
      </c>
    </row>
    <row r="2036">
      <c r="A2036" s="8" t="n">
        <v>44981</v>
      </c>
      <c r="B2036" t="n">
        <v>6.12</v>
      </c>
    </row>
    <row r="2037">
      <c r="A2037" s="8" t="n">
        <v>44984</v>
      </c>
      <c r="B2037" t="n">
        <v>5.67</v>
      </c>
    </row>
    <row r="2038">
      <c r="A2038" s="8" t="n">
        <v>44985</v>
      </c>
      <c r="B2038" t="n">
        <v>6.33</v>
      </c>
    </row>
    <row r="2039">
      <c r="A2039" s="8" t="n">
        <v>44986</v>
      </c>
      <c r="B2039" t="n">
        <v>6.11</v>
      </c>
    </row>
    <row r="2040">
      <c r="A2040" s="8" t="n">
        <v>44987</v>
      </c>
      <c r="B2040" t="n">
        <v>6.1</v>
      </c>
    </row>
    <row r="2041">
      <c r="A2041" s="8" t="n">
        <v>44988</v>
      </c>
      <c r="B2041" t="n">
        <v>6.12</v>
      </c>
    </row>
    <row r="2042">
      <c r="A2042" s="8" t="n">
        <v>44991</v>
      </c>
      <c r="B2042" t="n">
        <v>5.47</v>
      </c>
    </row>
    <row r="2043">
      <c r="A2043" s="8" t="n">
        <v>44993</v>
      </c>
      <c r="B2043" t="n">
        <v>5.54</v>
      </c>
    </row>
    <row r="2044">
      <c r="A2044" s="8" t="n">
        <v>44994</v>
      </c>
      <c r="B2044" t="n">
        <v>5.4</v>
      </c>
    </row>
    <row r="2045">
      <c r="A2045" s="8" t="n">
        <v>44995</v>
      </c>
      <c r="B2045" t="n">
        <v>5.75</v>
      </c>
    </row>
    <row r="2046">
      <c r="A2046" s="8" t="n">
        <v>44998</v>
      </c>
      <c r="B2046" t="n">
        <v>4.99</v>
      </c>
    </row>
    <row r="2047">
      <c r="A2047" s="8" t="n">
        <v>44999</v>
      </c>
      <c r="B2047" t="n">
        <v>5.59</v>
      </c>
    </row>
    <row r="2048">
      <c r="A2048" s="8" t="n">
        <v>45000</v>
      </c>
      <c r="B2048" t="n">
        <v>6.92</v>
      </c>
    </row>
    <row r="2049">
      <c r="A2049" s="8" t="n">
        <v>45001</v>
      </c>
      <c r="B2049" t="n">
        <v>4.97</v>
      </c>
    </row>
    <row r="2050">
      <c r="A2050" s="8" t="n">
        <v>45002</v>
      </c>
      <c r="B2050" t="n">
        <v>4.42</v>
      </c>
    </row>
    <row r="2051">
      <c r="A2051" s="8" t="n">
        <v>45005</v>
      </c>
      <c r="B2051" t="n">
        <v>4.86</v>
      </c>
    </row>
    <row r="2052">
      <c r="A2052" s="8" t="n">
        <v>45006</v>
      </c>
      <c r="B2052" t="n">
        <v>5.38</v>
      </c>
    </row>
    <row r="2053">
      <c r="A2053" s="8" t="n">
        <v>45007</v>
      </c>
      <c r="B2053" t="n">
        <v>5.37</v>
      </c>
    </row>
    <row r="2054">
      <c r="A2054" s="8" t="n">
        <v>45008</v>
      </c>
      <c r="B2054" t="n">
        <v>4.54</v>
      </c>
    </row>
    <row r="2055">
      <c r="A2055" s="8" t="n">
        <v>45009</v>
      </c>
      <c r="B2055" t="n">
        <v>4.41</v>
      </c>
    </row>
    <row r="2056">
      <c r="A2056" s="8" t="n">
        <v>45012</v>
      </c>
      <c r="B2056" t="n">
        <v>3.93</v>
      </c>
    </row>
    <row r="2057">
      <c r="A2057" s="8" t="n">
        <v>45013</v>
      </c>
      <c r="B2057" t="n">
        <v>4.95</v>
      </c>
    </row>
    <row r="2058">
      <c r="A2058" s="8" t="n">
        <v>45014</v>
      </c>
      <c r="B2058" t="n">
        <v>4.56</v>
      </c>
    </row>
    <row r="2059">
      <c r="A2059" s="8" t="n">
        <v>45015</v>
      </c>
      <c r="B2059" t="n">
        <v>4.13</v>
      </c>
    </row>
    <row r="2060">
      <c r="A2060" s="8" t="n">
        <v>45016</v>
      </c>
      <c r="B2060" t="n">
        <v>3.51</v>
      </c>
    </row>
    <row r="2061">
      <c r="A2061" s="8" t="n">
        <v>45019</v>
      </c>
      <c r="B2061" t="n">
        <v>5.41</v>
      </c>
    </row>
    <row r="2062">
      <c r="A2062" s="8" t="n">
        <v>45020</v>
      </c>
      <c r="B2062" t="n">
        <v>5</v>
      </c>
    </row>
    <row r="2063">
      <c r="A2063" s="8" t="n">
        <v>45021</v>
      </c>
      <c r="B2063" t="n">
        <v>5.2</v>
      </c>
    </row>
    <row r="2064">
      <c r="A2064" s="8" t="n">
        <v>45022</v>
      </c>
      <c r="B2064" t="n">
        <v>5.86</v>
      </c>
    </row>
    <row r="2065">
      <c r="A2065" s="8" t="n">
        <v>45027</v>
      </c>
      <c r="B2065" t="n">
        <v>5.78</v>
      </c>
    </row>
    <row r="2066">
      <c r="A2066" s="8" t="n">
        <v>45028</v>
      </c>
      <c r="B2066" t="n">
        <v>5.05</v>
      </c>
    </row>
    <row r="2067">
      <c r="A2067" s="8" t="n">
        <v>45029</v>
      </c>
      <c r="B2067" t="n">
        <v>4.35</v>
      </c>
    </row>
    <row r="2068">
      <c r="A2068" s="8" t="n">
        <v>45030</v>
      </c>
      <c r="B2068" t="n">
        <v>4.73</v>
      </c>
    </row>
    <row r="2069">
      <c r="A2069" s="8" t="n">
        <v>45033</v>
      </c>
      <c r="B2069" t="n">
        <v>4.7</v>
      </c>
    </row>
    <row r="2070">
      <c r="A2070" s="8" t="n">
        <v>45034</v>
      </c>
      <c r="B2070" t="n">
        <v>4.63</v>
      </c>
    </row>
    <row r="2071">
      <c r="A2071" s="8" t="n">
        <v>45035</v>
      </c>
      <c r="B2071" t="n">
        <v>6.16</v>
      </c>
    </row>
    <row r="2072">
      <c r="A2072" s="8" t="n">
        <v>45036</v>
      </c>
      <c r="B2072" t="n">
        <v>6.02</v>
      </c>
    </row>
    <row r="2073">
      <c r="A2073" s="8" t="n">
        <v>45037</v>
      </c>
      <c r="B2073" t="n">
        <v>5.5</v>
      </c>
    </row>
    <row r="2074">
      <c r="A2074" s="8" t="n">
        <v>45040</v>
      </c>
      <c r="B2074" t="n">
        <v>5.59</v>
      </c>
    </row>
    <row r="2075">
      <c r="A2075" s="8" t="n">
        <v>45041</v>
      </c>
      <c r="B2075" t="n">
        <v>5.08</v>
      </c>
    </row>
    <row r="2076">
      <c r="A2076" s="8" t="n">
        <v>45042</v>
      </c>
      <c r="B2076" t="n">
        <v>4.86</v>
      </c>
    </row>
    <row r="2077">
      <c r="A2077" s="8" t="n">
        <v>45043</v>
      </c>
      <c r="B2077" t="n">
        <v>5.34</v>
      </c>
    </row>
    <row r="2078">
      <c r="A2078" s="8" t="n">
        <v>45044</v>
      </c>
      <c r="B2078" t="n">
        <v>4.54</v>
      </c>
    </row>
    <row r="2079">
      <c r="A2079" s="8" t="n">
        <v>45048</v>
      </c>
      <c r="B2079" t="n">
        <v>5</v>
      </c>
      <c r="C2079" t="inlineStr">
        <is>
          <t>May/23</t>
        </is>
      </c>
    </row>
    <row r="2080">
      <c r="A2080" s="8" t="n">
        <v>45049</v>
      </c>
      <c r="B2080" t="n">
        <v>4.29</v>
      </c>
    </row>
    <row r="2081">
      <c r="A2081" s="8" t="n">
        <v>45050</v>
      </c>
      <c r="B2081" t="n">
        <v>4.48</v>
      </c>
    </row>
    <row r="2082">
      <c r="A2082" s="8" t="n">
        <v>45051</v>
      </c>
      <c r="B2082" t="n">
        <v>4.53</v>
      </c>
    </row>
    <row r="2083">
      <c r="A2083" s="8" t="n">
        <v>45055</v>
      </c>
      <c r="B2083" t="n">
        <v>4.08</v>
      </c>
    </row>
    <row r="2084">
      <c r="A2084" s="8" t="n">
        <v>45056</v>
      </c>
      <c r="B2084" t="n">
        <v>4.17</v>
      </c>
    </row>
    <row r="2085">
      <c r="A2085" s="8" t="n">
        <v>45057</v>
      </c>
      <c r="B2085" t="n">
        <v>4.51</v>
      </c>
    </row>
    <row r="2086">
      <c r="A2086" s="8" t="n">
        <v>45058</v>
      </c>
      <c r="B2086" t="n">
        <v>4.52</v>
      </c>
    </row>
    <row r="2087">
      <c r="A2087" s="8" t="n">
        <v>45061</v>
      </c>
      <c r="B2087" t="n">
        <v>4.39</v>
      </c>
    </row>
    <row r="2088">
      <c r="A2088" s="8" t="n">
        <v>45062</v>
      </c>
      <c r="B2088" t="n">
        <v>4.3</v>
      </c>
    </row>
    <row r="2089">
      <c r="A2089" s="8" t="n">
        <v>45063</v>
      </c>
      <c r="B2089" t="n">
        <v>4.2</v>
      </c>
    </row>
    <row r="2090">
      <c r="A2090" s="8" t="n">
        <v>45064</v>
      </c>
      <c r="B2090" t="n">
        <v>3.93</v>
      </c>
    </row>
    <row r="2091">
      <c r="A2091" s="8" t="n">
        <v>45065</v>
      </c>
      <c r="B2091" t="n">
        <v>3.85</v>
      </c>
    </row>
    <row r="2092">
      <c r="A2092" s="8" t="n">
        <v>45068</v>
      </c>
      <c r="B2092" t="n">
        <v>3.96</v>
      </c>
    </row>
    <row r="2093">
      <c r="A2093" s="8" t="n">
        <v>45069</v>
      </c>
      <c r="B2093" t="n">
        <v>3.79</v>
      </c>
    </row>
    <row r="2094">
      <c r="A2094" s="8" t="n">
        <v>45070</v>
      </c>
      <c r="B2094" t="n">
        <v>3.62</v>
      </c>
    </row>
    <row r="2095">
      <c r="A2095" s="8" t="n">
        <v>45071</v>
      </c>
      <c r="B2095" t="n">
        <v>3.98</v>
      </c>
    </row>
    <row r="2096">
      <c r="A2096" s="8" t="n">
        <v>45072</v>
      </c>
      <c r="B2096" t="n">
        <v>3.98</v>
      </c>
    </row>
    <row r="2097">
      <c r="A2097" s="8" t="n">
        <v>45076</v>
      </c>
      <c r="B2097" t="n">
        <v>3.93</v>
      </c>
    </row>
    <row r="2098">
      <c r="A2098" s="8" t="n">
        <v>45077</v>
      </c>
      <c r="B2098" t="n">
        <v>3.87</v>
      </c>
    </row>
    <row r="2099">
      <c r="A2099" s="8" t="n">
        <v>45078</v>
      </c>
      <c r="B2099" t="n">
        <v>4.09</v>
      </c>
    </row>
    <row r="2100">
      <c r="A2100" s="8" t="n">
        <v>45079</v>
      </c>
      <c r="B2100" t="n">
        <v>4.24</v>
      </c>
    </row>
    <row r="2101">
      <c r="A2101" s="8" t="n">
        <v>45082</v>
      </c>
      <c r="B2101" t="n">
        <v>4.47</v>
      </c>
    </row>
    <row r="2102">
      <c r="A2102" s="8" t="n">
        <v>45083</v>
      </c>
      <c r="B2102" t="n">
        <v>4.51</v>
      </c>
    </row>
    <row r="2103">
      <c r="A2103" s="8" t="n">
        <v>45084</v>
      </c>
      <c r="B2103" t="n">
        <v>4.33</v>
      </c>
    </row>
    <row r="2104">
      <c r="A2104" s="8" t="n">
        <v>45085</v>
      </c>
      <c r="B2104" t="n">
        <v>4.6</v>
      </c>
    </row>
    <row r="2105">
      <c r="A2105" s="8" t="n">
        <v>45086</v>
      </c>
      <c r="B2105" t="n">
        <v>4.58</v>
      </c>
    </row>
    <row r="2106">
      <c r="A2106" s="8" t="n">
        <v>45089</v>
      </c>
      <c r="B2106" t="n">
        <v>4.72</v>
      </c>
    </row>
    <row r="2107">
      <c r="A2107" s="8" t="n">
        <v>45090</v>
      </c>
      <c r="B2107" t="n">
        <v>4.85</v>
      </c>
    </row>
    <row r="2108">
      <c r="A2108" s="8" t="n">
        <v>45091</v>
      </c>
      <c r="B2108" t="n">
        <v>5.17</v>
      </c>
    </row>
    <row r="2109">
      <c r="A2109" s="8" t="n">
        <v>45092</v>
      </c>
      <c r="B2109" t="n">
        <v>5.14</v>
      </c>
    </row>
    <row r="2110">
      <c r="A2110" s="8" t="n">
        <v>45093</v>
      </c>
      <c r="B2110" t="n">
        <v>4.95</v>
      </c>
    </row>
    <row r="2111">
      <c r="A2111" s="8" t="n">
        <v>45097</v>
      </c>
      <c r="B2111" t="n">
        <v>4.85</v>
      </c>
    </row>
    <row r="2112">
      <c r="A2112" s="8" t="n">
        <v>45098</v>
      </c>
      <c r="B2112" t="n">
        <v>4.37</v>
      </c>
    </row>
    <row r="2113">
      <c r="A2113" s="8" t="n">
        <v>45099</v>
      </c>
      <c r="B2113" t="n">
        <v>4.71</v>
      </c>
    </row>
    <row r="2114">
      <c r="A2114" s="8" t="n">
        <v>45100</v>
      </c>
      <c r="B2114" t="n">
        <v>4.65</v>
      </c>
    </row>
    <row r="2115">
      <c r="A2115" s="8" t="n">
        <v>45103</v>
      </c>
      <c r="B2115" t="n">
        <v>4.77</v>
      </c>
    </row>
    <row r="2116">
      <c r="A2116" s="8" t="n">
        <v>45104</v>
      </c>
      <c r="B2116" t="n">
        <v>4.2</v>
      </c>
    </row>
    <row r="2117">
      <c r="A2117" s="8" t="n">
        <v>45105</v>
      </c>
      <c r="B2117" t="n">
        <v>4.1</v>
      </c>
    </row>
    <row r="2118">
      <c r="A2118" s="8" t="n">
        <v>45106</v>
      </c>
      <c r="B2118" t="n">
        <v>4.01</v>
      </c>
    </row>
    <row r="2119">
      <c r="A2119" s="8" t="n">
        <v>45107</v>
      </c>
      <c r="B2119" t="n">
        <v>3.85</v>
      </c>
    </row>
    <row r="2120">
      <c r="A2120" s="8" t="n">
        <v>45110</v>
      </c>
      <c r="B2120" t="n">
        <v>4.81</v>
      </c>
    </row>
    <row r="2121">
      <c r="A2121" s="8" t="n">
        <v>45112</v>
      </c>
      <c r="B2121" t="n">
        <v>4.96</v>
      </c>
    </row>
    <row r="2122">
      <c r="A2122" s="8" t="n">
        <v>45113</v>
      </c>
      <c r="B2122" t="n">
        <v>4.96</v>
      </c>
    </row>
    <row r="2123">
      <c r="A2123" s="8" t="n">
        <v>45114</v>
      </c>
      <c r="B2123" t="n">
        <v>4.86</v>
      </c>
    </row>
    <row r="2124">
      <c r="A2124" s="8" t="n">
        <v>45117</v>
      </c>
      <c r="B2124" t="n">
        <v>4.78</v>
      </c>
    </row>
    <row r="2125">
      <c r="A2125" s="8" t="n">
        <v>45118</v>
      </c>
      <c r="B2125" t="n">
        <v>4.67</v>
      </c>
    </row>
    <row r="2126">
      <c r="A2126" s="8" t="n">
        <v>45119</v>
      </c>
      <c r="B2126" t="n">
        <v>4.58</v>
      </c>
    </row>
    <row r="2127">
      <c r="A2127" s="8" t="n">
        <v>45120</v>
      </c>
      <c r="B2127" t="n">
        <v>4.45</v>
      </c>
    </row>
    <row r="2128">
      <c r="A2128" s="8" t="n">
        <v>45121</v>
      </c>
      <c r="B2128" t="n">
        <v>4.46</v>
      </c>
    </row>
    <row r="2129">
      <c r="A2129" s="8" t="n">
        <v>45124</v>
      </c>
      <c r="B2129" t="n">
        <v>3.63</v>
      </c>
    </row>
    <row r="2130">
      <c r="A2130" s="8" t="n">
        <v>45125</v>
      </c>
      <c r="B2130" t="n">
        <v>3.78</v>
      </c>
    </row>
    <row r="2131">
      <c r="A2131" s="8" t="n">
        <v>45126</v>
      </c>
      <c r="B2131" t="n">
        <v>3.98</v>
      </c>
    </row>
    <row r="2132">
      <c r="A2132" s="8" t="n">
        <v>45127</v>
      </c>
      <c r="B2132" t="n">
        <v>3.97</v>
      </c>
    </row>
    <row r="2133">
      <c r="A2133" s="8" t="n">
        <v>45128</v>
      </c>
      <c r="B2133" t="n">
        <v>4</v>
      </c>
    </row>
    <row r="2134">
      <c r="A2134" s="8" t="n">
        <v>45131</v>
      </c>
      <c r="B2134" t="n">
        <v>3.72</v>
      </c>
    </row>
    <row r="2135">
      <c r="A2135" s="8" t="n">
        <v>45132</v>
      </c>
      <c r="B2135" t="n">
        <v>3.7</v>
      </c>
    </row>
    <row r="2136">
      <c r="A2136" s="8" t="n">
        <v>45133</v>
      </c>
      <c r="B2136" t="n">
        <v>3.87</v>
      </c>
    </row>
    <row r="2137">
      <c r="A2137" s="8" t="n">
        <v>45134</v>
      </c>
      <c r="B2137" t="n">
        <v>4.11</v>
      </c>
    </row>
    <row r="2138">
      <c r="A2138" s="8" t="n">
        <v>45135</v>
      </c>
      <c r="B2138" t="n">
        <v>3.94</v>
      </c>
    </row>
    <row r="2139">
      <c r="A2139" s="8" t="n">
        <v>45138</v>
      </c>
      <c r="B2139" t="n">
        <v>3.42</v>
      </c>
    </row>
    <row r="2140">
      <c r="A2140" s="8" t="n">
        <v>45139</v>
      </c>
      <c r="B2140" t="n">
        <v>3.97</v>
      </c>
    </row>
    <row r="2141">
      <c r="A2141" s="8" t="n">
        <v>45140</v>
      </c>
      <c r="B2141" t="n">
        <v>4.51</v>
      </c>
    </row>
    <row r="2142">
      <c r="A2142" s="8" t="n">
        <v>45141</v>
      </c>
      <c r="B2142" t="n">
        <v>4.63</v>
      </c>
    </row>
    <row r="2143">
      <c r="A2143" s="8" t="n">
        <v>45142</v>
      </c>
      <c r="B2143" t="n">
        <v>4.62</v>
      </c>
    </row>
    <row r="2144">
      <c r="A2144" s="8" t="n">
        <v>45145</v>
      </c>
      <c r="B2144" t="n">
        <v>4.53</v>
      </c>
    </row>
    <row r="2145">
      <c r="A2145" s="8" t="n">
        <v>45146</v>
      </c>
      <c r="B2145" t="n">
        <v>5.06</v>
      </c>
    </row>
    <row r="2146">
      <c r="A2146" s="8" t="n">
        <v>45147</v>
      </c>
      <c r="B2146" t="n">
        <v>4.96</v>
      </c>
    </row>
    <row r="2147">
      <c r="A2147" s="8" t="n">
        <v>45148</v>
      </c>
      <c r="B2147" t="n">
        <v>4.63</v>
      </c>
    </row>
    <row r="2148">
      <c r="A2148" s="8" t="n">
        <v>45149</v>
      </c>
      <c r="B2148" t="n">
        <v>4.76</v>
      </c>
    </row>
    <row r="2149">
      <c r="A2149" s="8" t="n">
        <v>45152</v>
      </c>
      <c r="B2149" t="n">
        <v>4.9</v>
      </c>
    </row>
    <row r="2150">
      <c r="A2150" s="8" t="n">
        <v>45153</v>
      </c>
      <c r="B2150" t="n">
        <v>5.22</v>
      </c>
    </row>
    <row r="2151">
      <c r="A2151" s="8" t="n">
        <v>45154</v>
      </c>
      <c r="B2151" t="n">
        <v>5.09</v>
      </c>
    </row>
    <row r="2152">
      <c r="A2152" s="8" t="n">
        <v>45155</v>
      </c>
      <c r="B2152" t="n">
        <v>4.81</v>
      </c>
    </row>
    <row r="2153">
      <c r="A2153" s="8" t="n">
        <v>45156</v>
      </c>
      <c r="B2153" t="n">
        <v>4.67</v>
      </c>
    </row>
    <row r="2154">
      <c r="A2154" s="8" t="n">
        <v>45159</v>
      </c>
      <c r="B2154" t="n">
        <v>4.73</v>
      </c>
    </row>
    <row r="2155">
      <c r="A2155" s="8" t="n">
        <v>45160</v>
      </c>
      <c r="B2155" t="n">
        <v>4.45</v>
      </c>
    </row>
    <row r="2156">
      <c r="A2156" s="8" t="n">
        <v>45161</v>
      </c>
      <c r="B2156" t="n">
        <v>5.03</v>
      </c>
    </row>
    <row r="2157">
      <c r="A2157" s="8" t="n">
        <v>45162</v>
      </c>
      <c r="B2157" t="n">
        <v>4.55</v>
      </c>
    </row>
    <row r="2158">
      <c r="A2158" s="8" t="n">
        <v>45163</v>
      </c>
      <c r="B2158" t="n">
        <v>4.95</v>
      </c>
    </row>
    <row r="2159">
      <c r="A2159" s="8" t="n">
        <v>45167</v>
      </c>
      <c r="B2159" t="n">
        <v>5.23</v>
      </c>
    </row>
    <row r="2160">
      <c r="A2160" s="8" t="n">
        <v>45168</v>
      </c>
      <c r="B2160" t="n">
        <v>4.98</v>
      </c>
    </row>
    <row r="2161">
      <c r="A2161" s="8" t="n">
        <v>45169</v>
      </c>
      <c r="B2161" t="n">
        <v>3.74</v>
      </c>
    </row>
    <row r="2162">
      <c r="A2162" s="8" t="n">
        <v>45170</v>
      </c>
      <c r="B2162" t="n">
        <v>4.46</v>
      </c>
    </row>
    <row r="2163">
      <c r="A2163" s="8" t="n">
        <v>45174</v>
      </c>
      <c r="B2163" t="n">
        <v>4.51</v>
      </c>
    </row>
    <row r="2164">
      <c r="A2164" s="8" t="n">
        <v>45175</v>
      </c>
      <c r="B2164" t="n">
        <v>4.24</v>
      </c>
    </row>
    <row r="2165">
      <c r="A2165" s="8" t="n">
        <v>45176</v>
      </c>
      <c r="B2165" t="n">
        <v>4.29</v>
      </c>
    </row>
    <row r="2166">
      <c r="A2166" s="8" t="n">
        <v>45177</v>
      </c>
      <c r="B2166" t="n">
        <v>4.34</v>
      </c>
    </row>
    <row r="2167">
      <c r="A2167" s="8" t="n">
        <v>45180</v>
      </c>
      <c r="B2167" t="n">
        <v>4.67</v>
      </c>
    </row>
    <row r="2168">
      <c r="A2168" s="8" t="n">
        <v>45181</v>
      </c>
      <c r="B2168" t="n">
        <v>4.71</v>
      </c>
    </row>
    <row r="2169">
      <c r="A2169" s="8" t="n">
        <v>45182</v>
      </c>
      <c r="B2169" t="n">
        <v>4.45</v>
      </c>
    </row>
    <row r="2170">
      <c r="A2170" s="8" t="n">
        <v>45183</v>
      </c>
      <c r="B2170" t="n">
        <v>5.07</v>
      </c>
    </row>
    <row r="2171">
      <c r="A2171" s="8" t="n">
        <v>45184</v>
      </c>
      <c r="B2171" t="n">
        <v>4.72</v>
      </c>
    </row>
    <row r="2172">
      <c r="A2172" s="8" t="n">
        <v>45187</v>
      </c>
      <c r="B2172" t="n">
        <v>4.48</v>
      </c>
    </row>
    <row r="2173">
      <c r="A2173" s="8" t="n">
        <v>45188</v>
      </c>
      <c r="B2173" t="n">
        <v>4.95</v>
      </c>
    </row>
    <row r="2174">
      <c r="A2174" s="8" t="n">
        <v>45189</v>
      </c>
      <c r="B2174" t="n">
        <v>5.36</v>
      </c>
    </row>
    <row r="2175">
      <c r="A2175" s="8" t="n">
        <v>45190</v>
      </c>
      <c r="B2175" t="n">
        <v>4.14</v>
      </c>
    </row>
    <row r="2176">
      <c r="A2176" s="8" t="n">
        <v>45191</v>
      </c>
      <c r="B2176" t="n">
        <v>3.99</v>
      </c>
    </row>
    <row r="2177">
      <c r="A2177" s="8" t="n">
        <v>45194</v>
      </c>
      <c r="B2177" t="n">
        <v>4.33</v>
      </c>
    </row>
    <row r="2178">
      <c r="A2178" s="8" t="n">
        <v>45195</v>
      </c>
      <c r="B2178" t="n">
        <v>3.03</v>
      </c>
    </row>
    <row r="2179">
      <c r="A2179" s="8" t="n">
        <v>45196</v>
      </c>
      <c r="B2179" t="n">
        <v>3.43</v>
      </c>
    </row>
    <row r="2180">
      <c r="A2180" s="8" t="n">
        <v>45197</v>
      </c>
      <c r="B2180" t="n">
        <v>4.99</v>
      </c>
    </row>
    <row r="2181">
      <c r="A2181" s="8" t="n">
        <v>45198</v>
      </c>
      <c r="B2181" t="n">
        <v>5.09</v>
      </c>
    </row>
    <row r="2182">
      <c r="A2182" s="8" t="n">
        <v>45201</v>
      </c>
      <c r="B2182" t="n">
        <v>2.4</v>
      </c>
    </row>
    <row r="2183">
      <c r="A2183" s="8" t="n">
        <v>45202</v>
      </c>
      <c r="B2183" t="n">
        <v>5.2</v>
      </c>
    </row>
    <row r="2184">
      <c r="A2184" s="8" t="n">
        <v>45203</v>
      </c>
      <c r="B2184" t="n">
        <v>5.51</v>
      </c>
    </row>
    <row r="2185">
      <c r="A2185" s="8" t="n">
        <v>45204</v>
      </c>
      <c r="B2185" t="n">
        <v>5.98</v>
      </c>
    </row>
    <row r="2186">
      <c r="A2186" s="8" t="n">
        <v>45205</v>
      </c>
      <c r="B2186" t="n">
        <v>5.03</v>
      </c>
    </row>
    <row r="2187">
      <c r="A2187" s="8" t="n">
        <v>45209</v>
      </c>
      <c r="B2187" t="n">
        <v>4.81</v>
      </c>
    </row>
    <row r="2188">
      <c r="A2188" s="8" t="n">
        <v>45210</v>
      </c>
      <c r="B2188" t="n">
        <v>3.88</v>
      </c>
    </row>
    <row r="2189">
      <c r="A2189" s="8" t="n">
        <v>45211</v>
      </c>
      <c r="B2189" t="n">
        <v>5.53</v>
      </c>
    </row>
    <row r="2190">
      <c r="A2190" s="8" t="n">
        <v>45212</v>
      </c>
      <c r="B2190" t="n">
        <v>6.66</v>
      </c>
    </row>
    <row r="2191">
      <c r="A2191" s="8" t="n">
        <v>45215</v>
      </c>
      <c r="B2191" t="n">
        <v>4.34</v>
      </c>
    </row>
    <row r="2192">
      <c r="A2192" s="8" t="n">
        <v>45216</v>
      </c>
      <c r="B2192" t="n">
        <v>5.86</v>
      </c>
    </row>
    <row r="2193">
      <c r="A2193" s="8" t="n">
        <v>45217</v>
      </c>
      <c r="B2193" t="n">
        <v>3.64</v>
      </c>
    </row>
    <row r="2194">
      <c r="A2194" s="8" t="n">
        <v>45218</v>
      </c>
      <c r="B2194" t="n">
        <v>3.77</v>
      </c>
    </row>
    <row r="2195">
      <c r="A2195" s="8" t="n">
        <v>45219</v>
      </c>
      <c r="B2195" t="n">
        <v>4.6</v>
      </c>
    </row>
    <row r="2196">
      <c r="A2196" s="8" t="n">
        <v>45222</v>
      </c>
      <c r="B2196" t="n">
        <v>6.39</v>
      </c>
    </row>
    <row r="2197">
      <c r="A2197" s="8" t="n">
        <v>45223</v>
      </c>
      <c r="B2197" t="n">
        <v>3.42</v>
      </c>
    </row>
    <row r="2198">
      <c r="A2198" s="8" t="n">
        <v>45224</v>
      </c>
      <c r="B2198" t="n">
        <v>4.07</v>
      </c>
    </row>
    <row r="2199">
      <c r="A2199" s="8" t="n">
        <v>45225</v>
      </c>
      <c r="B2199" t="n">
        <v>4.65</v>
      </c>
    </row>
    <row r="2200">
      <c r="A2200" s="8" t="n">
        <v>45226</v>
      </c>
      <c r="B2200" t="n">
        <v>4.69</v>
      </c>
    </row>
    <row r="2201">
      <c r="A2201" s="8" t="n">
        <v>45229</v>
      </c>
      <c r="B2201" t="n">
        <v>7.7</v>
      </c>
    </row>
    <row r="2202">
      <c r="A2202" s="8" t="n">
        <v>45230</v>
      </c>
      <c r="B2202" t="n">
        <v>5.18</v>
      </c>
    </row>
    <row r="2203">
      <c r="A2203" s="8" t="n">
        <v>45231</v>
      </c>
      <c r="B2203" t="n">
        <v>5.87</v>
      </c>
    </row>
    <row r="2204">
      <c r="A2204" s="8" t="n">
        <v>45232</v>
      </c>
      <c r="B2204" t="n">
        <v>5.98</v>
      </c>
    </row>
    <row r="2205">
      <c r="A2205" s="8" t="n">
        <v>45233</v>
      </c>
      <c r="B2205" t="n">
        <v>6.36</v>
      </c>
    </row>
    <row r="2206">
      <c r="A2206" s="8" t="n">
        <v>45236</v>
      </c>
      <c r="B2206" t="n">
        <v>5.77</v>
      </c>
    </row>
    <row r="2207">
      <c r="A2207" s="8" t="n">
        <v>45237</v>
      </c>
      <c r="B2207" t="n">
        <v>5.47</v>
      </c>
    </row>
    <row r="2208">
      <c r="A2208" s="8" t="n">
        <v>45238</v>
      </c>
      <c r="B2208" t="n">
        <v>5.61</v>
      </c>
    </row>
    <row r="2209">
      <c r="A2209" s="8" t="n">
        <v>45239</v>
      </c>
      <c r="B2209" t="n">
        <v>5.4</v>
      </c>
    </row>
    <row r="2210">
      <c r="A2210" s="8" t="n">
        <v>45243</v>
      </c>
      <c r="B2210" t="n">
        <v>5.23</v>
      </c>
    </row>
    <row r="2211">
      <c r="A2211" s="8" t="n">
        <v>45244</v>
      </c>
      <c r="B2211" t="n">
        <v>5.3</v>
      </c>
    </row>
    <row r="2212">
      <c r="A2212" s="8" t="n">
        <v>45245</v>
      </c>
      <c r="B2212" t="n">
        <v>5.25</v>
      </c>
    </row>
    <row r="2213">
      <c r="A2213" s="8" t="n">
        <v>45246</v>
      </c>
      <c r="B2213" t="n">
        <v>4.23</v>
      </c>
    </row>
    <row r="2214">
      <c r="A2214" s="8" t="n">
        <v>45247</v>
      </c>
      <c r="B2214" t="n">
        <v>4.75</v>
      </c>
    </row>
    <row r="2215">
      <c r="A2215" s="8" t="n">
        <v>45250</v>
      </c>
      <c r="B2215" t="n">
        <v>5.15</v>
      </c>
    </row>
    <row r="2216">
      <c r="A2216" s="8" t="n">
        <v>45251</v>
      </c>
      <c r="B2216" t="n">
        <v>4.07</v>
      </c>
    </row>
    <row r="2217">
      <c r="A2217" s="8" t="n">
        <v>45252</v>
      </c>
      <c r="B2217" t="n">
        <v>4.96</v>
      </c>
    </row>
    <row r="2218">
      <c r="A2218" s="8" t="n">
        <v>45254</v>
      </c>
      <c r="B2218" t="n">
        <v>4.99</v>
      </c>
    </row>
    <row r="2219">
      <c r="A2219" s="8" t="n">
        <v>45257</v>
      </c>
      <c r="B2219" t="n">
        <v>5.03</v>
      </c>
    </row>
    <row r="2220">
      <c r="A2220" s="8" t="n">
        <v>45258</v>
      </c>
      <c r="B2220" t="n">
        <v>5.57</v>
      </c>
    </row>
    <row r="2221">
      <c r="A2221" s="8" t="n">
        <v>45259</v>
      </c>
      <c r="B2221" t="n">
        <v>5.42</v>
      </c>
    </row>
    <row r="2222">
      <c r="A2222" s="8" t="n">
        <v>45260</v>
      </c>
      <c r="B2222" t="n">
        <v>6.06</v>
      </c>
    </row>
    <row r="2223">
      <c r="A2223" s="8" t="n">
        <v>45261</v>
      </c>
      <c r="B2223" t="n">
        <v>5.02</v>
      </c>
    </row>
    <row r="2224">
      <c r="A2224" s="8" t="n">
        <v>45264</v>
      </c>
      <c r="B2224" t="n">
        <v>5.43</v>
      </c>
    </row>
    <row r="2225">
      <c r="A2225" s="8" t="n">
        <v>45265</v>
      </c>
      <c r="B2225" t="n">
        <v>5.32</v>
      </c>
    </row>
    <row r="2226">
      <c r="A2226" s="8" t="n">
        <v>45266</v>
      </c>
      <c r="B2226" t="n">
        <v>5.35</v>
      </c>
    </row>
    <row r="2227">
      <c r="A2227" s="8" t="n">
        <v>45267</v>
      </c>
      <c r="B2227" t="n">
        <v>5.21</v>
      </c>
    </row>
    <row r="2228">
      <c r="A2228" s="8" t="n">
        <v>45268</v>
      </c>
      <c r="B2228" t="n">
        <v>5.07</v>
      </c>
    </row>
    <row r="2229">
      <c r="A2229" s="8" t="n">
        <v>45271</v>
      </c>
      <c r="B2229" t="n">
        <v>4.8</v>
      </c>
    </row>
    <row r="2230">
      <c r="A2230" s="8" t="n">
        <v>45272</v>
      </c>
      <c r="B2230" t="n">
        <v>5.84</v>
      </c>
    </row>
    <row r="2231">
      <c r="A2231" s="8" t="n">
        <v>45273</v>
      </c>
      <c r="B2231" t="n">
        <v>5.05</v>
      </c>
    </row>
    <row r="2232">
      <c r="A2232" s="8" t="n">
        <v>45274</v>
      </c>
      <c r="B2232" t="n">
        <v>5.84</v>
      </c>
    </row>
    <row r="2233">
      <c r="A2233" s="8" t="n">
        <v>45275</v>
      </c>
      <c r="B2233" t="n">
        <v>5.79</v>
      </c>
    </row>
    <row r="2234">
      <c r="A2234" s="8" t="n">
        <v>45278</v>
      </c>
      <c r="B2234" t="n">
        <v>6.73</v>
      </c>
    </row>
    <row r="2235">
      <c r="A2235" s="8" t="n">
        <v>45279</v>
      </c>
      <c r="B2235" t="n">
        <v>6.59</v>
      </c>
    </row>
    <row r="2236">
      <c r="A2236" s="8" t="n">
        <v>45280</v>
      </c>
      <c r="B2236" t="n">
        <v>7.23</v>
      </c>
    </row>
    <row r="2237">
      <c r="A2237" s="8" t="n">
        <v>45281</v>
      </c>
      <c r="B2237" t="n">
        <v>7.14</v>
      </c>
    </row>
    <row r="2238">
      <c r="A2238" s="8" t="n">
        <v>45282</v>
      </c>
      <c r="B2238" t="n">
        <v>6.94</v>
      </c>
    </row>
    <row r="2239">
      <c r="A2239" s="8" t="n">
        <v>45287</v>
      </c>
      <c r="B2239" t="n">
        <v>6.66</v>
      </c>
    </row>
    <row r="2240">
      <c r="A2240" s="8" t="n">
        <v>45288</v>
      </c>
      <c r="B2240" t="n">
        <v>7.02</v>
      </c>
    </row>
    <row r="2241">
      <c r="A2241" s="8" t="n">
        <v>45289</v>
      </c>
      <c r="B2241" t="n">
        <v>5.8</v>
      </c>
    </row>
    <row r="2242">
      <c r="A2242" s="8" t="n">
        <v>45293</v>
      </c>
      <c r="B2242" t="n">
        <v>5.62</v>
      </c>
      <c r="C2242" t="inlineStr">
        <is>
          <t>Jan/24</t>
        </is>
      </c>
    </row>
    <row r="2243">
      <c r="A2243" s="8" t="n">
        <v>45294</v>
      </c>
      <c r="B2243" t="n">
        <v>4.21</v>
      </c>
    </row>
    <row r="2244">
      <c r="A2244" s="8" t="n">
        <v>45295</v>
      </c>
      <c r="B2244" t="n">
        <v>3.41</v>
      </c>
    </row>
    <row r="2245">
      <c r="A2245" s="8" t="n">
        <v>45296</v>
      </c>
      <c r="B2245" t="n">
        <v>4.31</v>
      </c>
    </row>
    <row r="2246">
      <c r="A2246" s="8" t="n">
        <v>45299</v>
      </c>
      <c r="B2246" t="n">
        <v>4.41</v>
      </c>
    </row>
    <row r="2247">
      <c r="A2247" s="8" t="n">
        <v>45300</v>
      </c>
      <c r="B2247" t="n">
        <v>5.54</v>
      </c>
    </row>
    <row r="2248">
      <c r="A2248" s="8" t="n">
        <v>45301</v>
      </c>
      <c r="B2248" t="n">
        <v>6.89</v>
      </c>
    </row>
    <row r="2249">
      <c r="A2249" s="8" t="n">
        <v>45302</v>
      </c>
      <c r="B2249" t="n">
        <v>8.06</v>
      </c>
    </row>
    <row r="2250">
      <c r="A2250" s="8" t="n">
        <v>45303</v>
      </c>
      <c r="B2250" t="n">
        <v>6.95</v>
      </c>
    </row>
    <row r="2251">
      <c r="A2251" s="8" t="n">
        <v>45307</v>
      </c>
      <c r="B2251" t="n">
        <v>7.52</v>
      </c>
    </row>
    <row r="2252">
      <c r="A2252" s="8" t="n">
        <v>45308</v>
      </c>
      <c r="B2252" t="n">
        <v>6.09</v>
      </c>
    </row>
    <row r="2253">
      <c r="A2253" s="8" t="n">
        <v>45309</v>
      </c>
      <c r="B2253" t="n">
        <v>6.72</v>
      </c>
    </row>
    <row r="2254">
      <c r="A2254" s="8" t="n">
        <v>45310</v>
      </c>
      <c r="B2254" t="n">
        <v>7.02</v>
      </c>
    </row>
    <row r="2255">
      <c r="A2255" s="8" t="n">
        <v>45313</v>
      </c>
      <c r="B2255" t="n">
        <v>6.44</v>
      </c>
    </row>
    <row r="2256">
      <c r="A2256" s="8" t="n">
        <v>45314</v>
      </c>
      <c r="B2256" t="n">
        <v>7.32</v>
      </c>
    </row>
    <row r="2257">
      <c r="A2257" s="8" t="n">
        <v>45315</v>
      </c>
      <c r="B2257" t="n">
        <v>6.67</v>
      </c>
    </row>
    <row r="2258">
      <c r="A2258" s="8" t="n">
        <v>45316</v>
      </c>
      <c r="B2258" t="n">
        <v>4.42</v>
      </c>
    </row>
    <row r="2259">
      <c r="A2259" s="8" t="n">
        <v>45317</v>
      </c>
      <c r="B2259" t="n">
        <v>4.89</v>
      </c>
    </row>
    <row r="2260">
      <c r="A2260" s="8" t="n">
        <v>45320</v>
      </c>
      <c r="B2260" t="n">
        <v>6.74</v>
      </c>
    </row>
    <row r="2261">
      <c r="A2261" s="8" t="n">
        <v>45321</v>
      </c>
      <c r="B2261" t="n">
        <v>5.84</v>
      </c>
    </row>
    <row r="2262">
      <c r="A2262" s="8" t="n">
        <v>45322</v>
      </c>
      <c r="B2262" t="n">
        <v>6.7</v>
      </c>
    </row>
    <row r="2263">
      <c r="A2263" s="8" t="n">
        <v>45323</v>
      </c>
      <c r="B2263" t="n">
        <v>7.84</v>
      </c>
    </row>
    <row r="2264">
      <c r="A2264" s="8" t="n">
        <v>45324</v>
      </c>
      <c r="B2264" t="n">
        <v>6.82</v>
      </c>
    </row>
    <row r="2265">
      <c r="A2265" s="8" t="n">
        <v>45327</v>
      </c>
      <c r="B2265" t="n">
        <v>6.09</v>
      </c>
    </row>
    <row r="2266">
      <c r="A2266" s="8" t="n">
        <v>45329</v>
      </c>
      <c r="B2266" t="n">
        <v>6.92</v>
      </c>
    </row>
    <row r="2267">
      <c r="A2267" s="8" t="n">
        <v>45330</v>
      </c>
      <c r="B2267" t="n">
        <v>6.34</v>
      </c>
    </row>
    <row r="2268">
      <c r="A2268" s="8" t="n">
        <v>45331</v>
      </c>
      <c r="B2268" t="n">
        <v>6.32</v>
      </c>
    </row>
    <row r="2269">
      <c r="A2269" s="8" t="n">
        <v>45334</v>
      </c>
      <c r="B2269" t="n">
        <v>6.54</v>
      </c>
    </row>
    <row r="2270">
      <c r="A2270" s="8" t="n">
        <v>45335</v>
      </c>
      <c r="B2270" t="n">
        <v>6.44</v>
      </c>
    </row>
    <row r="2271">
      <c r="A2271" s="8" t="n">
        <v>45336</v>
      </c>
      <c r="B2271" t="n">
        <v>7.32</v>
      </c>
    </row>
    <row r="2272">
      <c r="A2272" s="8" t="n">
        <v>45337</v>
      </c>
      <c r="B2272" t="n">
        <v>5.86</v>
      </c>
    </row>
    <row r="2273">
      <c r="A2273" s="8" t="n">
        <v>45338</v>
      </c>
      <c r="B2273" t="n">
        <v>5.23</v>
      </c>
    </row>
    <row r="2274">
      <c r="A2274" s="8" t="n">
        <v>45342</v>
      </c>
      <c r="B2274" t="n">
        <v>6.06</v>
      </c>
    </row>
    <row r="2275">
      <c r="A2275" s="8" t="n">
        <v>45343</v>
      </c>
      <c r="B2275" t="n">
        <v>5.88</v>
      </c>
    </row>
    <row r="2276">
      <c r="A2276" s="8" t="n">
        <v>45344</v>
      </c>
      <c r="B2276" t="n">
        <v>6.2</v>
      </c>
    </row>
    <row r="2277">
      <c r="A2277" s="8" t="n">
        <v>45345</v>
      </c>
      <c r="B2277" t="n">
        <v>6.58</v>
      </c>
    </row>
    <row r="2278">
      <c r="A2278" s="8" t="n">
        <v>45348</v>
      </c>
      <c r="B2278" t="n">
        <v>5.48</v>
      </c>
    </row>
    <row r="2279">
      <c r="A2279" s="8" t="n">
        <v>45349</v>
      </c>
      <c r="B2279" t="n">
        <v>4</v>
      </c>
    </row>
    <row r="2280">
      <c r="A2280" s="8" t="n">
        <v>45350</v>
      </c>
      <c r="B2280" t="n">
        <v>4.64</v>
      </c>
    </row>
    <row r="2281">
      <c r="A2281" s="8" t="n">
        <v>45351</v>
      </c>
      <c r="B2281" t="n">
        <v>5.35</v>
      </c>
    </row>
    <row r="2282">
      <c r="A2282" s="8" t="n">
        <v>45352</v>
      </c>
      <c r="B2282" t="n">
        <v>3.92</v>
      </c>
    </row>
    <row r="2283">
      <c r="A2283" s="8" t="n">
        <v>45355</v>
      </c>
      <c r="B2283" t="n">
        <v>6.91</v>
      </c>
    </row>
    <row r="2284">
      <c r="A2284" s="8" t="n">
        <v>45356</v>
      </c>
      <c r="B2284" t="n">
        <v>6.71</v>
      </c>
    </row>
    <row r="2285">
      <c r="A2285" s="8" t="n">
        <v>45357</v>
      </c>
      <c r="B2285" t="n">
        <v>6.51</v>
      </c>
    </row>
    <row r="2286">
      <c r="A2286" s="8" t="n">
        <v>45358</v>
      </c>
      <c r="B2286" t="n">
        <v>5.07</v>
      </c>
    </row>
    <row r="2287">
      <c r="A2287" s="8" t="n">
        <v>45359</v>
      </c>
      <c r="B2287" t="n">
        <v>5.33</v>
      </c>
    </row>
    <row r="2288">
      <c r="A2288" s="8" t="n">
        <v>45362</v>
      </c>
      <c r="B2288" t="n">
        <v>4.57</v>
      </c>
    </row>
    <row r="2289">
      <c r="A2289" s="8" t="n">
        <v>45363</v>
      </c>
      <c r="B2289" t="n">
        <v>5.15</v>
      </c>
    </row>
    <row r="2290">
      <c r="A2290" s="8" t="n">
        <v>45364</v>
      </c>
      <c r="B2290" t="n">
        <v>3.28</v>
      </c>
    </row>
    <row r="2291">
      <c r="A2291" s="8" t="n">
        <v>45365</v>
      </c>
      <c r="B2291" t="n">
        <v>4</v>
      </c>
    </row>
    <row r="2292">
      <c r="A2292" s="8" t="n">
        <v>45366</v>
      </c>
      <c r="B2292" t="n">
        <v>3.45</v>
      </c>
    </row>
    <row r="2293">
      <c r="A2293" s="8" t="n">
        <v>45369</v>
      </c>
      <c r="B2293" t="n">
        <v>2.79</v>
      </c>
    </row>
    <row r="2294">
      <c r="A2294" s="8" t="n">
        <v>45370</v>
      </c>
      <c r="B2294" t="n">
        <v>2.97</v>
      </c>
    </row>
    <row r="2295">
      <c r="A2295" s="8" t="n">
        <v>45371</v>
      </c>
      <c r="B2295" t="n">
        <v>2.98</v>
      </c>
    </row>
    <row r="2296">
      <c r="A2296" s="8" t="n">
        <v>45372</v>
      </c>
      <c r="B2296" t="n">
        <v>2.93</v>
      </c>
    </row>
    <row r="2297">
      <c r="A2297" s="8" t="n">
        <v>45373</v>
      </c>
      <c r="B2297" t="n">
        <v>3.77</v>
      </c>
    </row>
    <row r="2298">
      <c r="A2298" s="8" t="n">
        <v>45376</v>
      </c>
      <c r="B2298" t="n">
        <v>3.77</v>
      </c>
    </row>
    <row r="2299">
      <c r="A2299" s="8" t="n">
        <v>45377</v>
      </c>
      <c r="B2299" t="n">
        <v>3.5</v>
      </c>
    </row>
    <row r="2300">
      <c r="A2300" s="8" t="n">
        <v>45378</v>
      </c>
      <c r="B2300" t="n">
        <v>2.79</v>
      </c>
    </row>
    <row r="2301">
      <c r="A2301" s="8" t="n">
        <v>45379</v>
      </c>
      <c r="B2301" t="n">
        <v>2.21</v>
      </c>
    </row>
    <row r="2302">
      <c r="A2302" s="8" t="n">
        <v>45384</v>
      </c>
      <c r="B2302" t="n">
        <v>1.68</v>
      </c>
    </row>
    <row r="2303">
      <c r="A2303" s="8" t="n">
        <v>45385</v>
      </c>
      <c r="B2303" t="n">
        <v>4.38</v>
      </c>
    </row>
    <row r="2304">
      <c r="A2304" s="8" t="n">
        <v>45386</v>
      </c>
      <c r="B2304" t="n">
        <v>2.95</v>
      </c>
    </row>
    <row r="2305">
      <c r="A2305" s="8" t="n">
        <v>45387</v>
      </c>
      <c r="B2305" t="n">
        <v>5.12</v>
      </c>
    </row>
    <row r="2306">
      <c r="A2306" s="8" t="n">
        <v>45390</v>
      </c>
      <c r="B2306" t="n">
        <v>4.49</v>
      </c>
    </row>
    <row r="2307">
      <c r="A2307" s="8" t="n">
        <v>45391</v>
      </c>
      <c r="B2307" t="n">
        <v>6.09</v>
      </c>
    </row>
    <row r="2308">
      <c r="A2308" s="8" t="n">
        <v>45392</v>
      </c>
      <c r="B2308" t="n">
        <v>4.59</v>
      </c>
    </row>
    <row r="2309">
      <c r="A2309" s="8" t="n">
        <v>45393</v>
      </c>
      <c r="B2309" t="n">
        <v>5.7</v>
      </c>
    </row>
    <row r="2310">
      <c r="A2310" s="8" t="n">
        <v>45394</v>
      </c>
      <c r="B2310" t="n">
        <v>6.66</v>
      </c>
    </row>
    <row r="2311">
      <c r="A2311" s="8" t="n">
        <v>45397</v>
      </c>
      <c r="B2311" t="n">
        <v>4.63</v>
      </c>
    </row>
    <row r="2312">
      <c r="A2312" s="8" t="n">
        <v>45399</v>
      </c>
      <c r="B2312" t="n">
        <v>5.96</v>
      </c>
    </row>
    <row r="2313">
      <c r="A2313" s="8" t="n">
        <v>45400</v>
      </c>
      <c r="B2313" t="n">
        <v>4.84</v>
      </c>
    </row>
    <row r="2314">
      <c r="A2314" s="8" t="n">
        <v>45401</v>
      </c>
      <c r="B2314" t="n">
        <v>4.17</v>
      </c>
    </row>
    <row r="2315">
      <c r="A2315" s="8" t="n">
        <v>45404</v>
      </c>
      <c r="B2315" t="n">
        <v>3.48</v>
      </c>
    </row>
    <row r="2316">
      <c r="A2316" s="8" t="n">
        <v>45405</v>
      </c>
      <c r="B2316" t="n">
        <v>4.12</v>
      </c>
    </row>
    <row r="2317">
      <c r="A2317" s="8" t="n">
        <v>45406</v>
      </c>
      <c r="B2317" t="n">
        <v>4.93</v>
      </c>
    </row>
    <row r="2318">
      <c r="A2318" s="8" t="n">
        <v>45407</v>
      </c>
      <c r="B2318" t="n">
        <v>3.18</v>
      </c>
    </row>
    <row r="2319">
      <c r="A2319" s="8" t="n">
        <v>45408</v>
      </c>
      <c r="B2319" t="n">
        <v>4.57</v>
      </c>
    </row>
    <row r="2320">
      <c r="A2320" s="8" t="n">
        <v>45411</v>
      </c>
      <c r="B2320" t="n">
        <v>4.18</v>
      </c>
    </row>
    <row r="2321">
      <c r="A2321" s="8" t="n">
        <v>45412</v>
      </c>
      <c r="B2321" t="n">
        <v>4.74</v>
      </c>
    </row>
    <row r="2322">
      <c r="A2322" s="8" t="n">
        <v>45413</v>
      </c>
      <c r="B2322" t="n">
        <v>2.85</v>
      </c>
    </row>
    <row r="2323">
      <c r="A2323" s="8" t="n">
        <v>45414</v>
      </c>
      <c r="B2323" t="n">
        <v>4.22</v>
      </c>
    </row>
    <row r="2324">
      <c r="A2324" s="8" t="n">
        <v>45415</v>
      </c>
      <c r="B2324" t="n">
        <v>3.95</v>
      </c>
    </row>
    <row r="2325">
      <c r="A2325" s="8" t="n">
        <v>45419</v>
      </c>
      <c r="B2325" t="n">
        <v>2.72</v>
      </c>
    </row>
    <row r="2326">
      <c r="A2326" s="8" t="n">
        <v>45420</v>
      </c>
      <c r="B2326" t="n">
        <v>1.87</v>
      </c>
    </row>
    <row r="2327">
      <c r="A2327" s="8" t="n">
        <v>45421</v>
      </c>
      <c r="B2327" t="n">
        <v>2.41</v>
      </c>
    </row>
    <row r="2328">
      <c r="A2328" s="8" t="n">
        <v>45422</v>
      </c>
      <c r="B2328" t="n">
        <v>3.58</v>
      </c>
    </row>
    <row r="2329">
      <c r="A2329" s="8" t="n">
        <v>45425</v>
      </c>
      <c r="B2329" t="n">
        <v>2.47</v>
      </c>
    </row>
    <row r="2330">
      <c r="A2330" s="8" t="n">
        <v>45426</v>
      </c>
      <c r="B2330" t="n">
        <v>1.38</v>
      </c>
    </row>
    <row r="2331">
      <c r="A2331" s="8" t="n">
        <v>45427</v>
      </c>
      <c r="B2331" t="n">
        <v>-0.25</v>
      </c>
    </row>
    <row r="2332">
      <c r="A2332" s="8" t="n">
        <v>45428</v>
      </c>
      <c r="B2332" t="n">
        <v>0.8</v>
      </c>
    </row>
    <row r="2333">
      <c r="A2333" s="8" t="n">
        <v>45429</v>
      </c>
      <c r="B2333" t="n">
        <v>0.58</v>
      </c>
    </row>
    <row r="2334">
      <c r="A2334" s="8" t="n">
        <v>45432</v>
      </c>
      <c r="B2334" t="n">
        <v>0.52</v>
      </c>
    </row>
    <row r="2335">
      <c r="A2335" s="8" t="n">
        <v>45433</v>
      </c>
      <c r="B2335" t="n">
        <v>0.5600000000000001</v>
      </c>
    </row>
    <row r="2336">
      <c r="A2336" s="8" t="n">
        <v>45434</v>
      </c>
      <c r="B2336" t="n">
        <v>0.75</v>
      </c>
    </row>
    <row r="2337">
      <c r="A2337" s="8" t="n">
        <v>45435</v>
      </c>
      <c r="B2337" t="n">
        <v>1.78</v>
      </c>
    </row>
    <row r="2338">
      <c r="A2338" s="8" t="n">
        <v>45436</v>
      </c>
      <c r="B2338" t="n">
        <v>0.44</v>
      </c>
    </row>
    <row r="2339">
      <c r="A2339" s="8" t="n">
        <v>45440</v>
      </c>
      <c r="B2339" t="n">
        <v>0.44</v>
      </c>
    </row>
    <row r="2340">
      <c r="A2340" s="8" t="n">
        <v>45441</v>
      </c>
      <c r="B2340" t="n">
        <v>1.26</v>
      </c>
    </row>
    <row r="2341">
      <c r="A2341" s="8" t="n">
        <v>45442</v>
      </c>
      <c r="B2341" t="n">
        <v>2.46</v>
      </c>
    </row>
    <row r="2342">
      <c r="A2342" s="8" t="n">
        <v>45443</v>
      </c>
      <c r="B2342" t="n">
        <v>1.44</v>
      </c>
    </row>
    <row r="2343">
      <c r="A2343" s="8" t="n">
        <v>45446</v>
      </c>
      <c r="B2343" t="n">
        <v>1.19</v>
      </c>
    </row>
    <row r="2344">
      <c r="A2344" s="8" t="n">
        <v>45447</v>
      </c>
      <c r="B2344" t="n">
        <v>1.06</v>
      </c>
    </row>
    <row r="2345">
      <c r="A2345" s="8" t="n">
        <v>45448</v>
      </c>
      <c r="B2345" t="n">
        <v>0.33</v>
      </c>
    </row>
    <row r="2346">
      <c r="A2346" s="8" t="n">
        <v>45449</v>
      </c>
      <c r="B2346" t="n">
        <v>1.1</v>
      </c>
    </row>
    <row r="2347">
      <c r="A2347" s="8" t="n">
        <v>45450</v>
      </c>
      <c r="B2347" t="n">
        <v>1.59</v>
      </c>
    </row>
    <row r="2348">
      <c r="A2348" s="8" t="n">
        <v>45453</v>
      </c>
      <c r="B2348" t="n">
        <v>0.84</v>
      </c>
    </row>
    <row r="2349">
      <c r="A2349" s="8" t="n">
        <v>45454</v>
      </c>
      <c r="B2349" t="n">
        <v>1.27</v>
      </c>
    </row>
    <row r="2350">
      <c r="A2350" s="8" t="n">
        <v>45455</v>
      </c>
      <c r="B2350" t="n">
        <v>0.96</v>
      </c>
    </row>
    <row r="2351">
      <c r="A2351" s="8" t="n">
        <v>45456</v>
      </c>
      <c r="B2351" t="n">
        <v>1.83</v>
      </c>
    </row>
    <row r="2352">
      <c r="A2352" s="8" t="n">
        <v>45457</v>
      </c>
      <c r="B2352" t="n">
        <v>2.08</v>
      </c>
    </row>
    <row r="2353">
      <c r="A2353" s="8" t="n">
        <v>45460</v>
      </c>
      <c r="B2353" t="n">
        <v>1.12</v>
      </c>
    </row>
    <row r="2354">
      <c r="A2354" s="8" t="n">
        <v>45461</v>
      </c>
      <c r="B2354" t="n">
        <v>2.12</v>
      </c>
    </row>
    <row r="2355">
      <c r="A2355" s="8" t="n">
        <v>45463</v>
      </c>
      <c r="B2355" t="n">
        <v>2.58</v>
      </c>
    </row>
    <row r="2356">
      <c r="A2356" s="8" t="n">
        <v>45464</v>
      </c>
      <c r="B2356" t="n">
        <v>4.71</v>
      </c>
    </row>
    <row r="2357">
      <c r="A2357" s="8" t="n">
        <v>45467</v>
      </c>
      <c r="B2357" t="n">
        <v>4.12</v>
      </c>
    </row>
    <row r="2358">
      <c r="A2358" s="8" t="n">
        <v>45468</v>
      </c>
      <c r="B2358" t="n">
        <v>4.84</v>
      </c>
    </row>
    <row r="2359">
      <c r="A2359" s="8" t="n">
        <v>45469</v>
      </c>
      <c r="B2359" t="n">
        <v>3.57</v>
      </c>
    </row>
    <row r="2360">
      <c r="A2360" s="8" t="n">
        <v>45470</v>
      </c>
      <c r="B2360" t="n">
        <v>3.96</v>
      </c>
    </row>
    <row r="2361">
      <c r="A2361" s="8" t="n">
        <v>45471</v>
      </c>
      <c r="B2361" t="n">
        <v>4.43</v>
      </c>
    </row>
    <row r="2362">
      <c r="A2362" s="8" t="n">
        <v>45474</v>
      </c>
      <c r="B2362" t="n">
        <v>1.87</v>
      </c>
    </row>
    <row r="2363">
      <c r="A2363" s="8" t="n">
        <v>45475</v>
      </c>
      <c r="B2363" t="n">
        <v>4.19</v>
      </c>
    </row>
    <row r="2364">
      <c r="A2364" s="8" t="n">
        <v>45476</v>
      </c>
      <c r="B2364" t="n">
        <v>3.06</v>
      </c>
    </row>
    <row r="2365">
      <c r="A2365" s="8" t="n">
        <v>45478</v>
      </c>
      <c r="B2365" t="n">
        <v>4.22</v>
      </c>
    </row>
    <row r="2366">
      <c r="A2366" s="8" t="n">
        <v>45481</v>
      </c>
      <c r="B2366" t="n">
        <v>3.52</v>
      </c>
    </row>
    <row r="2367">
      <c r="A2367" s="8" t="n">
        <v>45482</v>
      </c>
      <c r="B2367" t="n">
        <v>3.7</v>
      </c>
    </row>
    <row r="2368">
      <c r="A2368" s="8" t="n">
        <v>45483</v>
      </c>
      <c r="B2368" t="n">
        <v>3.16</v>
      </c>
    </row>
    <row r="2369">
      <c r="A2369" s="8" t="n">
        <v>45484</v>
      </c>
      <c r="B2369" t="n">
        <v>2.57</v>
      </c>
    </row>
    <row r="2370">
      <c r="A2370" s="8" t="n">
        <v>45485</v>
      </c>
      <c r="B2370" t="n">
        <v>3.86</v>
      </c>
    </row>
    <row r="2371">
      <c r="A2371" s="8" t="n">
        <v>45488</v>
      </c>
      <c r="B2371" t="n">
        <v>3.2</v>
      </c>
    </row>
    <row r="2372">
      <c r="A2372" s="8" t="n">
        <v>45489</v>
      </c>
      <c r="B2372" t="n">
        <v>4.68</v>
      </c>
    </row>
    <row r="2373">
      <c r="A2373" s="8" t="n">
        <v>45490</v>
      </c>
      <c r="B2373" t="n">
        <v>1.6</v>
      </c>
    </row>
    <row r="2374">
      <c r="A2374" s="8" t="n">
        <v>45491</v>
      </c>
      <c r="B2374" t="n">
        <v>2.09</v>
      </c>
    </row>
    <row r="2375">
      <c r="A2375" s="8" t="n">
        <v>45492</v>
      </c>
      <c r="B2375" t="n">
        <v>3.76</v>
      </c>
    </row>
    <row r="2376">
      <c r="A2376" s="8" t="n">
        <v>45495</v>
      </c>
      <c r="B2376" t="n">
        <v>2.19</v>
      </c>
    </row>
    <row r="2377">
      <c r="A2377" s="8" t="n">
        <v>45496</v>
      </c>
      <c r="B2377" t="n">
        <v>3.96</v>
      </c>
    </row>
    <row r="2378">
      <c r="A2378" s="8" t="n">
        <v>45497</v>
      </c>
      <c r="B2378" t="n">
        <v>4.23</v>
      </c>
    </row>
    <row r="2379">
      <c r="A2379" s="8" t="n">
        <v>45498</v>
      </c>
      <c r="B2379" t="n">
        <v>3.15</v>
      </c>
    </row>
    <row r="2380">
      <c r="A2380" s="8" t="n">
        <v>45499</v>
      </c>
      <c r="B2380" t="n">
        <v>2.77</v>
      </c>
    </row>
    <row r="2381">
      <c r="A2381" s="8" t="n">
        <v>45502</v>
      </c>
      <c r="B2381" t="n">
        <v>3.67</v>
      </c>
    </row>
    <row r="2382">
      <c r="A2382" s="8" t="n">
        <v>45503</v>
      </c>
      <c r="B2382" t="n">
        <v>3.09</v>
      </c>
    </row>
    <row r="2383">
      <c r="A2383" s="8" t="n">
        <v>45504</v>
      </c>
      <c r="B2383" t="n">
        <v>2.03</v>
      </c>
    </row>
    <row r="2384">
      <c r="A2384" s="8" t="n">
        <v>45505</v>
      </c>
      <c r="B2384" t="n">
        <v>3.63</v>
      </c>
    </row>
    <row r="2385">
      <c r="A2385" s="8" t="n">
        <v>45506</v>
      </c>
      <c r="B2385" t="n">
        <v>3.36</v>
      </c>
    </row>
    <row r="2386">
      <c r="A2386" s="8" t="n">
        <v>45509</v>
      </c>
      <c r="B2386" t="n">
        <v>3.05</v>
      </c>
    </row>
    <row r="2387">
      <c r="A2387" s="8" t="n">
        <v>45510</v>
      </c>
      <c r="B2387" t="n">
        <v>2.02</v>
      </c>
    </row>
    <row r="2388">
      <c r="A2388" s="8" t="n">
        <v>45511</v>
      </c>
      <c r="B2388" t="n">
        <v>1.58</v>
      </c>
    </row>
    <row r="2389">
      <c r="A2389" s="8" t="n">
        <v>45512</v>
      </c>
      <c r="B2389" t="n">
        <v>3.12</v>
      </c>
    </row>
    <row r="2390">
      <c r="A2390" s="8" t="n">
        <v>45513</v>
      </c>
      <c r="B2390" t="n">
        <v>2.79</v>
      </c>
    </row>
    <row r="2391">
      <c r="A2391" s="8" t="n">
        <v>45516</v>
      </c>
      <c r="B2391" t="n">
        <v>1.61</v>
      </c>
    </row>
    <row r="2392">
      <c r="A2392" s="8" t="n">
        <v>45517</v>
      </c>
      <c r="B2392" t="n">
        <v>2.7</v>
      </c>
    </row>
    <row r="2393">
      <c r="A2393" s="8" t="n">
        <v>45518</v>
      </c>
      <c r="B2393" t="n">
        <v>3.68</v>
      </c>
    </row>
    <row r="2394">
      <c r="A2394" s="8" t="n">
        <v>45519</v>
      </c>
      <c r="B2394" t="n">
        <v>3.43</v>
      </c>
    </row>
    <row r="2395">
      <c r="A2395" s="8" t="n">
        <v>45520</v>
      </c>
      <c r="B2395" t="n">
        <v>3.51</v>
      </c>
    </row>
    <row r="2396">
      <c r="A2396" s="8" t="n">
        <v>45523</v>
      </c>
      <c r="B2396" t="n">
        <v>5.27</v>
      </c>
    </row>
    <row r="2397">
      <c r="A2397" s="8" t="n">
        <v>45524</v>
      </c>
      <c r="B2397" t="n">
        <v>3.58</v>
      </c>
    </row>
    <row r="2398">
      <c r="A2398" s="8" t="n">
        <v>45525</v>
      </c>
      <c r="B2398" t="n">
        <v>6.01</v>
      </c>
    </row>
    <row r="2399">
      <c r="A2399" s="8" t="n">
        <v>45526</v>
      </c>
      <c r="B2399" t="n">
        <v>5.08</v>
      </c>
    </row>
    <row r="2400">
      <c r="A2400" s="8" t="n">
        <v>45527</v>
      </c>
      <c r="B2400" t="n">
        <v>4.52</v>
      </c>
    </row>
    <row r="2401">
      <c r="A2401" s="8" t="n">
        <v>45531</v>
      </c>
      <c r="B2401" t="n">
        <v>5.01</v>
      </c>
    </row>
    <row r="2402">
      <c r="A2402" s="8" t="n">
        <v>45532</v>
      </c>
      <c r="B2402" t="n">
        <v>4.55</v>
      </c>
    </row>
    <row r="2403">
      <c r="A2403" s="8" t="n">
        <v>45533</v>
      </c>
      <c r="B2403" t="n">
        <v>4.65</v>
      </c>
    </row>
    <row r="2404">
      <c r="A2404" s="8" t="n">
        <v>45534</v>
      </c>
      <c r="B2404" t="n">
        <v>5.68</v>
      </c>
    </row>
    <row r="2405">
      <c r="A2405" s="8" t="n">
        <v>45538</v>
      </c>
      <c r="B2405" t="n">
        <v>5.18</v>
      </c>
      <c r="C2405" t="inlineStr">
        <is>
          <t>Sep/24</t>
        </is>
      </c>
    </row>
    <row r="2406">
      <c r="A2406" s="8" t="n">
        <v>45539</v>
      </c>
      <c r="B2406" t="n">
        <v>4.56</v>
      </c>
    </row>
    <row r="2407">
      <c r="A2407" s="8" t="n">
        <v>45540</v>
      </c>
      <c r="B2407" t="n">
        <v>4.38</v>
      </c>
    </row>
    <row r="2408">
      <c r="A2408" s="8" t="n">
        <v>45541</v>
      </c>
      <c r="B2408" t="n">
        <v>4.24</v>
      </c>
    </row>
    <row r="2409">
      <c r="A2409" s="8" t="n">
        <v>45544</v>
      </c>
      <c r="B2409" t="n">
        <v>2.72</v>
      </c>
    </row>
    <row r="2410">
      <c r="A2410" s="8" t="n">
        <v>45545</v>
      </c>
      <c r="B2410" t="n">
        <v>3.61</v>
      </c>
    </row>
    <row r="2411">
      <c r="A2411" s="8" t="n">
        <v>45546</v>
      </c>
      <c r="B2411" t="n">
        <v>2.06</v>
      </c>
    </row>
    <row r="2412">
      <c r="A2412" s="8" t="n">
        <v>45547</v>
      </c>
      <c r="B2412" t="n">
        <v>3.92</v>
      </c>
    </row>
    <row r="2413">
      <c r="A2413" s="8" t="n">
        <v>45548</v>
      </c>
      <c r="B2413" t="n">
        <v>4.09</v>
      </c>
    </row>
    <row r="2414">
      <c r="A2414" s="8" t="n">
        <v>45551</v>
      </c>
      <c r="B2414" t="n">
        <v>2.86</v>
      </c>
    </row>
    <row r="2415">
      <c r="A2415" s="8" t="n">
        <v>45552</v>
      </c>
      <c r="B2415" t="n">
        <v>2.39</v>
      </c>
    </row>
    <row r="2416">
      <c r="A2416" s="8" t="n">
        <v>45553</v>
      </c>
      <c r="B2416" t="n">
        <v>2.65</v>
      </c>
    </row>
    <row r="2417">
      <c r="A2417" s="8" t="n">
        <v>45554</v>
      </c>
      <c r="B2417" t="n">
        <v>3.07</v>
      </c>
    </row>
    <row r="2418">
      <c r="A2418" s="8" t="n">
        <v>45555</v>
      </c>
      <c r="B2418" t="n">
        <v>3.24</v>
      </c>
    </row>
    <row r="2419">
      <c r="A2419" s="8" t="n">
        <v>45558</v>
      </c>
      <c r="B2419" t="n">
        <v>3.62</v>
      </c>
    </row>
    <row r="2420">
      <c r="A2420" s="8" t="n">
        <v>45559</v>
      </c>
      <c r="B2420" t="n">
        <v>2.95</v>
      </c>
    </row>
    <row r="2421">
      <c r="A2421" s="8" t="n">
        <v>45560</v>
      </c>
      <c r="B2421" t="n">
        <v>4.98</v>
      </c>
    </row>
    <row r="2422">
      <c r="A2422" s="8" t="n">
        <v>45561</v>
      </c>
      <c r="B2422" t="n">
        <v>4.78</v>
      </c>
    </row>
    <row r="2423">
      <c r="A2423" s="8" t="n">
        <v>45562</v>
      </c>
      <c r="B2423" t="n">
        <v>2.91</v>
      </c>
    </row>
    <row r="2424">
      <c r="A2424" s="8" t="n">
        <v>45565</v>
      </c>
      <c r="B2424" t="n">
        <v>3.6</v>
      </c>
    </row>
    <row r="2425">
      <c r="A2425" s="8" t="n">
        <v>45566</v>
      </c>
      <c r="B2425" t="n">
        <v>4.89</v>
      </c>
    </row>
    <row r="2426">
      <c r="A2426" s="8" t="n">
        <v>45567</v>
      </c>
      <c r="B2426" t="n">
        <v>4.12</v>
      </c>
    </row>
    <row r="2427">
      <c r="A2427" s="8" t="n">
        <v>45568</v>
      </c>
      <c r="B2427" t="n">
        <v>3.24</v>
      </c>
    </row>
    <row r="2428">
      <c r="A2428" s="8" t="n">
        <v>45569</v>
      </c>
      <c r="B2428" t="n">
        <v>4.39</v>
      </c>
    </row>
    <row r="2429">
      <c r="A2429" s="8" t="n">
        <v>45572</v>
      </c>
      <c r="B2429" t="n">
        <v>3.98</v>
      </c>
    </row>
    <row r="2430">
      <c r="A2430" s="8" t="n">
        <v>45573</v>
      </c>
      <c r="B2430" t="n">
        <v>3.93</v>
      </c>
    </row>
    <row r="2431">
      <c r="A2431" s="8" t="n">
        <v>45574</v>
      </c>
      <c r="B2431" t="n">
        <v>3.21</v>
      </c>
    </row>
    <row r="2432">
      <c r="A2432" s="8" t="n">
        <v>45575</v>
      </c>
      <c r="B2432" t="n">
        <v>2.99</v>
      </c>
    </row>
    <row r="2433">
      <c r="A2433" s="8" t="n">
        <v>45576</v>
      </c>
      <c r="B2433" t="n">
        <v>4.16</v>
      </c>
    </row>
    <row r="2434">
      <c r="A2434" s="8" t="n">
        <v>45579</v>
      </c>
      <c r="B2434" t="n">
        <v>2.36</v>
      </c>
    </row>
    <row r="2435">
      <c r="A2435" s="8" t="n">
        <v>45580</v>
      </c>
      <c r="B2435" t="n">
        <v>2.46</v>
      </c>
    </row>
    <row r="2436">
      <c r="A2436" s="8" t="n">
        <v>45581</v>
      </c>
      <c r="B2436" t="n">
        <v>2.68</v>
      </c>
    </row>
    <row r="2437">
      <c r="A2437" s="8" t="n">
        <v>45582</v>
      </c>
      <c r="B2437" t="n">
        <v>3.11</v>
      </c>
    </row>
    <row r="2438">
      <c r="A2438" s="8" t="n">
        <v>45583</v>
      </c>
      <c r="B2438" t="n">
        <v>2.97</v>
      </c>
    </row>
    <row r="2439">
      <c r="A2439" s="8" t="n">
        <v>45586</v>
      </c>
      <c r="B2439" t="n">
        <v>2.13</v>
      </c>
    </row>
    <row r="2440">
      <c r="A2440" s="8" t="n">
        <v>45587</v>
      </c>
      <c r="B2440" t="n">
        <v>2.75</v>
      </c>
    </row>
    <row r="2441">
      <c r="A2441" s="8" t="n">
        <v>45588</v>
      </c>
      <c r="B2441" t="n">
        <v>3.31</v>
      </c>
    </row>
    <row r="2442">
      <c r="A2442" s="8" t="n">
        <v>45589</v>
      </c>
      <c r="B2442" t="n">
        <v>3.69</v>
      </c>
    </row>
    <row r="2443">
      <c r="A2443" s="8" t="n">
        <v>45590</v>
      </c>
      <c r="B2443" t="n">
        <v>3.6</v>
      </c>
    </row>
    <row r="2444">
      <c r="A2444" s="8" t="n">
        <v>45593</v>
      </c>
      <c r="B2444" t="n">
        <v>4.22</v>
      </c>
    </row>
    <row r="2445">
      <c r="A2445" s="8" t="n">
        <v>45594</v>
      </c>
      <c r="B2445" t="n">
        <v>3.61</v>
      </c>
    </row>
    <row r="2446">
      <c r="A2446" s="8" t="n">
        <v>45595</v>
      </c>
      <c r="B2446" t="n">
        <v>4.3</v>
      </c>
    </row>
    <row r="2447">
      <c r="A2447" s="8" t="n">
        <v>45596</v>
      </c>
      <c r="B2447" t="n">
        <v>3.67</v>
      </c>
    </row>
    <row r="2448">
      <c r="A2448" s="8" t="n">
        <v>45597</v>
      </c>
      <c r="B2448" t="n">
        <v>3.82</v>
      </c>
    </row>
    <row r="2449">
      <c r="A2449" s="8" t="n">
        <v>45600</v>
      </c>
      <c r="B2449" t="n">
        <v>3.06</v>
      </c>
    </row>
    <row r="2450">
      <c r="A2450" s="8" t="n">
        <v>45601</v>
      </c>
      <c r="B2450" t="n">
        <v>4.72</v>
      </c>
    </row>
    <row r="2451">
      <c r="A2451" s="8" t="n">
        <v>45602</v>
      </c>
      <c r="B2451" t="n">
        <v>4.54</v>
      </c>
    </row>
    <row r="2452">
      <c r="A2452" s="8" t="n">
        <v>45603</v>
      </c>
      <c r="B2452" t="n">
        <v>3.04</v>
      </c>
    </row>
    <row r="2453">
      <c r="A2453" s="8" t="n">
        <v>45604</v>
      </c>
      <c r="B2453" t="n">
        <v>3.35</v>
      </c>
    </row>
    <row r="2454">
      <c r="A2454" s="8" t="n">
        <v>45607</v>
      </c>
      <c r="B2454" t="n">
        <v>1.5</v>
      </c>
    </row>
    <row r="2455">
      <c r="A2455" s="8" t="n">
        <v>45608</v>
      </c>
      <c r="B2455" t="n">
        <v>4.13</v>
      </c>
    </row>
    <row r="2456">
      <c r="A2456" s="8" t="n">
        <v>45609</v>
      </c>
      <c r="B2456" t="n">
        <v>4.1</v>
      </c>
    </row>
    <row r="2457">
      <c r="A2457" s="8" t="n">
        <v>45610</v>
      </c>
      <c r="B2457" t="n">
        <v>4.4</v>
      </c>
    </row>
    <row r="2458">
      <c r="A2458" s="8" t="n">
        <v>45611</v>
      </c>
      <c r="B2458" t="n">
        <v>6.12</v>
      </c>
    </row>
    <row r="2459">
      <c r="A2459" s="8" t="n">
        <v>45614</v>
      </c>
      <c r="B2459" t="n">
        <v>4.89</v>
      </c>
    </row>
    <row r="2460">
      <c r="A2460" s="8" t="n">
        <v>45615</v>
      </c>
      <c r="B2460" t="n">
        <v>4.57</v>
      </c>
    </row>
    <row r="2461">
      <c r="A2461" s="8" t="n">
        <v>45616</v>
      </c>
      <c r="B2461" t="n">
        <v>5.08</v>
      </c>
    </row>
    <row r="2462">
      <c r="A2462" s="8" t="n">
        <v>45617</v>
      </c>
      <c r="B2462" t="n">
        <v>4.7</v>
      </c>
    </row>
    <row r="2463">
      <c r="A2463" s="8" t="n">
        <v>45618</v>
      </c>
      <c r="B2463" t="n">
        <v>4.42</v>
      </c>
    </row>
    <row r="2464">
      <c r="A2464" s="8" t="n">
        <v>45621</v>
      </c>
      <c r="B2464" t="n">
        <v>4.86</v>
      </c>
    </row>
    <row r="2465">
      <c r="A2465" s="8" t="n">
        <v>45622</v>
      </c>
      <c r="B2465" t="n">
        <v>5.51</v>
      </c>
    </row>
    <row r="2466">
      <c r="A2466" s="8" t="n">
        <v>45623</v>
      </c>
      <c r="B2466" t="n">
        <v>4.88</v>
      </c>
    </row>
    <row r="2467">
      <c r="A2467" s="8" t="n">
        <v>45625</v>
      </c>
      <c r="B2467" t="n">
        <v>5.9</v>
      </c>
    </row>
    <row r="2468">
      <c r="A2468" s="8" t="n">
        <v>45628</v>
      </c>
      <c r="B2468" t="n">
        <v>4.46</v>
      </c>
    </row>
    <row r="2469">
      <c r="A2469" s="8" t="n">
        <v>45629</v>
      </c>
      <c r="B2469" t="n">
        <v>4.65</v>
      </c>
    </row>
    <row r="2470">
      <c r="A2470" s="8" t="n">
        <v>45630</v>
      </c>
      <c r="B2470" t="n">
        <v>5.87</v>
      </c>
    </row>
    <row r="2471">
      <c r="A2471" s="8" t="n">
        <v>45631</v>
      </c>
      <c r="B2471" t="n">
        <v>5.2</v>
      </c>
    </row>
    <row r="2472">
      <c r="A2472" s="8" t="n">
        <v>45632</v>
      </c>
      <c r="B2472" t="n">
        <v>5.2</v>
      </c>
    </row>
    <row r="2473">
      <c r="A2473" s="8" t="n">
        <v>45635</v>
      </c>
      <c r="B2473" t="n">
        <v>5.08</v>
      </c>
    </row>
    <row r="2474">
      <c r="A2474" s="8" t="n">
        <v>45636</v>
      </c>
      <c r="B2474" t="n">
        <v>4.79</v>
      </c>
    </row>
    <row r="2475">
      <c r="A2475" s="8" t="n">
        <v>45637</v>
      </c>
      <c r="B2475" t="n">
        <v>3.81</v>
      </c>
    </row>
    <row r="2476">
      <c r="A2476" s="8" t="n">
        <v>45638</v>
      </c>
      <c r="B2476" t="n">
        <v>3.27</v>
      </c>
    </row>
    <row r="2477">
      <c r="A2477" s="8" t="n">
        <v>45639</v>
      </c>
      <c r="B2477" t="n">
        <v>3.35</v>
      </c>
    </row>
    <row r="2478">
      <c r="A2478" s="8" t="n">
        <v>45642</v>
      </c>
      <c r="B2478" t="n">
        <v>3.27</v>
      </c>
    </row>
    <row r="2479">
      <c r="A2479" s="8" t="n">
        <v>45643</v>
      </c>
      <c r="B2479" t="n">
        <v>2.85</v>
      </c>
    </row>
    <row r="2480">
      <c r="A2480" s="8" t="n">
        <v>45644</v>
      </c>
      <c r="B2480" t="n">
        <v>3.77</v>
      </c>
    </row>
    <row r="2481">
      <c r="A2481" s="8" t="n">
        <v>45645</v>
      </c>
      <c r="B2481" t="n">
        <v>3.65</v>
      </c>
    </row>
    <row r="2482">
      <c r="A2482" s="8" t="n">
        <v>45646</v>
      </c>
      <c r="B2482" t="n">
        <v>3.48</v>
      </c>
    </row>
    <row r="2483">
      <c r="A2483" s="8" t="n">
        <v>45649</v>
      </c>
      <c r="B2483" t="n">
        <v>2.62</v>
      </c>
    </row>
    <row r="2484">
      <c r="A2484" s="8" t="n">
        <v>45650</v>
      </c>
      <c r="B2484" t="n">
        <v>2.63</v>
      </c>
    </row>
    <row r="2485">
      <c r="A2485" s="8" t="n">
        <v>45653</v>
      </c>
      <c r="B2485" t="n">
        <v>2.49</v>
      </c>
    </row>
    <row r="2486">
      <c r="A2486" s="8" t="n">
        <v>45656</v>
      </c>
      <c r="B2486" t="n">
        <v>2.51</v>
      </c>
    </row>
    <row r="2487">
      <c r="A2487" s="8" t="n">
        <v>45657</v>
      </c>
      <c r="B2487" t="n">
        <v>2.14</v>
      </c>
    </row>
    <row r="2488">
      <c r="A2488" s="8" t="n">
        <v>45659</v>
      </c>
      <c r="B2488" t="n">
        <v>2.35</v>
      </c>
    </row>
    <row r="2489">
      <c r="A2489" s="8" t="n">
        <v>45660</v>
      </c>
      <c r="B2489" t="n">
        <v>2.08</v>
      </c>
    </row>
    <row r="2490">
      <c r="A2490" s="8" t="n">
        <v>45663</v>
      </c>
      <c r="B2490" t="n">
        <v>2.96</v>
      </c>
    </row>
    <row r="2491">
      <c r="A2491" s="8" t="n">
        <v>45664</v>
      </c>
      <c r="B2491" t="n">
        <v>2.85</v>
      </c>
    </row>
    <row r="2492">
      <c r="A2492" s="8" t="n">
        <v>45665</v>
      </c>
      <c r="B2492" t="n">
        <v>3.38</v>
      </c>
    </row>
    <row r="2493">
      <c r="A2493" s="8" t="n">
        <v>45667</v>
      </c>
      <c r="B2493" t="n">
        <v>2.49</v>
      </c>
    </row>
    <row r="2494">
      <c r="A2494" s="8" t="n">
        <v>45670</v>
      </c>
      <c r="B2494" t="n">
        <v>3.12</v>
      </c>
    </row>
    <row r="2495">
      <c r="A2495" s="8" t="n">
        <v>45671</v>
      </c>
      <c r="B2495" t="n">
        <v>4.19</v>
      </c>
    </row>
    <row r="2496">
      <c r="A2496" s="8" t="n">
        <v>45672</v>
      </c>
      <c r="B2496" t="n">
        <v>2.75</v>
      </c>
    </row>
    <row r="2497">
      <c r="A2497" s="8" t="n">
        <v>45673</v>
      </c>
      <c r="B2497" t="n">
        <v>3.04</v>
      </c>
    </row>
    <row r="2498">
      <c r="A2498" s="8" t="n">
        <v>45674</v>
      </c>
      <c r="B2498" t="n">
        <v>4.46</v>
      </c>
    </row>
    <row r="2499">
      <c r="A2499" s="8" t="n">
        <v>45678</v>
      </c>
      <c r="B2499" t="n">
        <v>3.78</v>
      </c>
    </row>
    <row r="2500">
      <c r="A2500" s="8" t="n">
        <v>45679</v>
      </c>
      <c r="B2500" t="n">
        <v>3.88</v>
      </c>
    </row>
    <row r="2501">
      <c r="A2501" s="8" t="n">
        <v>45680</v>
      </c>
      <c r="B2501" t="n">
        <v>3.59</v>
      </c>
    </row>
    <row r="2502">
      <c r="A2502" s="8" t="n">
        <v>45681</v>
      </c>
      <c r="B2502" t="n">
        <v>3.74</v>
      </c>
    </row>
    <row r="2503">
      <c r="A2503" s="8" t="n">
        <v>45684</v>
      </c>
      <c r="B2503" t="n">
        <v>3.79</v>
      </c>
    </row>
    <row r="2504">
      <c r="A2504" s="8" t="n">
        <v>45685</v>
      </c>
      <c r="B2504" t="n">
        <v>3.86</v>
      </c>
    </row>
    <row r="2505">
      <c r="A2505" s="8" t="n">
        <v>45686</v>
      </c>
      <c r="B2505" t="n">
        <v>4.08</v>
      </c>
    </row>
    <row r="2506">
      <c r="A2506" s="8" t="n">
        <v>45687</v>
      </c>
      <c r="B2506" t="n">
        <v>4.32</v>
      </c>
    </row>
    <row r="2507">
      <c r="A2507" s="8" t="n">
        <v>45688</v>
      </c>
      <c r="B2507" t="n">
        <v>4.27</v>
      </c>
    </row>
    <row r="2508">
      <c r="A2508" s="8" t="n">
        <v>45691</v>
      </c>
      <c r="B2508" t="n">
        <v>2.97</v>
      </c>
    </row>
    <row r="2509">
      <c r="A2509" s="8" t="n">
        <v>45692</v>
      </c>
      <c r="B2509" t="n">
        <v>3.54</v>
      </c>
    </row>
    <row r="2510">
      <c r="A2510" s="8" t="n">
        <v>45693</v>
      </c>
      <c r="B2510" t="n">
        <v>3.32</v>
      </c>
    </row>
    <row r="2511">
      <c r="A2511" s="8" t="n">
        <v>45694</v>
      </c>
      <c r="B2511" t="n">
        <v>3.57</v>
      </c>
    </row>
    <row r="2512">
      <c r="A2512" s="8" t="n">
        <v>45695</v>
      </c>
      <c r="B2512" t="n">
        <v>3.36</v>
      </c>
    </row>
    <row r="2513">
      <c r="A2513" s="8" t="n">
        <v>45698</v>
      </c>
      <c r="B2513" t="n">
        <v>3.5</v>
      </c>
    </row>
    <row r="2514">
      <c r="A2514" s="8" t="n">
        <v>45699</v>
      </c>
      <c r="B2514" t="n">
        <v>3.98</v>
      </c>
    </row>
    <row r="2515">
      <c r="A2515" s="8" t="n">
        <v>45700</v>
      </c>
      <c r="B2515" t="n">
        <v>3.66</v>
      </c>
    </row>
    <row r="2516">
      <c r="A2516" s="8" t="n">
        <v>45701</v>
      </c>
      <c r="B2516" t="n">
        <v>3.95</v>
      </c>
    </row>
    <row r="2517">
      <c r="A2517" s="8" t="n">
        <v>45702</v>
      </c>
      <c r="B2517" t="n">
        <v>4.14</v>
      </c>
    </row>
    <row r="2518">
      <c r="A2518" s="8" t="n">
        <v>45706</v>
      </c>
      <c r="B2518" t="n">
        <v>4.25</v>
      </c>
    </row>
    <row r="2519">
      <c r="A2519" s="8" t="n">
        <v>45707</v>
      </c>
      <c r="B2519" t="n">
        <v>3.76</v>
      </c>
    </row>
    <row r="2520">
      <c r="A2520" s="8" t="n">
        <v>45708</v>
      </c>
      <c r="B2520" t="n">
        <v>4.07</v>
      </c>
    </row>
    <row r="2521">
      <c r="A2521" s="8" t="n">
        <v>45709</v>
      </c>
      <c r="B2521" t="n">
        <v>4.16</v>
      </c>
    </row>
    <row r="2522">
      <c r="A2522" s="8" t="n">
        <v>45712</v>
      </c>
      <c r="B2522" t="n">
        <v>3.83</v>
      </c>
    </row>
    <row r="2523">
      <c r="A2523" s="8" t="n">
        <v>45713</v>
      </c>
      <c r="B2523" t="n">
        <v>3.96</v>
      </c>
    </row>
    <row r="2524">
      <c r="A2524" s="8" t="n">
        <v>45714</v>
      </c>
      <c r="B2524" t="n">
        <v>4.62</v>
      </c>
    </row>
    <row r="2525">
      <c r="A2525" s="8" t="n">
        <v>45715</v>
      </c>
      <c r="B2525" t="n">
        <v>4.39</v>
      </c>
    </row>
    <row r="2526">
      <c r="A2526" s="8" t="n">
        <v>45716</v>
      </c>
      <c r="B2526" t="n">
        <v>4.79</v>
      </c>
    </row>
    <row r="2527">
      <c r="A2527" s="8" t="n">
        <v>45719</v>
      </c>
      <c r="B2527" t="n">
        <v>4.22</v>
      </c>
    </row>
    <row r="2528">
      <c r="A2528" s="8" t="n">
        <v>45720</v>
      </c>
      <c r="B2528" t="n">
        <v>3.84</v>
      </c>
    </row>
    <row r="2529">
      <c r="A2529" s="8" t="n">
        <v>45721</v>
      </c>
      <c r="B2529" t="n">
        <v>4.34</v>
      </c>
    </row>
    <row r="2530">
      <c r="A2530" s="8" t="n">
        <v>45722</v>
      </c>
      <c r="B2530" t="n">
        <v>4.46</v>
      </c>
    </row>
    <row r="2531">
      <c r="A2531" s="8" t="n">
        <v>45723</v>
      </c>
      <c r="B2531" t="n">
        <v>5.2</v>
      </c>
    </row>
    <row r="2532">
      <c r="A2532" s="8" t="n">
        <v>45726</v>
      </c>
      <c r="B2532" t="n">
        <v>4.77</v>
      </c>
    </row>
    <row r="2533">
      <c r="A2533" s="8" t="n">
        <v>45727</v>
      </c>
      <c r="B2533" t="n">
        <v>4.99</v>
      </c>
    </row>
    <row r="2534">
      <c r="A2534" s="8" t="n">
        <v>45728</v>
      </c>
      <c r="B2534" t="n">
        <v>4.71</v>
      </c>
    </row>
    <row r="2535">
      <c r="A2535" s="8" t="n">
        <v>45729</v>
      </c>
      <c r="B2535" t="n">
        <v>4</v>
      </c>
    </row>
    <row r="2536">
      <c r="A2536" s="8" t="n">
        <v>45730</v>
      </c>
      <c r="B2536" t="n">
        <v>4.51</v>
      </c>
    </row>
    <row r="2537">
      <c r="A2537" s="8" t="n">
        <v>45733</v>
      </c>
      <c r="B2537" t="n">
        <v>4.09</v>
      </c>
    </row>
    <row r="2538">
      <c r="A2538" s="8" t="n">
        <v>45734</v>
      </c>
      <c r="B2538" t="n">
        <v>4.44</v>
      </c>
    </row>
    <row r="2539">
      <c r="A2539" s="8" t="n">
        <v>45735</v>
      </c>
      <c r="B2539" t="n">
        <v>4.54</v>
      </c>
    </row>
    <row r="2540">
      <c r="A2540" s="8" t="n">
        <v>45736</v>
      </c>
      <c r="B2540" t="n">
        <v>4.06</v>
      </c>
    </row>
    <row r="2541">
      <c r="A2541" s="8" t="n">
        <v>45737</v>
      </c>
      <c r="B2541" t="n">
        <v>4.12</v>
      </c>
    </row>
    <row r="2542">
      <c r="A2542" s="8" t="n">
        <v>45740</v>
      </c>
      <c r="B2542" t="n">
        <v>4.5</v>
      </c>
    </row>
    <row r="2543">
      <c r="A2543" s="8" t="n">
        <v>45741</v>
      </c>
      <c r="B2543" t="n">
        <v>4.3</v>
      </c>
    </row>
    <row r="2544">
      <c r="A2544" s="8" t="n">
        <v>45742</v>
      </c>
      <c r="B2544" t="n">
        <v>4.55</v>
      </c>
    </row>
    <row r="2545">
      <c r="A2545" s="8" t="n">
        <v>45743</v>
      </c>
      <c r="B2545" t="n">
        <v>4.42</v>
      </c>
    </row>
    <row r="2546">
      <c r="A2546" s="8" t="n">
        <v>45744</v>
      </c>
      <c r="B2546" t="n">
        <v>4.95</v>
      </c>
    </row>
    <row r="2547">
      <c r="A2547" s="8" t="n">
        <v>45747</v>
      </c>
      <c r="B2547" t="n">
        <v>5.36</v>
      </c>
    </row>
    <row r="2548">
      <c r="A2548" s="8" t="n">
        <v>45748</v>
      </c>
      <c r="B2548" t="n">
        <v>6.17</v>
      </c>
    </row>
    <row r="2549">
      <c r="A2549" s="8" t="n">
        <v>45749</v>
      </c>
      <c r="B2549" t="n">
        <v>5.15</v>
      </c>
    </row>
    <row r="2550">
      <c r="A2550" s="8" t="n">
        <v>45750</v>
      </c>
      <c r="B2550" t="n">
        <v>5.11</v>
      </c>
    </row>
    <row r="2551">
      <c r="A2551" s="8" t="n">
        <v>45751</v>
      </c>
      <c r="B2551" t="n">
        <v>5.94</v>
      </c>
    </row>
    <row r="2552">
      <c r="A2552" s="8" t="n">
        <v>45754</v>
      </c>
      <c r="B2552" t="n">
        <v>5.08</v>
      </c>
    </row>
    <row r="2553">
      <c r="A2553" s="8" t="n">
        <v>45755</v>
      </c>
      <c r="B2553" t="n">
        <v>4.82</v>
      </c>
    </row>
    <row r="2554">
      <c r="A2554" s="8" t="n">
        <v>45756</v>
      </c>
      <c r="B2554" t="n">
        <v>4.67</v>
      </c>
    </row>
    <row r="2555">
      <c r="A2555" s="8" t="n">
        <v>45757</v>
      </c>
      <c r="B2555" t="n">
        <v>4.8</v>
      </c>
    </row>
    <row r="2556">
      <c r="A2556" s="8" t="n">
        <v>45758</v>
      </c>
      <c r="B2556" t="n">
        <v>4.92</v>
      </c>
    </row>
    <row r="2557">
      <c r="A2557" s="8" t="n">
        <v>45761</v>
      </c>
      <c r="B2557" t="n">
        <v>5.19</v>
      </c>
    </row>
    <row r="2558">
      <c r="A2558" s="8" t="n">
        <v>45762</v>
      </c>
      <c r="B2558" t="n">
        <v>4.84</v>
      </c>
    </row>
    <row r="2559">
      <c r="A2559" s="8" t="n">
        <v>45763</v>
      </c>
      <c r="B2559" t="n">
        <v>5.06</v>
      </c>
    </row>
    <row r="2560">
      <c r="A2560" s="8" t="n">
        <v>45764</v>
      </c>
      <c r="B2560" t="n">
        <v>4.26</v>
      </c>
    </row>
    <row r="2561">
      <c r="A2561" s="8" t="n">
        <v>45769</v>
      </c>
      <c r="B2561" t="n">
        <v>4.33</v>
      </c>
    </row>
    <row r="2562">
      <c r="A2562" s="8" t="n">
        <v>45770</v>
      </c>
      <c r="B2562" t="n">
        <v>5.62</v>
      </c>
    </row>
    <row r="2563">
      <c r="A2563" s="8" t="n">
        <v>45771</v>
      </c>
      <c r="B2563" t="n">
        <v>3.95</v>
      </c>
    </row>
    <row r="2564">
      <c r="A2564" s="8" t="n">
        <v>45772</v>
      </c>
      <c r="B2564" t="n">
        <v>3.14</v>
      </c>
    </row>
    <row r="2565">
      <c r="A2565" s="8" t="n">
        <v>45775</v>
      </c>
      <c r="B2565" t="n">
        <v>2.83</v>
      </c>
    </row>
    <row r="2566">
      <c r="A2566" s="8" t="n">
        <v>45776</v>
      </c>
      <c r="B2566" t="n">
        <v>2.2</v>
      </c>
    </row>
    <row r="2567">
      <c r="A2567" s="8" t="n">
        <v>45777</v>
      </c>
      <c r="B2567" t="n">
        <v>3.82</v>
      </c>
    </row>
    <row r="2568">
      <c r="A2568" s="8" t="n">
        <v>45778</v>
      </c>
      <c r="B2568" t="n">
        <v>1.78</v>
      </c>
      <c r="C2568" t="inlineStr">
        <is>
          <t>May/25</t>
        </is>
      </c>
    </row>
    <row r="2569">
      <c r="A2569" s="8" t="n">
        <v>45779</v>
      </c>
      <c r="B2569" t="n">
        <v>1.9</v>
      </c>
    </row>
    <row r="2570">
      <c r="A2570" s="8" t="n">
        <v>45783</v>
      </c>
      <c r="B2570" t="n">
        <v>1.95</v>
      </c>
    </row>
    <row r="2571">
      <c r="A2571" s="8" t="n">
        <v>45784</v>
      </c>
      <c r="B2571" t="n">
        <v>0.89</v>
      </c>
    </row>
    <row r="2572">
      <c r="A2572" s="8" t="n">
        <v>45785</v>
      </c>
      <c r="B2572" t="n">
        <v>0.97</v>
      </c>
    </row>
    <row r="2573">
      <c r="A2573" s="8" t="n">
        <v>45786</v>
      </c>
      <c r="B2573" t="n">
        <v>1.89</v>
      </c>
    </row>
    <row r="2574">
      <c r="A2574" s="8" t="n">
        <v>45789</v>
      </c>
      <c r="B2574" t="n">
        <v>1.96</v>
      </c>
    </row>
    <row r="2575">
      <c r="A2575" s="8" t="n">
        <v>45790</v>
      </c>
      <c r="B2575" t="n">
        <v>1.89</v>
      </c>
    </row>
    <row r="2576">
      <c r="A2576" s="8" t="n">
        <v>45791</v>
      </c>
      <c r="B2576" t="n">
        <v>1.43</v>
      </c>
    </row>
    <row r="2577">
      <c r="A2577" s="8" t="n">
        <v>45792</v>
      </c>
      <c r="B2577" t="n">
        <v>1.33</v>
      </c>
    </row>
    <row r="2578">
      <c r="A2578" s="8" t="n">
        <v>45793</v>
      </c>
      <c r="B2578" t="n">
        <v>1.36</v>
      </c>
    </row>
    <row r="2579">
      <c r="A2579" s="8" t="n">
        <v>45796</v>
      </c>
      <c r="B2579" t="n">
        <v>2.27</v>
      </c>
    </row>
    <row r="2580">
      <c r="A2580" s="8" t="n">
        <v>45797</v>
      </c>
      <c r="B2580" t="n">
        <v>2.96</v>
      </c>
    </row>
    <row r="2581">
      <c r="A2581" s="8" t="n">
        <v>45798</v>
      </c>
      <c r="B2581" t="n">
        <v>2.93</v>
      </c>
    </row>
    <row r="2582">
      <c r="A2582" s="8" t="n">
        <v>45799</v>
      </c>
      <c r="B2582" t="n">
        <v>2.32</v>
      </c>
    </row>
    <row r="2583">
      <c r="A2583" s="8" t="n">
        <v>45800</v>
      </c>
      <c r="B2583" t="n">
        <v>2.52</v>
      </c>
    </row>
    <row r="2584">
      <c r="A2584" s="8" t="n">
        <v>45804</v>
      </c>
      <c r="B2584" t="n">
        <v>2.71</v>
      </c>
    </row>
    <row r="2585">
      <c r="A2585" s="8" t="n">
        <v>45805</v>
      </c>
      <c r="B2585" t="n">
        <v>3.18</v>
      </c>
    </row>
    <row r="2586">
      <c r="A2586" s="8" t="n">
        <v>45806</v>
      </c>
      <c r="B2586" t="n">
        <v>2.94</v>
      </c>
    </row>
    <row r="2587">
      <c r="A2587" s="8" t="n">
        <v>45807</v>
      </c>
      <c r="B2587" t="n">
        <v>2.86</v>
      </c>
    </row>
    <row r="2588">
      <c r="A2588" s="8" t="n">
        <v>45810</v>
      </c>
      <c r="B2588" t="n">
        <v>3.28</v>
      </c>
    </row>
    <row r="2589">
      <c r="A2589" s="8" t="n">
        <v>45811</v>
      </c>
      <c r="B2589" t="n">
        <v>3.38</v>
      </c>
    </row>
    <row r="2590">
      <c r="A2590" s="8" t="n">
        <v>45812</v>
      </c>
      <c r="B2590" t="n">
        <v>3.12</v>
      </c>
    </row>
    <row r="2591">
      <c r="A2591" s="8" t="n">
        <v>45813</v>
      </c>
      <c r="B2591" t="n">
        <v>3.08</v>
      </c>
    </row>
    <row r="2592">
      <c r="A2592" s="8" t="n">
        <v>45814</v>
      </c>
      <c r="B2592" t="n">
        <v>2.72</v>
      </c>
    </row>
    <row r="2593">
      <c r="A2593" s="8" t="n">
        <v>45817</v>
      </c>
      <c r="B2593" t="n">
        <v>2.74</v>
      </c>
    </row>
    <row r="2594">
      <c r="A2594" s="8" t="n">
        <v>45818</v>
      </c>
      <c r="B2594" t="n">
        <v>2.75</v>
      </c>
    </row>
    <row r="2595">
      <c r="A2595" s="8" t="n">
        <v>45819</v>
      </c>
      <c r="B2595" t="n">
        <v>2.38</v>
      </c>
    </row>
    <row r="2596">
      <c r="A2596" s="8" t="n">
        <v>45820</v>
      </c>
      <c r="B2596" t="n">
        <v>2.11</v>
      </c>
    </row>
    <row r="2597">
      <c r="A2597" s="8" t="n">
        <v>45821</v>
      </c>
      <c r="B2597" t="n">
        <v>2.16</v>
      </c>
    </row>
    <row r="2598">
      <c r="A2598" s="8" t="n">
        <v>45824</v>
      </c>
      <c r="B2598" t="n">
        <v>2.52</v>
      </c>
    </row>
    <row r="2599">
      <c r="A2599" s="8" t="n">
        <v>45825</v>
      </c>
      <c r="B2599" t="n">
        <v>3.08</v>
      </c>
    </row>
    <row r="2600">
      <c r="A2600" s="8" t="n">
        <v>45826</v>
      </c>
      <c r="B2600" t="n">
        <v>2.49</v>
      </c>
    </row>
    <row r="2601">
      <c r="A2601" s="8" t="n">
        <v>45828</v>
      </c>
      <c r="B2601" t="n">
        <v>3.01</v>
      </c>
    </row>
    <row r="2602">
      <c r="A2602" s="8" t="n">
        <v>45831</v>
      </c>
      <c r="B2602" t="n">
        <v>4.98</v>
      </c>
    </row>
    <row r="2603">
      <c r="A2603" s="8" t="n">
        <v>45832</v>
      </c>
      <c r="B2603" t="n">
        <v>3.68</v>
      </c>
    </row>
    <row r="2604">
      <c r="A2604" s="8" t="n">
        <v>45833</v>
      </c>
      <c r="B2604" t="n">
        <v>2.42</v>
      </c>
    </row>
    <row r="2605">
      <c r="A2605" s="8" t="n">
        <v>45834</v>
      </c>
      <c r="B2605" t="n">
        <v>2.13</v>
      </c>
    </row>
    <row r="2606">
      <c r="A2606" s="8" t="n">
        <v>45835</v>
      </c>
      <c r="B2606" t="n">
        <v>2.71</v>
      </c>
    </row>
    <row r="2607">
      <c r="A2607" s="8" t="n">
        <v>45838</v>
      </c>
      <c r="B2607" t="n">
        <v>1.85</v>
      </c>
    </row>
    <row r="2608">
      <c r="A2608" s="8" t="n">
        <v>45839</v>
      </c>
      <c r="B2608" t="n">
        <v>0.99</v>
      </c>
    </row>
    <row r="2609">
      <c r="A2609" s="8" t="n">
        <v>45840</v>
      </c>
      <c r="B2609" t="n">
        <v>2.14</v>
      </c>
    </row>
    <row r="2610">
      <c r="A2610" s="8" t="n">
        <v>45841</v>
      </c>
      <c r="B2610" t="n">
        <v>2.29</v>
      </c>
    </row>
    <row r="2611">
      <c r="A2611" s="8" t="n">
        <v>45845</v>
      </c>
      <c r="B2611" t="n">
        <v>2.79</v>
      </c>
    </row>
    <row r="2612">
      <c r="A2612" s="8" t="n">
        <v>45846</v>
      </c>
      <c r="B2612" t="n">
        <v>2.95</v>
      </c>
    </row>
    <row r="2613">
      <c r="A2613" s="8" t="n">
        <v>45847</v>
      </c>
      <c r="B2613" t="n">
        <v>2.37</v>
      </c>
    </row>
    <row r="2614">
      <c r="A2614" s="8" t="n">
        <v>45848</v>
      </c>
      <c r="B2614" t="n">
        <v>2.6</v>
      </c>
    </row>
    <row r="2615">
      <c r="A2615" s="8" t="n">
        <v>45849</v>
      </c>
      <c r="B2615" t="n">
        <v>2.43</v>
      </c>
    </row>
    <row r="2616">
      <c r="A2616" s="8" t="n">
        <v>45852</v>
      </c>
      <c r="B2616" t="n">
        <v>2.77</v>
      </c>
    </row>
    <row r="2617">
      <c r="A2617" s="8" t="n">
        <v>45853</v>
      </c>
      <c r="B2617" t="n">
        <v>2.51</v>
      </c>
    </row>
    <row r="2618">
      <c r="A2618" s="8" t="n">
        <v>45854</v>
      </c>
      <c r="B2618" t="n">
        <v>2.54</v>
      </c>
    </row>
    <row r="2619">
      <c r="A2619" s="8" t="n">
        <v>45855</v>
      </c>
      <c r="B2619" t="n">
        <v>2.56</v>
      </c>
    </row>
    <row r="2620">
      <c r="A2620" s="8" t="n">
        <v>45856</v>
      </c>
      <c r="B2620" t="n">
        <v>2.53</v>
      </c>
    </row>
    <row r="2621">
      <c r="A2621" s="8" t="n">
        <v>45859</v>
      </c>
      <c r="B2621" t="n">
        <v>3.53</v>
      </c>
    </row>
    <row r="2622">
      <c r="A2622" s="8" t="n">
        <v>45860</v>
      </c>
      <c r="B2622" t="n">
        <v>2.13</v>
      </c>
    </row>
    <row r="2623">
      <c r="A2623" s="8" t="n">
        <v>45861</v>
      </c>
      <c r="B2623" t="n">
        <v>3.12</v>
      </c>
    </row>
    <row r="2624">
      <c r="A2624" s="8" t="n">
        <v>45862</v>
      </c>
      <c r="B2624" t="n">
        <v>3.26</v>
      </c>
    </row>
    <row r="2625">
      <c r="A2625" s="8" t="n">
        <v>45863</v>
      </c>
      <c r="B2625" t="n">
        <v>2.85</v>
      </c>
    </row>
    <row r="2626">
      <c r="A2626" s="8" t="n">
        <v>45866</v>
      </c>
      <c r="B2626" t="n">
        <v>3.06</v>
      </c>
    </row>
    <row r="2627">
      <c r="A2627" s="8" t="n">
        <v>45867</v>
      </c>
      <c r="B2627" t="n">
        <v>2.94</v>
      </c>
    </row>
    <row r="2628">
      <c r="A2628" s="8" t="n">
        <v>45868</v>
      </c>
      <c r="B2628" t="n">
        <v>2.89</v>
      </c>
    </row>
    <row r="2629">
      <c r="A2629" s="8" t="n">
        <v>45869</v>
      </c>
      <c r="B2629" t="n">
        <v>3.07</v>
      </c>
    </row>
    <row r="2630">
      <c r="A2630" s="8" t="n">
        <v>45870</v>
      </c>
      <c r="B2630" t="n">
        <v>2.16</v>
      </c>
    </row>
    <row r="2631">
      <c r="A2631" s="8" t="n">
        <v>45873</v>
      </c>
      <c r="B2631" t="n">
        <v>2.23</v>
      </c>
    </row>
    <row r="2632">
      <c r="A2632" s="8" t="n">
        <v>45874</v>
      </c>
      <c r="B2632" t="n">
        <v>2.94</v>
      </c>
    </row>
    <row r="2633">
      <c r="A2633" s="8" t="n">
        <v>45875</v>
      </c>
      <c r="B2633" t="n">
        <v>2.59</v>
      </c>
    </row>
    <row r="2634">
      <c r="A2634" s="8" t="n">
        <v>45876</v>
      </c>
      <c r="B2634" t="n">
        <v>2.09</v>
      </c>
    </row>
    <row r="2635">
      <c r="A2635" s="8" t="n">
        <v>45877</v>
      </c>
      <c r="B2635" t="n">
        <v>2.23</v>
      </c>
    </row>
    <row r="2636">
      <c r="A2636" s="8" t="n">
        <v>45880</v>
      </c>
      <c r="B2636" t="n">
        <v>2.33</v>
      </c>
    </row>
    <row r="2637">
      <c r="A2637" s="8" t="n">
        <v>45881</v>
      </c>
      <c r="B2637" t="n">
        <v>2.58</v>
      </c>
    </row>
    <row r="2638">
      <c r="A2638" s="8" t="n">
        <v>45882</v>
      </c>
      <c r="B2638" t="n">
        <v>2.57</v>
      </c>
    </row>
    <row r="2639">
      <c r="A2639" s="8" t="n">
        <v>45883</v>
      </c>
      <c r="B2639" t="n">
        <v>3.13</v>
      </c>
    </row>
    <row r="2640">
      <c r="A2640" s="8" t="n">
        <v>45884</v>
      </c>
      <c r="B2640" t="n">
        <v>3.52</v>
      </c>
    </row>
    <row r="2641">
      <c r="A2641" s="8" t="n">
        <v>45887</v>
      </c>
      <c r="B2641" t="n">
        <v>3.67</v>
      </c>
    </row>
    <row r="2642">
      <c r="A2642" s="8" t="n">
        <v>45888</v>
      </c>
      <c r="B2642" t="n">
        <v>3.24</v>
      </c>
    </row>
    <row r="2643">
      <c r="A2643" s="8" t="n">
        <v>45889</v>
      </c>
      <c r="B2643" t="n">
        <v>3.42</v>
      </c>
    </row>
    <row r="2644">
      <c r="A2644" s="8" t="n">
        <v>45890</v>
      </c>
      <c r="B2644" t="n">
        <v>3.85</v>
      </c>
    </row>
    <row r="2645">
      <c r="A2645" s="8" t="n">
        <v>45891</v>
      </c>
      <c r="B2645" t="n">
        <v>4.21</v>
      </c>
    </row>
    <row r="2646">
      <c r="A2646" s="8" t="n">
        <v>45895</v>
      </c>
      <c r="B2646" t="n">
        <v>3.29</v>
      </c>
    </row>
    <row r="2647">
      <c r="A2647" s="8" t="n">
        <v>45896</v>
      </c>
      <c r="B2647" t="n">
        <v>3.26</v>
      </c>
    </row>
    <row r="2648">
      <c r="A2648" s="8" t="n">
        <v>45897</v>
      </c>
      <c r="B2648" t="n">
        <v>3.65</v>
      </c>
    </row>
    <row r="2649">
      <c r="A2649" s="8" t="n">
        <v>45898</v>
      </c>
      <c r="B2649" t="n">
        <v>3.47</v>
      </c>
    </row>
    <row r="2650">
      <c r="A2650" s="8" t="n">
        <v>45902</v>
      </c>
      <c r="B2650" t="n">
        <v>2.14</v>
      </c>
    </row>
    <row r="2651">
      <c r="A2651" s="8" t="n">
        <v>45903</v>
      </c>
      <c r="B2651" t="n">
        <v>3.4</v>
      </c>
    </row>
    <row r="2652">
      <c r="A2652" s="8" t="n">
        <v>45904</v>
      </c>
      <c r="B2652" t="n">
        <v>2.6</v>
      </c>
    </row>
    <row r="2653">
      <c r="A2653" s="8" t="n">
        <v>45905</v>
      </c>
      <c r="B2653" t="n">
        <v>2.7</v>
      </c>
    </row>
    <row r="2654">
      <c r="A2654" s="8" t="n">
        <v>45908</v>
      </c>
      <c r="B2654" t="n">
        <v>2.84</v>
      </c>
    </row>
    <row r="2655">
      <c r="A2655" s="8" t="n">
        <v>45909</v>
      </c>
      <c r="B2655" t="n">
        <v>5</v>
      </c>
    </row>
    <row r="2656">
      <c r="A2656" s="8" t="n">
        <v>45910</v>
      </c>
      <c r="B2656" t="n">
        <v>3.61</v>
      </c>
    </row>
    <row r="2657">
      <c r="A2657" s="8" t="n">
        <v>45911</v>
      </c>
      <c r="B2657" t="n">
        <v>4.54</v>
      </c>
    </row>
    <row r="2658">
      <c r="A2658" s="8" t="n">
        <v>45912</v>
      </c>
      <c r="B2658" t="n">
        <v>4.85</v>
      </c>
    </row>
    <row r="2659">
      <c r="A2659" s="8" t="n">
        <v>45915</v>
      </c>
      <c r="B2659" t="n">
        <v>4.22</v>
      </c>
    </row>
    <row r="2660">
      <c r="A2660" s="8" t="n">
        <v>45916</v>
      </c>
      <c r="B2660" t="n">
        <v>4.8</v>
      </c>
    </row>
    <row r="2661">
      <c r="A2661" s="8" t="n">
        <v>45917</v>
      </c>
      <c r="B2661" t="n">
        <v>4.78</v>
      </c>
    </row>
    <row r="2662">
      <c r="A2662" s="8" t="n">
        <v>45918</v>
      </c>
      <c r="B2662" t="n">
        <v>3.92</v>
      </c>
    </row>
    <row r="2663">
      <c r="A2663" s="8" t="n">
        <v>45919</v>
      </c>
      <c r="B2663" t="n">
        <v>4.03</v>
      </c>
    </row>
    <row r="2664">
      <c r="A2664" s="8" t="n">
        <v>45922</v>
      </c>
      <c r="B2664" t="n">
        <v>3.88</v>
      </c>
    </row>
    <row r="2665">
      <c r="A2665" s="8" t="n">
        <v>45923</v>
      </c>
      <c r="B2665" t="n">
        <v>4.2</v>
      </c>
    </row>
    <row r="2666">
      <c r="A2666" s="8" t="n">
        <v>45924</v>
      </c>
      <c r="B2666" t="n">
        <v>4.24</v>
      </c>
    </row>
    <row r="2667">
      <c r="A2667" s="8" t="n">
        <v>45925</v>
      </c>
      <c r="B2667" t="n">
        <v>4.97</v>
      </c>
    </row>
    <row r="2668">
      <c r="A2668" s="8" t="n">
        <v>45926</v>
      </c>
      <c r="B2668" t="n">
        <v>4.65</v>
      </c>
    </row>
    <row r="2669">
      <c r="A2669" s="8" t="n">
        <v>45929</v>
      </c>
      <c r="B2669" t="n">
        <v>4.73</v>
      </c>
    </row>
    <row r="2670">
      <c r="A2670" s="8" t="n">
        <v>45930</v>
      </c>
      <c r="B2670" t="n">
        <v>5.35</v>
      </c>
    </row>
    <row r="2671">
      <c r="A2671" s="8" t="n">
        <v>45931</v>
      </c>
      <c r="B2671" t="n">
        <v>4.08</v>
      </c>
    </row>
    <row r="2672">
      <c r="A2672" s="8" t="n">
        <v>45932</v>
      </c>
      <c r="B2672" t="n">
        <v>4.16</v>
      </c>
    </row>
    <row r="2673">
      <c r="A2673" s="8" t="n">
        <v>45933</v>
      </c>
      <c r="B2673" t="n">
        <v>4.48</v>
      </c>
    </row>
    <row r="2674">
      <c r="A2674" s="8" t="n">
        <v>45936</v>
      </c>
      <c r="B2674" t="n">
        <v>4.6</v>
      </c>
    </row>
    <row r="2675">
      <c r="A2675" s="8" t="n">
        <v>45937</v>
      </c>
      <c r="B2675" t="n">
        <v>4.58</v>
      </c>
    </row>
    <row r="2676">
      <c r="A2676" s="8" t="n">
        <v>45938</v>
      </c>
      <c r="B2676" t="n">
        <v>4.05</v>
      </c>
    </row>
    <row r="2677">
      <c r="A2677" s="8" t="n">
        <v>45939</v>
      </c>
      <c r="B2677" t="n">
        <v>4.87</v>
      </c>
    </row>
    <row r="2678">
      <c r="A2678" s="8" t="n">
        <v>45940</v>
      </c>
      <c r="B2678" t="n">
        <v>4.66</v>
      </c>
    </row>
    <row r="2679">
      <c r="A2679" s="8" t="n">
        <v>45944</v>
      </c>
      <c r="B2679" t="n">
        <v>3.48</v>
      </c>
    </row>
    <row r="2680">
      <c r="A2680" s="8" t="n">
        <v>45945</v>
      </c>
      <c r="B2680" t="n">
        <v>3.25</v>
      </c>
    </row>
    <row r="2681">
      <c r="A2681" s="8" t="n">
        <v>45946</v>
      </c>
      <c r="B2681" t="n">
        <v>2.79</v>
      </c>
    </row>
    <row r="2682">
      <c r="A2682" s="8" t="n">
        <v>45947</v>
      </c>
      <c r="B2682" t="n">
        <v>2.93</v>
      </c>
    </row>
    <row r="2683">
      <c r="A2683" s="8" t="n">
        <v>45950</v>
      </c>
      <c r="B2683" t="n">
        <v>2.37</v>
      </c>
    </row>
    <row r="2684">
      <c r="A2684" s="8" t="n">
        <v>45951</v>
      </c>
      <c r="B2684" t="n">
        <v>2.34</v>
      </c>
    </row>
    <row r="2685">
      <c r="A2685" s="8" t="n">
        <v>45952</v>
      </c>
      <c r="B2685" t="n">
        <v>2.98</v>
      </c>
    </row>
    <row r="2686">
      <c r="A2686" s="8" t="n">
        <v>45953</v>
      </c>
      <c r="B2686" t="n">
        <v>3.88</v>
      </c>
    </row>
    <row r="2687">
      <c r="A2687" s="8" t="n">
        <v>45954</v>
      </c>
      <c r="B2687" t="n">
        <v>3.53</v>
      </c>
    </row>
    <row r="2688">
      <c r="A2688" s="8" t="n">
        <v>45957</v>
      </c>
      <c r="B2688" t="n">
        <v>3.39</v>
      </c>
    </row>
    <row r="2689">
      <c r="A2689" s="8" t="n">
        <v>45958</v>
      </c>
      <c r="B2689" t="n">
        <v>3.06</v>
      </c>
    </row>
    <row r="2690">
      <c r="A2690" s="8" t="n">
        <v>45959</v>
      </c>
      <c r="B2690" t="n">
        <v>3.75</v>
      </c>
    </row>
    <row r="2691">
      <c r="A2691" s="8" t="n">
        <v>45960</v>
      </c>
      <c r="B2691" t="n">
        <v>3.75</v>
      </c>
    </row>
    <row r="2692">
      <c r="A2692" s="8" t="n">
        <v>45961</v>
      </c>
      <c r="B2692" t="n">
        <v>3.69</v>
      </c>
    </row>
    <row r="2693">
      <c r="A2693" s="8" t="n">
        <v>45964</v>
      </c>
      <c r="B2693" t="n">
        <v>4</v>
      </c>
    </row>
    <row r="2694">
      <c r="A2694" s="8" t="n">
        <v>45965</v>
      </c>
      <c r="B2694" t="n">
        <v>3.66</v>
      </c>
    </row>
    <row r="2695">
      <c r="A2695" s="8" t="n">
        <v>45966</v>
      </c>
      <c r="B2695" t="n">
        <v>3.14</v>
      </c>
    </row>
    <row r="2696">
      <c r="A2696" s="8" t="n">
        <v>45967</v>
      </c>
      <c r="B2696" t="n">
        <v>3.17</v>
      </c>
    </row>
    <row r="2697">
      <c r="A2697" s="8" t="n">
        <v>45968</v>
      </c>
      <c r="B2697" t="n">
        <v>3.18</v>
      </c>
    </row>
    <row r="2698">
      <c r="A2698" s="8" t="n">
        <v>45971</v>
      </c>
      <c r="B2698" t="n">
        <v>2.07</v>
      </c>
    </row>
    <row r="2699">
      <c r="A2699" s="8" t="n">
        <v>45973</v>
      </c>
      <c r="B2699" t="n">
        <v>2.58</v>
      </c>
    </row>
    <row r="2700">
      <c r="A2700" s="8" t="n">
        <v>45974</v>
      </c>
      <c r="B2700" t="n">
        <v>2.6</v>
      </c>
    </row>
    <row r="2701">
      <c r="A2701" s="8" t="n">
        <v>45975</v>
      </c>
      <c r="B2701" t="n">
        <v>2.58</v>
      </c>
    </row>
    <row r="2702">
      <c r="A2702" s="8" t="n">
        <v>45978</v>
      </c>
      <c r="B2702" t="n">
        <v>2.5</v>
      </c>
    </row>
    <row r="2703">
      <c r="A2703" s="8" t="n">
        <v>45979</v>
      </c>
      <c r="B2703" t="n">
        <v>3.35</v>
      </c>
    </row>
    <row r="2704">
      <c r="A2704" s="8" t="n">
        <v>45980</v>
      </c>
      <c r="B2704" t="n">
        <v>3.51</v>
      </c>
    </row>
    <row r="2705">
      <c r="A2705" s="8" t="n">
        <v>45981</v>
      </c>
      <c r="B2705" t="n">
        <v>3.57</v>
      </c>
    </row>
    <row r="2706">
      <c r="A2706" s="8" t="n">
        <v>45982</v>
      </c>
      <c r="B2706" t="n">
        <v>3.92</v>
      </c>
    </row>
    <row r="2707">
      <c r="A2707" s="8" t="n">
        <v>45985</v>
      </c>
      <c r="B2707" t="n">
        <v>5.72</v>
      </c>
    </row>
    <row r="2708">
      <c r="A2708" s="8" t="n">
        <v>45986</v>
      </c>
      <c r="B2708" t="n">
        <v>5.74</v>
      </c>
    </row>
    <row r="2709">
      <c r="A2709" s="8" t="n">
        <v>45987</v>
      </c>
      <c r="B2709" t="n">
        <v>6</v>
      </c>
    </row>
    <row r="2710">
      <c r="A2710" s="8" t="n">
        <v>45989</v>
      </c>
      <c r="B2710" t="n">
        <v>5.49</v>
      </c>
    </row>
    <row r="2711">
      <c r="A2711" s="8" t="n">
        <v>45992</v>
      </c>
      <c r="B2711" t="n">
        <v>4.75</v>
      </c>
    </row>
    <row r="2712">
      <c r="A2712" s="8" t="n">
        <v>45993</v>
      </c>
      <c r="B2712" t="n">
        <v>4.56</v>
      </c>
    </row>
    <row r="2713">
      <c r="A2713" s="8" t="n">
        <v>45994</v>
      </c>
      <c r="B2713" t="n">
        <v>4.66</v>
      </c>
    </row>
    <row r="2714">
      <c r="A2714" s="8" t="n">
        <v>45995</v>
      </c>
      <c r="B2714" t="n">
        <v>4.33</v>
      </c>
    </row>
    <row r="2715">
      <c r="A2715" s="8" t="n">
        <v>45996</v>
      </c>
      <c r="B2715" t="n">
        <v>4.19</v>
      </c>
    </row>
    <row r="2716">
      <c r="A2716" s="8" t="n">
        <v>45999</v>
      </c>
      <c r="B2716" t="n">
        <v>4.26</v>
      </c>
    </row>
    <row r="2717">
      <c r="A2717" s="8" t="n">
        <v>46000</v>
      </c>
      <c r="B2717" t="n">
        <v>4.22</v>
      </c>
    </row>
    <row r="2718">
      <c r="A2718" s="8" t="n">
        <v>46001</v>
      </c>
      <c r="B2718" t="n">
        <v>4.45</v>
      </c>
    </row>
    <row r="2719">
      <c r="A2719" s="8" t="n">
        <v>46002</v>
      </c>
      <c r="B2719" t="n">
        <v>4.11</v>
      </c>
    </row>
    <row r="2720">
      <c r="A2720" s="8" t="n">
        <v>46003</v>
      </c>
      <c r="B2720" t="n">
        <v>4.5</v>
      </c>
    </row>
    <row r="2721">
      <c r="A2721" s="8" t="n">
        <v>46006</v>
      </c>
      <c r="B2721" t="n">
        <v>4.58</v>
      </c>
    </row>
    <row r="2722">
      <c r="A2722" s="8" t="n">
        <v>46007</v>
      </c>
      <c r="B2722" t="n">
        <v>4.49</v>
      </c>
    </row>
    <row r="2723">
      <c r="A2723" s="8" t="n">
        <v>46008</v>
      </c>
      <c r="B2723" t="n">
        <v>4.54</v>
      </c>
    </row>
    <row r="2724">
      <c r="A2724" s="8" t="n">
        <v>46009</v>
      </c>
      <c r="B2724" t="n">
        <v>4.47</v>
      </c>
    </row>
    <row r="2725">
      <c r="A2725" s="8" t="n">
        <v>46010</v>
      </c>
      <c r="B2725" t="n">
        <v>4.55</v>
      </c>
    </row>
    <row r="2726">
      <c r="A2726" s="8" t="n">
        <v>46013</v>
      </c>
      <c r="B2726" t="n">
        <v>4.04</v>
      </c>
    </row>
    <row r="2727">
      <c r="A2727" s="8" t="n">
        <v>46014</v>
      </c>
      <c r="B2727" t="n">
        <v>5.15</v>
      </c>
    </row>
    <row r="2728">
      <c r="A2728" s="8" t="n">
        <v>46015</v>
      </c>
      <c r="B2728" t="n">
        <v>4.98</v>
      </c>
    </row>
    <row r="2729">
      <c r="A2729" s="8" t="n">
        <v>46020</v>
      </c>
      <c r="B2729" t="n">
        <v>5.21</v>
      </c>
    </row>
    <row r="2730">
      <c r="A2730" s="8" t="n">
        <v>46021</v>
      </c>
      <c r="B2730" t="n">
        <v>4.51</v>
      </c>
    </row>
    <row r="2731">
      <c r="A2731" s="8" t="n">
        <v>46022</v>
      </c>
      <c r="B2731" t="n">
        <v>4.09</v>
      </c>
    </row>
    <row r="2732">
      <c r="A2732" s="8" t="n">
        <v>46024</v>
      </c>
      <c r="B2732" t="n">
        <v>4.77</v>
      </c>
      <c r="C2732" t="inlineStr">
        <is>
          <t>Jan/26</t>
        </is>
      </c>
    </row>
    <row r="2733">
      <c r="A2733" s="8" t="n">
        <v>46027</v>
      </c>
      <c r="B2733" t="n">
        <v>4.9</v>
      </c>
    </row>
    <row r="2734">
      <c r="A2734" s="8" t="n">
        <v>46028</v>
      </c>
      <c r="B2734" t="n">
        <v>5.13</v>
      </c>
    </row>
    <row r="2735">
      <c r="A2735" s="8" t="n">
        <v>46029</v>
      </c>
      <c r="B2735" t="n">
        <v>5.07</v>
      </c>
    </row>
    <row r="2736">
      <c r="A2736" s="8" t="n">
        <v>46030</v>
      </c>
      <c r="B2736" t="n">
        <v>5.6</v>
      </c>
    </row>
    <row r="2737">
      <c r="A2737" s="8" t="n">
        <v>46031</v>
      </c>
      <c r="B2737" t="n">
        <v>6.15</v>
      </c>
    </row>
    <row r="2738">
      <c r="A2738" s="8" t="n">
        <v>46034</v>
      </c>
      <c r="B2738" t="n">
        <v>6.01</v>
      </c>
    </row>
    <row r="2739">
      <c r="A2739" s="8" t="n">
        <v>46035</v>
      </c>
      <c r="B2739" t="n">
        <v>6.73</v>
      </c>
    </row>
    <row r="2740">
      <c r="A2740" s="8" t="n">
        <v>46036</v>
      </c>
      <c r="B2740" t="n">
        <v>7.03</v>
      </c>
    </row>
    <row r="2741">
      <c r="A2741" s="8" t="n">
        <v>46037</v>
      </c>
      <c r="B2741" t="n">
        <v>7.03</v>
      </c>
    </row>
    <row r="2742">
      <c r="A2742" s="8" t="n">
        <v>46038</v>
      </c>
      <c r="B2742" t="n">
        <v>7.57</v>
      </c>
    </row>
    <row r="2743">
      <c r="A2743" s="8" t="n">
        <v>46042</v>
      </c>
      <c r="B2743" t="n">
        <v>7.38</v>
      </c>
    </row>
    <row r="2744">
      <c r="A2744" s="8" t="n">
        <v>46043</v>
      </c>
      <c r="B2744" t="n">
        <v>6.34</v>
      </c>
    </row>
    <row r="2745">
      <c r="A2745" s="8" t="n">
        <v>46044</v>
      </c>
      <c r="B2745" t="n">
        <v>6.22</v>
      </c>
    </row>
    <row r="2746">
      <c r="A2746" s="8" t="n">
        <v>46045</v>
      </c>
      <c r="B2746" t="n">
        <v>7.46</v>
      </c>
    </row>
    <row r="2747">
      <c r="A2747" s="8" t="n">
        <v>46048</v>
      </c>
      <c r="B2747" t="n">
        <v>7.24</v>
      </c>
    </row>
    <row r="2748">
      <c r="A2748" s="8" t="n">
        <v>46049</v>
      </c>
      <c r="B2748" t="n">
        <v>8.24</v>
      </c>
    </row>
    <row r="2749">
      <c r="A2749" s="8" t="n">
        <v>46050</v>
      </c>
      <c r="B2749" t="n">
        <v>8.15</v>
      </c>
    </row>
    <row r="2750">
      <c r="A2750" s="8" t="n">
        <v>46051</v>
      </c>
      <c r="B2750" t="n">
        <v>6.23</v>
      </c>
    </row>
    <row r="2751">
      <c r="A2751" s="8" t="n">
        <v>46052</v>
      </c>
      <c r="B2751" t="n">
        <v>7.75</v>
      </c>
    </row>
    <row r="2752">
      <c r="A2752" s="8" t="n">
        <v>46055</v>
      </c>
      <c r="B2752" t="n">
        <v>6.12</v>
      </c>
    </row>
    <row r="2753">
      <c r="A2753" s="8" t="n">
        <v>46056</v>
      </c>
      <c r="B2753" t="n">
        <v>7.39</v>
      </c>
    </row>
    <row r="2754">
      <c r="A2754" s="8" t="n">
        <v>46057</v>
      </c>
      <c r="B2754" t="n">
        <v>6.59</v>
      </c>
    </row>
    <row r="2755">
      <c r="A2755" s="8" t="n">
        <v>46058</v>
      </c>
      <c r="B2755" t="n">
        <v>6.97</v>
      </c>
    </row>
    <row r="2756">
      <c r="A2756" s="8" t="n">
        <v>46059</v>
      </c>
      <c r="B2756" t="n">
        <v>6.68</v>
      </c>
    </row>
    <row r="2757">
      <c r="A2757" s="8" t="n">
        <v>46062</v>
      </c>
      <c r="B2757" t="n">
        <v>6.66</v>
      </c>
    </row>
    <row r="2758">
      <c r="A2758" s="8" t="n">
        <v>46063</v>
      </c>
      <c r="B2758" t="n">
        <v>6.81</v>
      </c>
    </row>
    <row r="2759">
      <c r="A2759" s="8" t="n">
        <v>46064</v>
      </c>
      <c r="B2759" t="n">
        <v>6.72</v>
      </c>
    </row>
    <row r="2760">
      <c r="A2760" s="8" t="n">
        <v>46065</v>
      </c>
      <c r="B2760" t="n">
        <v>6.72</v>
      </c>
    </row>
    <row r="2761">
      <c r="A2761" s="8" t="n">
        <v>46066</v>
      </c>
      <c r="B2761" t="n">
        <v>6.91</v>
      </c>
    </row>
    <row r="2762">
      <c r="A2762" s="8" t="n">
        <v>46070</v>
      </c>
      <c r="B2762" t="n">
        <v>7.24</v>
      </c>
    </row>
    <row r="2763">
      <c r="A2763" s="8" t="n">
        <v>46071</v>
      </c>
      <c r="B2763" t="n">
        <v>6.45</v>
      </c>
    </row>
    <row r="2764">
      <c r="A2764" s="8" t="n">
        <v>46072</v>
      </c>
      <c r="B2764" t="n">
        <v>6.51</v>
      </c>
    </row>
    <row r="2765">
      <c r="A2765" s="8" t="n">
        <v>46073</v>
      </c>
      <c r="B2765" t="n">
        <v>6.06</v>
      </c>
    </row>
    <row r="2766">
      <c r="A2766" s="8" t="n">
        <v>46076</v>
      </c>
      <c r="B2766" t="n">
        <v>5.54</v>
      </c>
    </row>
    <row r="2767">
      <c r="A2767" s="8" t="n">
        <v>46077</v>
      </c>
      <c r="B2767" t="n">
        <v>5.59</v>
      </c>
    </row>
    <row r="2768">
      <c r="A2768" s="8" t="n">
        <v>46078</v>
      </c>
      <c r="B2768" t="n">
        <v>5.39</v>
      </c>
    </row>
    <row r="2769">
      <c r="A2769" s="8" t="n">
        <v>46079</v>
      </c>
      <c r="B2769" t="n">
        <v>6.56</v>
      </c>
    </row>
    <row r="2770">
      <c r="A2770" s="8" t="n">
        <v>46080</v>
      </c>
      <c r="B2770" t="n">
        <v>4.36</v>
      </c>
    </row>
    <row r="2771">
      <c r="A2771" s="8" t="n">
        <v>46083</v>
      </c>
      <c r="B2771" t="n">
        <v>6.11</v>
      </c>
    </row>
    <row r="2772">
      <c r="A2772" s="8" t="n">
        <v>46084</v>
      </c>
      <c r="B2772" t="n">
        <v>8.800000000000001</v>
      </c>
    </row>
    <row r="2773">
      <c r="A2773" s="8" t="n">
        <v>46085</v>
      </c>
      <c r="B2773" t="n">
        <v>6.98</v>
      </c>
    </row>
    <row r="2774">
      <c r="A2774" s="8" t="n">
        <v>46086</v>
      </c>
      <c r="B2774" t="n">
        <v>7.71</v>
      </c>
    </row>
    <row r="2775">
      <c r="A2775" s="8" t="n">
        <v>46087</v>
      </c>
      <c r="B2775" t="n">
        <v>4.97</v>
      </c>
    </row>
    <row r="2776">
      <c r="A2776" s="8" t="n">
        <v>46090</v>
      </c>
      <c r="B2776" t="n">
        <v>-0.3</v>
      </c>
    </row>
    <row r="2777">
      <c r="A2777" s="8" t="n">
        <v>46091</v>
      </c>
      <c r="B2777" t="n">
        <v>6.13</v>
      </c>
    </row>
    <row r="2778">
      <c r="A2778" s="8" t="n">
        <v>46092</v>
      </c>
      <c r="B2778" t="n">
        <v>4.18</v>
      </c>
    </row>
    <row r="2779">
      <c r="A2779" s="8" t="n">
        <v>46093</v>
      </c>
      <c r="B2779" t="n">
        <v>6.77</v>
      </c>
    </row>
    <row r="2780">
      <c r="A2780" s="8" t="n">
        <v>46094</v>
      </c>
      <c r="B2780" t="n">
        <v>4.75</v>
      </c>
    </row>
    <row r="2781">
      <c r="A2781" s="8" t="n">
        <v>46097</v>
      </c>
      <c r="B2781" t="n">
        <v>7.65</v>
      </c>
    </row>
    <row r="2782">
      <c r="A2782" s="8" t="n">
        <v>46098</v>
      </c>
      <c r="B2782" t="n">
        <v>12.38</v>
      </c>
    </row>
    <row r="2783">
      <c r="A2783" s="8" t="n">
        <v>46099</v>
      </c>
      <c r="B2783" t="n">
        <v>21.97</v>
      </c>
    </row>
    <row r="2784">
      <c r="A2784" s="8" t="n">
        <v>46100</v>
      </c>
      <c r="B2784" t="n">
        <v>14.94</v>
      </c>
    </row>
    <row r="2785">
      <c r="A2785" s="8" t="n">
        <v>46101</v>
      </c>
      <c r="B2785" t="n">
        <v>19.71</v>
      </c>
    </row>
    <row r="2786">
      <c r="A2786" s="8" t="n">
        <v>46104</v>
      </c>
      <c r="B2786" t="n">
        <v>14.46</v>
      </c>
    </row>
    <row r="2787">
      <c r="A2787" s="8" t="n">
        <v>46105</v>
      </c>
      <c r="B2787" t="n">
        <v>15.24</v>
      </c>
    </row>
    <row r="2788">
      <c r="A2788" s="8" t="n">
        <v>46106</v>
      </c>
      <c r="B2788" t="n">
        <v>17.63</v>
      </c>
    </row>
    <row r="2789">
      <c r="A2789" s="8" t="n">
        <v>46107</v>
      </c>
      <c r="B2789" t="n">
        <v>17.21</v>
      </c>
    </row>
    <row r="2790">
      <c r="A2790" s="8" t="n">
        <v>46108</v>
      </c>
      <c r="B2790" t="n">
        <v>20.21</v>
      </c>
    </row>
    <row r="2791">
      <c r="A2791" s="8" t="n">
        <v>46111</v>
      </c>
      <c r="B2791" t="n">
        <v>17.19</v>
      </c>
    </row>
    <row r="2792">
      <c r="A2792" s="8" t="n">
        <v>46112</v>
      </c>
      <c r="B2792" t="n">
        <v>23.83</v>
      </c>
    </row>
    <row r="2793">
      <c r="A2793" s="8" t="n">
        <v>46113</v>
      </c>
      <c r="B2793" t="n">
        <v>17.66</v>
      </c>
    </row>
    <row r="2794">
      <c r="A2794" s="8" t="n">
        <v>46114</v>
      </c>
      <c r="B2794" t="n">
        <v>14.38</v>
      </c>
    </row>
    <row r="2795">
      <c r="A2795" s="8" t="n">
        <v>46119</v>
      </c>
      <c r="B2795" t="n">
        <v>23.63</v>
      </c>
    </row>
    <row r="2796">
      <c r="A2796" s="8" t="n">
        <v>46120</v>
      </c>
      <c r="B2796" t="n">
        <v>25.94</v>
      </c>
    </row>
    <row r="2797">
      <c r="A2797" s="8" t="n">
        <v>46121</v>
      </c>
      <c r="B2797" t="n">
        <v>19.41</v>
      </c>
    </row>
    <row r="2798">
      <c r="A2798" s="8" t="n">
        <v>46122</v>
      </c>
      <c r="B2798" t="n">
        <v>20.73</v>
      </c>
    </row>
    <row r="2799">
      <c r="A2799" s="8" t="n">
        <v>46125</v>
      </c>
      <c r="B2799" t="n">
        <v>22.56</v>
      </c>
    </row>
    <row r="2800">
      <c r="A2800" s="8" t="n">
        <v>46126</v>
      </c>
      <c r="B2800" t="n">
        <v>25.62</v>
      </c>
    </row>
    <row r="2801">
      <c r="A2801" s="8" t="n">
        <v>46127</v>
      </c>
      <c r="B2801" t="n">
        <v>21.89</v>
      </c>
    </row>
    <row r="2802">
      <c r="A2802" s="8" t="n">
        <v>46128</v>
      </c>
      <c r="B2802" t="n">
        <v>20.17</v>
      </c>
    </row>
    <row r="2803">
      <c r="A2803" s="8" t="n">
        <v>46129</v>
      </c>
      <c r="B2803" t="n">
        <v>12.72</v>
      </c>
    </row>
    <row r="2804">
      <c r="A2804" s="8" t="n">
        <v>46132</v>
      </c>
      <c r="B2804" t="n">
        <v>12.34</v>
      </c>
    </row>
    <row r="2805">
      <c r="A2805" s="8" t="n">
        <v>46133</v>
      </c>
      <c r="B2805" t="n">
        <v>12.5</v>
      </c>
    </row>
    <row r="2806">
      <c r="A2806" s="8" t="n">
        <v>46134</v>
      </c>
      <c r="B2806" t="n">
        <v>18.68</v>
      </c>
    </row>
    <row r="2807">
      <c r="A2807" s="8" t="n">
        <v>46135</v>
      </c>
      <c r="B2807" t="n">
        <v>13.98</v>
      </c>
    </row>
    <row r="2808">
      <c r="A2808" s="8" t="n">
        <v>46136</v>
      </c>
      <c r="B2808" t="n">
        <v>13.44</v>
      </c>
    </row>
    <row r="2809">
      <c r="A2809" s="8" t="n">
        <v>46139</v>
      </c>
      <c r="B2809" t="n">
        <v>14</v>
      </c>
    </row>
    <row r="2810">
      <c r="A2810" s="8" t="n">
        <v>46140</v>
      </c>
      <c r="B2810" t="n">
        <v>14.17</v>
      </c>
    </row>
    <row r="2811">
      <c r="A2811" s="8" t="n">
        <v>46141</v>
      </c>
      <c r="B2811" t="n">
        <v>13.69</v>
      </c>
    </row>
    <row r="2812">
      <c r="A2812" s="8" t="n">
        <v>46142</v>
      </c>
      <c r="B2812" t="n">
        <v>15.6</v>
      </c>
    </row>
    <row r="2813">
      <c r="A2813" s="8" t="n">
        <v>46143</v>
      </c>
      <c r="B2813" t="n">
        <v>12.88</v>
      </c>
    </row>
    <row r="2814">
      <c r="A2814" s="8" t="n">
        <v>46147</v>
      </c>
      <c r="B2814" t="n">
        <v>8.85</v>
      </c>
    </row>
    <row r="2815">
      <c r="A2815" s="8" t="n">
        <v>46148</v>
      </c>
      <c r="B2815" t="n">
        <v>4.95</v>
      </c>
    </row>
    <row r="2816">
      <c r="A2816" s="8" t="n">
        <v>46149</v>
      </c>
      <c r="B2816" t="n">
        <v>3.44</v>
      </c>
    </row>
    <row r="2817">
      <c r="A2817" s="8" t="n">
        <v>46150</v>
      </c>
      <c r="B2817" t="n">
        <v>4.61</v>
      </c>
    </row>
    <row r="2818">
      <c r="A2818" s="8" t="n">
        <v>46153</v>
      </c>
      <c r="B2818" t="n">
        <v>4.55</v>
      </c>
    </row>
    <row r="2819">
      <c r="A2819" s="8" t="n">
        <v>46154</v>
      </c>
      <c r="B2819" t="n">
        <v>5.59</v>
      </c>
    </row>
    <row r="2820">
      <c r="A2820" s="8" t="n">
        <v>46155</v>
      </c>
      <c r="B2820" t="n">
        <v>5.76</v>
      </c>
    </row>
    <row r="2821">
      <c r="A2821" s="8" t="n">
        <v>46156</v>
      </c>
      <c r="B2821" t="n">
        <v>6.25</v>
      </c>
    </row>
    <row r="2822">
      <c r="A2822" s="8" t="n">
        <v>46157</v>
      </c>
      <c r="B2822" t="n">
        <v>4.97</v>
      </c>
    </row>
    <row r="2823">
      <c r="A2823" s="8" t="n">
        <v>46160</v>
      </c>
      <c r="B2823" t="n">
        <v>4.48</v>
      </c>
    </row>
    <row r="2824">
      <c r="A2824" s="8" t="n">
        <v>46161</v>
      </c>
      <c r="B2824" t="n">
        <v>2.55</v>
      </c>
    </row>
    <row r="2825">
      <c r="A2825" s="8" t="n">
        <v>46162</v>
      </c>
      <c r="B2825" t="n">
        <v>7.24</v>
      </c>
    </row>
    <row r="2826">
      <c r="A2826" s="8" t="n">
        <v>46163</v>
      </c>
      <c r="B2826" t="n">
        <v>5.64</v>
      </c>
    </row>
    <row r="2827">
      <c r="A2827" s="8" t="n">
        <v>46164</v>
      </c>
      <c r="B2827" t="n">
        <v>6.55</v>
      </c>
    </row>
    <row r="2828">
      <c r="A2828" s="8" t="n">
        <v>46168</v>
      </c>
      <c r="B2828" t="n">
        <v>5.12</v>
      </c>
    </row>
    <row r="2829">
      <c r="A2829" s="8" t="n">
        <v>46169</v>
      </c>
      <c r="B2829" t="n">
        <v>4.76</v>
      </c>
    </row>
    <row r="2830">
      <c r="A2830" s="8" t="n">
        <v>46170</v>
      </c>
      <c r="B2830" t="n">
        <v>2.82</v>
      </c>
    </row>
    <row r="2831">
      <c r="A2831" s="8" t="n">
        <v>46171</v>
      </c>
      <c r="B2831" t="n">
        <v>1.72</v>
      </c>
    </row>
    <row r="2832">
      <c r="A2832" s="8" t="n">
        <v>46174</v>
      </c>
      <c r="B2832" t="n">
        <v>2.33</v>
      </c>
    </row>
    <row r="2833">
      <c r="A2833" s="8" t="n">
        <v>46175</v>
      </c>
      <c r="B2833" t="n">
        <v>1.02</v>
      </c>
    </row>
    <row r="2834">
      <c r="A2834" s="8" t="n">
        <v>46176</v>
      </c>
      <c r="B2834" t="n">
        <v>1.93</v>
      </c>
    </row>
    <row r="2835">
      <c r="A2835" s="8" t="n">
        <v>46177</v>
      </c>
      <c r="B2835" t="n">
        <v>2.15</v>
      </c>
    </row>
    <row r="2836">
      <c r="A2836" s="8" t="n">
        <v>46178</v>
      </c>
      <c r="B2836" t="n">
        <v>2.97</v>
      </c>
    </row>
    <row r="2837">
      <c r="A2837" s="8" t="n">
        <v>46181</v>
      </c>
      <c r="B2837" t="n">
        <v>2.46</v>
      </c>
    </row>
    <row r="2838">
      <c r="A2838" s="8" t="n">
        <v>46182</v>
      </c>
      <c r="B2838" t="n">
        <v>2.25</v>
      </c>
    </row>
    <row r="2839">
      <c r="A2839" s="8" t="n">
        <v>46183</v>
      </c>
      <c r="B2839" t="n">
        <v>2.05</v>
      </c>
    </row>
    <row r="2840">
      <c r="A2840" s="8" t="n">
        <v>46184</v>
      </c>
      <c r="B2840" t="n">
        <v>1.26</v>
      </c>
    </row>
    <row r="2841">
      <c r="A2841" s="8" t="n">
        <v>46185</v>
      </c>
      <c r="B2841" t="n">
        <v>0.02</v>
      </c>
    </row>
    <row r="2842">
      <c r="A2842" s="8" t="n">
        <v>46188</v>
      </c>
      <c r="B2842" t="n">
        <v>-0.29</v>
      </c>
    </row>
    <row r="2843">
      <c r="A2843" s="8" t="n">
        <v>46189</v>
      </c>
      <c r="B2843" t="n">
        <v>0.7</v>
      </c>
    </row>
    <row r="2844">
      <c r="A2844" s="8" t="n">
        <v>46190</v>
      </c>
      <c r="B2844" t="n">
        <v>-0.32</v>
      </c>
    </row>
    <row r="2845">
      <c r="A2845" s="8" t="n">
        <v>46191</v>
      </c>
      <c r="B2845" t="n">
        <v>-1</v>
      </c>
    </row>
    <row r="2846">
      <c r="A2846" s="8" t="n">
        <v>46195</v>
      </c>
      <c r="B2846" t="n">
        <v>-2.45</v>
      </c>
    </row>
    <row r="2847">
      <c r="A2847" s="8" t="n">
        <v>46196</v>
      </c>
      <c r="B2847" t="n">
        <v>1.07</v>
      </c>
    </row>
    <row r="2848">
      <c r="A2848" s="8" t="n">
        <v>46197</v>
      </c>
      <c r="B2848" t="n">
        <v>0.67</v>
      </c>
    </row>
    <row r="2849">
      <c r="A2849" s="8" t="n">
        <v>46198</v>
      </c>
      <c r="B2849" t="n">
        <v>1.07</v>
      </c>
    </row>
    <row r="2850">
      <c r="A2850" s="8" t="n">
        <v>46199</v>
      </c>
      <c r="B2850" t="n">
        <v>-0.14</v>
      </c>
    </row>
    <row r="2851">
      <c r="A2851" s="8" t="n">
        <v>46202</v>
      </c>
      <c r="B2851" t="n">
        <v>-0.28</v>
      </c>
    </row>
    <row r="2852">
      <c r="A2852" s="8" t="n">
        <v>46203</v>
      </c>
      <c r="B2852" t="n">
        <v>-0.1</v>
      </c>
    </row>
    <row r="2853">
      <c r="A2853" s="8" t="n">
        <v>46204</v>
      </c>
      <c r="B2853" t="n">
        <v>-0.5</v>
      </c>
    </row>
    <row r="2854">
      <c r="A2854" s="8" t="n">
        <v>46205</v>
      </c>
      <c r="B2854" t="n">
        <v>-1.2</v>
      </c>
    </row>
    <row r="2855">
      <c r="A2855" s="8" t="n">
        <v>46209</v>
      </c>
      <c r="B2855" t="n">
        <v>-0.04</v>
      </c>
    </row>
    <row r="2856">
      <c r="A2856" s="8" t="n">
        <v>46210</v>
      </c>
      <c r="B2856" t="n">
        <v>0.25</v>
      </c>
    </row>
    <row r="2857">
      <c r="A2857" s="8" t="n">
        <v>46211</v>
      </c>
      <c r="B2857" t="n">
        <v>1.94</v>
      </c>
    </row>
    <row r="2858">
      <c r="A2858" s="8" t="n">
        <v>46212</v>
      </c>
      <c r="B2858" t="n">
        <v>1.31</v>
      </c>
    </row>
    <row r="2859">
      <c r="A2859" s="8" t="n">
        <v>46213</v>
      </c>
      <c r="B2859" t="n">
        <v>1.89</v>
      </c>
    </row>
    <row r="2860">
      <c r="A2860" s="8" t="n">
        <v>46216</v>
      </c>
      <c r="B2860" t="n">
        <v>2.42</v>
      </c>
    </row>
    <row r="2861">
      <c r="A2861" s="8" t="n">
        <v>46217</v>
      </c>
      <c r="B2861" t="n">
        <v>3.25</v>
      </c>
    </row>
    <row r="2862">
      <c r="A2862" s="8" t="n">
        <v>46218</v>
      </c>
      <c r="B2862" t="n">
        <v>2.35</v>
      </c>
    </row>
    <row r="2863">
      <c r="A2863" s="8" t="n">
        <v>46219</v>
      </c>
      <c r="B2863" t="n">
        <v>1.2</v>
      </c>
    </row>
    <row r="2864">
      <c r="A2864" s="8" t="n">
        <v>46220</v>
      </c>
      <c r="B2864" t="n">
        <v>1.58</v>
      </c>
    </row>
    <row r="2865">
      <c r="A2865" s="8" t="n">
        <v>46223</v>
      </c>
      <c r="B2865" t="n">
        <v>2.61</v>
      </c>
    </row>
    <row r="2866">
      <c r="A2866" s="8" t="n">
        <v>46224</v>
      </c>
      <c r="B2866" t="n">
        <v>7.81</v>
      </c>
    </row>
    <row r="2867">
      <c r="A2867" s="8" t="n">
        <v>46225</v>
      </c>
      <c r="B2867" t="n">
        <v>6.46</v>
      </c>
    </row>
    <row r="2868">
      <c r="A2868" s="8" t="n">
        <v>46226</v>
      </c>
      <c r="B2868" t="n">
        <v>12.24</v>
      </c>
    </row>
    <row r="2869">
      <c r="A2869" s="8" t="n">
        <v>46227</v>
      </c>
      <c r="B2869" t="n">
        <v>8.57</v>
      </c>
    </row>
    <row r="2870">
      <c r="A2870" s="8" t="n">
        <v>46230</v>
      </c>
      <c r="B2870" t="n">
        <v>7.57</v>
      </c>
    </row>
    <row r="2871">
      <c r="A2871" s="8" t="n">
        <v>46231</v>
      </c>
      <c r="B2871" t="n">
        <v>4.6</v>
      </c>
    </row>
    <row r="2872">
      <c r="A2872" s="8" t="n">
        <v>46232</v>
      </c>
      <c r="B2872" t="n">
        <v>5.87</v>
      </c>
    </row>
    <row r="2873">
      <c r="A2873" s="8" t="n">
        <v>46233</v>
      </c>
      <c r="B2873" t="n">
        <v>6.76</v>
      </c>
    </row>
    <row r="2874">
      <c r="A2874" s="8" t="n">
        <v>46234</v>
      </c>
      <c r="B2874" t="n">
        <v>10.79</v>
      </c>
    </row>
    <row r="2875">
      <c r="A2875" s="8" t="n">
        <v>46237</v>
      </c>
      <c r="B2875" t="n">
        <v>6.94</v>
      </c>
    </row>
    <row r="2876">
      <c r="A2876" s="8" t="n">
        <v>46238</v>
      </c>
      <c r="B2876" t="n">
        <v>9.140000000000001</v>
      </c>
    </row>
    <row r="2877">
      <c r="A2877" s="8" t="n">
        <v>46239</v>
      </c>
      <c r="B2877" t="n">
        <v>9.869999999999999</v>
      </c>
    </row>
    <row r="2878">
      <c r="A2878" s="8" t="n">
        <v>46240</v>
      </c>
      <c r="B2878" t="n">
        <v>10.77</v>
      </c>
    </row>
    <row r="2879">
      <c r="A2879" s="8" t="n">
        <v>46241</v>
      </c>
      <c r="B2879" t="n">
        <v>7.85</v>
      </c>
    </row>
    <row r="2880">
      <c r="A2880" s="8" t="n">
        <v>46244</v>
      </c>
      <c r="B2880" t="n">
        <v>8.98</v>
      </c>
    </row>
    <row r="2881">
      <c r="A2881" s="8" t="n">
        <v>46245</v>
      </c>
      <c r="B2881" t="n">
        <v>8.49</v>
      </c>
    </row>
    <row r="2882">
      <c r="A2882" s="8" t="n">
        <v>46246</v>
      </c>
      <c r="B2882" t="n">
        <v>7.55</v>
      </c>
    </row>
    <row r="2883">
      <c r="A2883" s="8" t="n">
        <v>46247</v>
      </c>
      <c r="B2883" t="n">
        <v>9.26</v>
      </c>
    </row>
    <row r="2884">
      <c r="A2884" s="8" t="n">
        <v>46248</v>
      </c>
      <c r="B2884" t="n">
        <v>8.029999999999999</v>
      </c>
    </row>
    <row r="2885">
      <c r="A2885" s="8" t="n">
        <v>46251</v>
      </c>
      <c r="B2885" t="n">
        <v>6.39</v>
      </c>
    </row>
    <row r="2886">
      <c r="A2886" s="8" t="n">
        <v>46252</v>
      </c>
      <c r="B2886" t="n">
        <v>8.81</v>
      </c>
    </row>
    <row r="2887">
      <c r="A2887" s="8" t="n">
        <v>46253</v>
      </c>
      <c r="B2887" t="n">
        <v>5.09</v>
      </c>
    </row>
    <row r="2888">
      <c r="A2888" s="8" t="n">
        <v>46254</v>
      </c>
      <c r="B2888" t="n">
        <v>4.25</v>
      </c>
    </row>
    <row r="2889">
      <c r="A2889" s="8" t="n">
        <v>46255</v>
      </c>
      <c r="B2889" t="n">
        <v>9.710000000000001</v>
      </c>
    </row>
    <row r="2890">
      <c r="A2890" s="8" t="n">
        <v>46258</v>
      </c>
      <c r="B2890" t="n">
        <v>6.37</v>
      </c>
    </row>
    <row r="2891">
      <c r="A2891" s="8" t="n">
        <v>46259</v>
      </c>
      <c r="B2891" t="n">
        <v>4.34</v>
      </c>
    </row>
    <row r="2892">
      <c r="A2892" s="8" t="n">
        <v>46260</v>
      </c>
      <c r="B2892" t="n">
        <v>4.31</v>
      </c>
    </row>
    <row r="2893">
      <c r="A2893" s="8" t="n">
        <v>46261</v>
      </c>
      <c r="B2893" t="n">
        <v>5.37</v>
      </c>
    </row>
    <row r="2894">
      <c r="A2894" s="8" t="n">
        <v>46262</v>
      </c>
      <c r="B2894" t="n">
        <v>5.18</v>
      </c>
    </row>
    <row r="2895">
      <c r="A2895" s="8" t="n">
        <v>46266</v>
      </c>
      <c r="B2895" t="n">
        <v>4.54</v>
      </c>
      <c r="C2895" t="inlineStr">
        <is>
          <t>Sep/26</t>
        </is>
      </c>
    </row>
    <row r="2896">
      <c r="A2896" s="8" t="n">
        <v>46267</v>
      </c>
      <c r="B2896" t="n">
        <v>5.44</v>
      </c>
    </row>
    <row r="2897">
      <c r="A2897" s="8" t="n">
        <v>46268</v>
      </c>
      <c r="B2897" t="n">
        <v>7.97</v>
      </c>
    </row>
    <row r="2898">
      <c r="A2898" s="8" t="n">
        <v>46269</v>
      </c>
      <c r="B2898" t="n">
        <v>9.550000000000001</v>
      </c>
    </row>
    <row r="2899">
      <c r="A2899" s="8" t="n">
        <v>46273</v>
      </c>
      <c r="B2899" t="n">
        <v>11.91</v>
      </c>
    </row>
    <row r="2900">
      <c r="A2900" s="8" t="n">
        <v>46274</v>
      </c>
      <c r="B2900" t="n">
        <v>12.25</v>
      </c>
    </row>
    <row r="2901">
      <c r="A2901" s="8" t="n">
        <v>46275</v>
      </c>
      <c r="B2901" t="n">
        <v>17.41</v>
      </c>
    </row>
    <row r="2902">
      <c r="A2902" s="8" t="n">
        <v>46276</v>
      </c>
      <c r="B2902" t="n">
        <v>16.79</v>
      </c>
    </row>
    <row r="2903">
      <c r="A2903" s="8" t="n">
        <v>46279</v>
      </c>
      <c r="B2903" t="n">
        <v>18.83</v>
      </c>
    </row>
    <row r="2904">
      <c r="A2904" s="8" t="n">
        <v>46280</v>
      </c>
      <c r="B2904" t="n">
        <v>23.78</v>
      </c>
    </row>
    <row r="2905">
      <c r="A2905" s="8" t="n">
        <v>46281</v>
      </c>
      <c r="B2905" t="n">
        <v>24.22</v>
      </c>
    </row>
    <row r="2906">
      <c r="A2906" s="8" t="n">
        <v>46282</v>
      </c>
      <c r="B2906" t="n">
        <v>17.97</v>
      </c>
    </row>
    <row r="2907">
      <c r="A2907" s="8" t="n">
        <v>46283</v>
      </c>
      <c r="B2907" t="n">
        <v>18.22</v>
      </c>
    </row>
    <row r="2908">
      <c r="A2908" s="8" t="n">
        <v>46286</v>
      </c>
      <c r="B2908" t="n">
        <v>19.18</v>
      </c>
    </row>
    <row r="2909">
      <c r="A2909" s="8" t="n">
        <v>46287</v>
      </c>
      <c r="B2909" t="n">
        <v>18.48</v>
      </c>
    </row>
    <row r="2910">
      <c r="A2910" s="8" t="n">
        <v>46288</v>
      </c>
      <c r="B2910" t="n">
        <v>24.07</v>
      </c>
    </row>
    <row r="2911">
      <c r="A2911" s="8" t="n">
        <v>46289</v>
      </c>
      <c r="B2911" t="n">
        <v>25.04</v>
      </c>
    </row>
    <row r="2912">
      <c r="A2912" s="8" t="n">
        <v>46290</v>
      </c>
      <c r="B2912" t="n">
        <v>30.78</v>
      </c>
    </row>
    <row r="2913">
      <c r="A2913" s="8" t="n">
        <v>46293</v>
      </c>
      <c r="B2913" t="n">
        <v>20.6</v>
      </c>
    </row>
    <row r="2914">
      <c r="A2914" s="8" t="n">
        <v>46294</v>
      </c>
      <c r="B2914" t="n">
        <v>17.8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431"/>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Brent_USD_per_bbl</t>
        </is>
      </c>
      <c r="C1" s="6" t="inlineStr">
        <is>
          <t>WTI_USD_per_bbl</t>
        </is>
      </c>
      <c r="D1" s="6" t="inlineStr">
        <is>
          <t>Brent_less_WTI</t>
        </is>
      </c>
    </row>
    <row r="2">
      <c r="A2" s="7" t="n">
        <v>31414</v>
      </c>
      <c r="C2" t="n">
        <v>25.56</v>
      </c>
    </row>
    <row r="3">
      <c r="A3" s="7" t="n">
        <v>31415</v>
      </c>
      <c r="C3" t="n">
        <v>26</v>
      </c>
    </row>
    <row r="4">
      <c r="A4" s="7" t="n">
        <v>31418</v>
      </c>
      <c r="C4" t="n">
        <v>26.53</v>
      </c>
    </row>
    <row r="5">
      <c r="A5" s="7" t="n">
        <v>31419</v>
      </c>
      <c r="C5" t="n">
        <v>25.85</v>
      </c>
    </row>
    <row r="6">
      <c r="A6" s="7" t="n">
        <v>31420</v>
      </c>
      <c r="C6" t="n">
        <v>25.87</v>
      </c>
    </row>
    <row r="7">
      <c r="A7" s="7" t="n">
        <v>31421</v>
      </c>
      <c r="C7" t="n">
        <v>26.03</v>
      </c>
    </row>
    <row r="8">
      <c r="A8" s="7" t="n">
        <v>31422</v>
      </c>
      <c r="C8" t="n">
        <v>25.65</v>
      </c>
    </row>
    <row r="9">
      <c r="A9" s="7" t="n">
        <v>31425</v>
      </c>
      <c r="C9" t="n">
        <v>25.08</v>
      </c>
    </row>
    <row r="10">
      <c r="A10" s="7" t="n">
        <v>31426</v>
      </c>
      <c r="C10" t="n">
        <v>24.97</v>
      </c>
    </row>
    <row r="11">
      <c r="A11" s="7" t="n">
        <v>31427</v>
      </c>
      <c r="C11" t="n">
        <v>25.18</v>
      </c>
    </row>
    <row r="12">
      <c r="A12" s="7" t="n">
        <v>31428</v>
      </c>
      <c r="C12" t="n">
        <v>23.98</v>
      </c>
    </row>
    <row r="13">
      <c r="A13" s="7" t="n">
        <v>31429</v>
      </c>
      <c r="C13" t="n">
        <v>23.63</v>
      </c>
    </row>
    <row r="14">
      <c r="A14" s="7" t="n">
        <v>31432</v>
      </c>
      <c r="C14" t="n">
        <v>21.33</v>
      </c>
    </row>
    <row r="15">
      <c r="A15" s="7" t="n">
        <v>31433</v>
      </c>
      <c r="C15" t="n">
        <v>20.61</v>
      </c>
    </row>
    <row r="16">
      <c r="A16" s="7" t="n">
        <v>31434</v>
      </c>
      <c r="C16" t="n">
        <v>20.25</v>
      </c>
    </row>
    <row r="17">
      <c r="A17" s="7" t="n">
        <v>31435</v>
      </c>
      <c r="C17" t="n">
        <v>19.93</v>
      </c>
    </row>
    <row r="18">
      <c r="A18" s="7" t="n">
        <v>31436</v>
      </c>
      <c r="C18" t="n">
        <v>19.45</v>
      </c>
    </row>
    <row r="19">
      <c r="A19" s="7" t="n">
        <v>31439</v>
      </c>
      <c r="C19" t="n">
        <v>20.87</v>
      </c>
    </row>
    <row r="20">
      <c r="A20" s="7" t="n">
        <v>31440</v>
      </c>
      <c r="C20" t="n">
        <v>19.45</v>
      </c>
    </row>
    <row r="21">
      <c r="A21" s="7" t="n">
        <v>31441</v>
      </c>
      <c r="C21" t="n">
        <v>19.61</v>
      </c>
    </row>
    <row r="22">
      <c r="A22" s="7" t="n">
        <v>31442</v>
      </c>
      <c r="C22" t="n">
        <v>19.58</v>
      </c>
    </row>
    <row r="23">
      <c r="A23" s="7" t="n">
        <v>31443</v>
      </c>
      <c r="C23" t="n">
        <v>18.95</v>
      </c>
    </row>
    <row r="24">
      <c r="A24" s="7" t="n">
        <v>31446</v>
      </c>
      <c r="C24" t="n">
        <v>17.42</v>
      </c>
    </row>
    <row r="25">
      <c r="A25" s="7" t="n">
        <v>31447</v>
      </c>
      <c r="C25" t="n">
        <v>15.58</v>
      </c>
    </row>
    <row r="26">
      <c r="A26" s="7" t="n">
        <v>31448</v>
      </c>
      <c r="C26" t="n">
        <v>16.28</v>
      </c>
    </row>
    <row r="27">
      <c r="A27" s="7" t="n">
        <v>31449</v>
      </c>
      <c r="C27" t="n">
        <v>16.6</v>
      </c>
    </row>
    <row r="28">
      <c r="A28" s="7" t="n">
        <v>31450</v>
      </c>
      <c r="C28" t="n">
        <v>17.7</v>
      </c>
    </row>
    <row r="29">
      <c r="A29" s="7" t="n">
        <v>31453</v>
      </c>
      <c r="C29" t="n">
        <v>16.78</v>
      </c>
    </row>
    <row r="30">
      <c r="A30" s="7" t="n">
        <v>31454</v>
      </c>
      <c r="C30" t="n">
        <v>16.28</v>
      </c>
    </row>
    <row r="31">
      <c r="A31" s="7" t="n">
        <v>31455</v>
      </c>
      <c r="C31" t="n">
        <v>15.74</v>
      </c>
    </row>
    <row r="32">
      <c r="A32" s="7" t="n">
        <v>31456</v>
      </c>
      <c r="C32" t="n">
        <v>16.43</v>
      </c>
    </row>
    <row r="33">
      <c r="A33" s="7" t="n">
        <v>31457</v>
      </c>
      <c r="C33" t="n">
        <v>16.03</v>
      </c>
    </row>
    <row r="34">
      <c r="A34" s="7" t="n">
        <v>31461</v>
      </c>
      <c r="C34" t="n">
        <v>14.7</v>
      </c>
    </row>
    <row r="35">
      <c r="A35" s="7" t="n">
        <v>31462</v>
      </c>
      <c r="C35" t="n">
        <v>15.08</v>
      </c>
    </row>
    <row r="36">
      <c r="A36" s="7" t="n">
        <v>31463</v>
      </c>
      <c r="C36" t="n">
        <v>14.13</v>
      </c>
    </row>
    <row r="37">
      <c r="A37" s="7" t="n">
        <v>31464</v>
      </c>
      <c r="C37" t="n">
        <v>13.63</v>
      </c>
    </row>
    <row r="38">
      <c r="A38" s="7" t="n">
        <v>31467</v>
      </c>
      <c r="C38" t="n">
        <v>14.68</v>
      </c>
    </row>
    <row r="39">
      <c r="A39" s="7" t="n">
        <v>31468</v>
      </c>
      <c r="C39" t="n">
        <v>14.68</v>
      </c>
    </row>
    <row r="40">
      <c r="A40" s="7" t="n">
        <v>31469</v>
      </c>
      <c r="C40" t="n">
        <v>14.62</v>
      </c>
    </row>
    <row r="41">
      <c r="A41" s="7" t="n">
        <v>31470</v>
      </c>
      <c r="C41" t="n">
        <v>14.05</v>
      </c>
    </row>
    <row r="42">
      <c r="A42" s="7" t="n">
        <v>31471</v>
      </c>
      <c r="C42" t="n">
        <v>13.23</v>
      </c>
    </row>
    <row r="43">
      <c r="A43" s="7" t="n">
        <v>31474</v>
      </c>
      <c r="C43" t="n">
        <v>11.98</v>
      </c>
    </row>
    <row r="44">
      <c r="A44" s="7" t="n">
        <v>31475</v>
      </c>
      <c r="C44" t="n">
        <v>11.98</v>
      </c>
    </row>
    <row r="45">
      <c r="A45" s="7" t="n">
        <v>31476</v>
      </c>
      <c r="C45" t="n">
        <v>12.03</v>
      </c>
    </row>
    <row r="46">
      <c r="A46" s="7" t="n">
        <v>31477</v>
      </c>
      <c r="C46" t="n">
        <v>13.13</v>
      </c>
    </row>
    <row r="47">
      <c r="A47" s="7" t="n">
        <v>31478</v>
      </c>
      <c r="C47" t="n">
        <v>12.24</v>
      </c>
    </row>
    <row r="48">
      <c r="A48" s="7" t="n">
        <v>31481</v>
      </c>
      <c r="C48" t="n">
        <v>12.94</v>
      </c>
    </row>
    <row r="49">
      <c r="A49" s="7" t="n">
        <v>31482</v>
      </c>
      <c r="C49" t="n">
        <v>13.23</v>
      </c>
    </row>
    <row r="50">
      <c r="A50" s="7" t="n">
        <v>31483</v>
      </c>
      <c r="C50" t="n">
        <v>14.05</v>
      </c>
    </row>
    <row r="51">
      <c r="A51" s="7" t="n">
        <v>31484</v>
      </c>
      <c r="C51" t="n">
        <v>12.6</v>
      </c>
    </row>
    <row r="52">
      <c r="A52" s="7" t="n">
        <v>31485</v>
      </c>
      <c r="C52" t="n">
        <v>12.55</v>
      </c>
    </row>
    <row r="53">
      <c r="A53" s="7" t="n">
        <v>31488</v>
      </c>
      <c r="C53" t="n">
        <v>13.28</v>
      </c>
    </row>
    <row r="54">
      <c r="A54" s="7" t="n">
        <v>31489</v>
      </c>
      <c r="C54" t="n">
        <v>14.03</v>
      </c>
    </row>
    <row r="55">
      <c r="A55" s="7" t="n">
        <v>31490</v>
      </c>
      <c r="C55" t="n">
        <v>13.25</v>
      </c>
    </row>
    <row r="56">
      <c r="A56" s="7" t="n">
        <v>31491</v>
      </c>
      <c r="C56" t="n">
        <v>12.75</v>
      </c>
    </row>
    <row r="57">
      <c r="A57" s="7" t="n">
        <v>31492</v>
      </c>
      <c r="C57" t="n">
        <v>13.95</v>
      </c>
    </row>
    <row r="58">
      <c r="A58" s="7" t="n">
        <v>31495</v>
      </c>
      <c r="C58" t="n">
        <v>12.2</v>
      </c>
    </row>
    <row r="59">
      <c r="A59" s="7" t="n">
        <v>31496</v>
      </c>
      <c r="C59" t="n">
        <v>12.43</v>
      </c>
    </row>
    <row r="60">
      <c r="A60" s="7" t="n">
        <v>31497</v>
      </c>
      <c r="C60" t="n">
        <v>12.03</v>
      </c>
    </row>
    <row r="61">
      <c r="A61" s="7" t="n">
        <v>31498</v>
      </c>
      <c r="C61" t="n">
        <v>11.35</v>
      </c>
    </row>
    <row r="62">
      <c r="A62" s="7" t="n">
        <v>31502</v>
      </c>
      <c r="C62" t="n">
        <v>10.25</v>
      </c>
    </row>
    <row r="63">
      <c r="A63" s="7" t="n">
        <v>31503</v>
      </c>
      <c r="C63" t="n">
        <v>11.13</v>
      </c>
    </row>
    <row r="64">
      <c r="A64" s="7" t="n">
        <v>31504</v>
      </c>
      <c r="C64" t="n">
        <v>11.35</v>
      </c>
    </row>
    <row r="65">
      <c r="A65" s="7" t="n">
        <v>31505</v>
      </c>
      <c r="C65" t="n">
        <v>11.7</v>
      </c>
    </row>
    <row r="66">
      <c r="A66" s="7" t="n">
        <v>31506</v>
      </c>
      <c r="C66" t="n">
        <v>12.75</v>
      </c>
    </row>
    <row r="67">
      <c r="A67" s="7" t="n">
        <v>31509</v>
      </c>
      <c r="C67" t="n">
        <v>14.39</v>
      </c>
    </row>
    <row r="68">
      <c r="A68" s="7" t="n">
        <v>31510</v>
      </c>
      <c r="C68" t="n">
        <v>12.83</v>
      </c>
    </row>
    <row r="69">
      <c r="A69" s="7" t="n">
        <v>31511</v>
      </c>
      <c r="C69" t="n">
        <v>13</v>
      </c>
    </row>
    <row r="70">
      <c r="A70" s="7" t="n">
        <v>31512</v>
      </c>
      <c r="C70" t="n">
        <v>13.45</v>
      </c>
    </row>
    <row r="71">
      <c r="A71" s="7" t="n">
        <v>31513</v>
      </c>
      <c r="C71" t="n">
        <v>13.63</v>
      </c>
    </row>
    <row r="72">
      <c r="A72" s="7" t="n">
        <v>31516</v>
      </c>
      <c r="C72" t="n">
        <v>12.94</v>
      </c>
    </row>
    <row r="73">
      <c r="A73" s="7" t="n">
        <v>31517</v>
      </c>
      <c r="C73" t="n">
        <v>12.72</v>
      </c>
    </row>
    <row r="74">
      <c r="A74" s="7" t="n">
        <v>31518</v>
      </c>
      <c r="C74" t="n">
        <v>11.5</v>
      </c>
    </row>
    <row r="75">
      <c r="A75" s="7" t="n">
        <v>31519</v>
      </c>
      <c r="C75" t="n">
        <v>11.75</v>
      </c>
    </row>
    <row r="76">
      <c r="A76" s="7" t="n">
        <v>31520</v>
      </c>
      <c r="C76" t="n">
        <v>11.88</v>
      </c>
    </row>
    <row r="77">
      <c r="A77" s="7" t="n">
        <v>31523</v>
      </c>
      <c r="C77" t="n">
        <v>12.48</v>
      </c>
    </row>
    <row r="78">
      <c r="A78" s="7" t="n">
        <v>31524</v>
      </c>
      <c r="C78" t="n">
        <v>13.13</v>
      </c>
    </row>
    <row r="79">
      <c r="A79" s="7" t="n">
        <v>31525</v>
      </c>
      <c r="C79" t="n">
        <v>13.7</v>
      </c>
    </row>
    <row r="80">
      <c r="A80" s="7" t="n">
        <v>31526</v>
      </c>
      <c r="C80" t="n">
        <v>13.65</v>
      </c>
    </row>
    <row r="81">
      <c r="A81" s="7" t="n">
        <v>31527</v>
      </c>
      <c r="C81" t="n">
        <v>14.23</v>
      </c>
    </row>
    <row r="82">
      <c r="A82" s="7" t="n">
        <v>31530</v>
      </c>
      <c r="C82" t="n">
        <v>13.34</v>
      </c>
    </row>
    <row r="83">
      <c r="A83" s="7" t="n">
        <v>31531</v>
      </c>
      <c r="C83" t="n">
        <v>13.63</v>
      </c>
    </row>
    <row r="84">
      <c r="A84" s="7" t="n">
        <v>31532</v>
      </c>
      <c r="C84" t="n">
        <v>13.38</v>
      </c>
    </row>
    <row r="85">
      <c r="A85" s="7" t="n">
        <v>31533</v>
      </c>
      <c r="C85" t="n">
        <v>13.8</v>
      </c>
    </row>
    <row r="86">
      <c r="A86" s="7" t="n">
        <v>31534</v>
      </c>
      <c r="C86" t="n">
        <v>14.65</v>
      </c>
    </row>
    <row r="87">
      <c r="A87" s="7" t="n">
        <v>31537</v>
      </c>
      <c r="C87" t="n">
        <v>14.32</v>
      </c>
    </row>
    <row r="88">
      <c r="A88" s="7" t="n">
        <v>31538</v>
      </c>
      <c r="C88" t="n">
        <v>14.43</v>
      </c>
    </row>
    <row r="89">
      <c r="A89" s="7" t="n">
        <v>31539</v>
      </c>
      <c r="C89" t="n">
        <v>15.13</v>
      </c>
    </row>
    <row r="90">
      <c r="A90" s="7" t="n">
        <v>31540</v>
      </c>
      <c r="C90" t="n">
        <v>15.7</v>
      </c>
    </row>
    <row r="91">
      <c r="A91" s="7" t="n">
        <v>31541</v>
      </c>
      <c r="C91" t="n">
        <v>15.83</v>
      </c>
    </row>
    <row r="92">
      <c r="A92" s="7" t="n">
        <v>31544</v>
      </c>
      <c r="C92" t="n">
        <v>15.75</v>
      </c>
    </row>
    <row r="93">
      <c r="A93" s="7" t="n">
        <v>31545</v>
      </c>
      <c r="C93" t="n">
        <v>15.65</v>
      </c>
    </row>
    <row r="94">
      <c r="A94" s="7" t="n">
        <v>31546</v>
      </c>
      <c r="C94" t="n">
        <v>15.53</v>
      </c>
    </row>
    <row r="95">
      <c r="A95" s="7" t="n">
        <v>31547</v>
      </c>
      <c r="C95" t="n">
        <v>15.68</v>
      </c>
    </row>
    <row r="96">
      <c r="A96" s="7" t="n">
        <v>31548</v>
      </c>
      <c r="C96" t="n">
        <v>16.08</v>
      </c>
    </row>
    <row r="97">
      <c r="A97" s="7" t="n">
        <v>31551</v>
      </c>
      <c r="C97" t="n">
        <v>17.13</v>
      </c>
    </row>
    <row r="98">
      <c r="A98" s="7" t="n">
        <v>31552</v>
      </c>
      <c r="C98" t="n">
        <v>16.18</v>
      </c>
    </row>
    <row r="99">
      <c r="A99" s="7" t="n">
        <v>31553</v>
      </c>
      <c r="C99" t="n">
        <v>15.53</v>
      </c>
    </row>
    <row r="100">
      <c r="A100" s="7" t="n">
        <v>31554</v>
      </c>
      <c r="C100" t="n">
        <v>16.04</v>
      </c>
    </row>
    <row r="101">
      <c r="A101" s="7" t="n">
        <v>31555</v>
      </c>
      <c r="C101" t="n">
        <v>16.95</v>
      </c>
    </row>
    <row r="102">
      <c r="A102" s="7" t="n">
        <v>31559</v>
      </c>
      <c r="C102" t="n">
        <v>15.1</v>
      </c>
    </row>
    <row r="103">
      <c r="A103" s="7" t="n">
        <v>31560</v>
      </c>
      <c r="C103" t="n">
        <v>14.65</v>
      </c>
    </row>
    <row r="104">
      <c r="A104" s="7" t="n">
        <v>31561</v>
      </c>
      <c r="C104" t="n">
        <v>14.5</v>
      </c>
    </row>
    <row r="105">
      <c r="A105" s="7" t="n">
        <v>31562</v>
      </c>
      <c r="C105" t="n">
        <v>14.3</v>
      </c>
    </row>
    <row r="106">
      <c r="A106" s="7" t="n">
        <v>31565</v>
      </c>
      <c r="C106" t="n">
        <v>13.8</v>
      </c>
    </row>
    <row r="107">
      <c r="A107" s="7" t="n">
        <v>31566</v>
      </c>
      <c r="C107" t="n">
        <v>13.35</v>
      </c>
    </row>
    <row r="108">
      <c r="A108" s="7" t="n">
        <v>31567</v>
      </c>
      <c r="C108" t="n">
        <v>13.15</v>
      </c>
    </row>
    <row r="109">
      <c r="A109" s="7" t="n">
        <v>31568</v>
      </c>
      <c r="C109" t="n">
        <v>13.21</v>
      </c>
    </row>
    <row r="110">
      <c r="A110" s="7" t="n">
        <v>31569</v>
      </c>
      <c r="C110" t="n">
        <v>12.73</v>
      </c>
    </row>
    <row r="111">
      <c r="A111" s="7" t="n">
        <v>31572</v>
      </c>
      <c r="C111" t="n">
        <v>12.61</v>
      </c>
    </row>
    <row r="112">
      <c r="A112" s="7" t="n">
        <v>31573</v>
      </c>
      <c r="C112" t="n">
        <v>12.38</v>
      </c>
    </row>
    <row r="113">
      <c r="A113" s="7" t="n">
        <v>31574</v>
      </c>
      <c r="C113" t="n">
        <v>13.52</v>
      </c>
    </row>
    <row r="114">
      <c r="A114" s="7" t="n">
        <v>31575</v>
      </c>
      <c r="C114" t="n">
        <v>13.69</v>
      </c>
    </row>
    <row r="115">
      <c r="A115" s="7" t="n">
        <v>31576</v>
      </c>
      <c r="C115" t="n">
        <v>13.83</v>
      </c>
    </row>
    <row r="116">
      <c r="A116" s="7" t="n">
        <v>31579</v>
      </c>
      <c r="C116" t="n">
        <v>13.65</v>
      </c>
    </row>
    <row r="117">
      <c r="A117" s="7" t="n">
        <v>31580</v>
      </c>
      <c r="C117" t="n">
        <v>13.65</v>
      </c>
    </row>
    <row r="118">
      <c r="A118" s="7" t="n">
        <v>31581</v>
      </c>
      <c r="C118" t="n">
        <v>13.62</v>
      </c>
    </row>
    <row r="119">
      <c r="A119" s="7" t="n">
        <v>31582</v>
      </c>
      <c r="C119" t="n">
        <v>13.73</v>
      </c>
    </row>
    <row r="120">
      <c r="A120" s="7" t="n">
        <v>31583</v>
      </c>
      <c r="C120" t="n">
        <v>14.44</v>
      </c>
    </row>
    <row r="121">
      <c r="A121" s="7" t="n">
        <v>31586</v>
      </c>
      <c r="C121" t="n">
        <v>14.05</v>
      </c>
    </row>
    <row r="122">
      <c r="A122" s="7" t="n">
        <v>31587</v>
      </c>
      <c r="C122" t="n">
        <v>13.98</v>
      </c>
    </row>
    <row r="123">
      <c r="A123" s="7" t="n">
        <v>31588</v>
      </c>
      <c r="C123" t="n">
        <v>13.23</v>
      </c>
    </row>
    <row r="124">
      <c r="A124" s="7" t="n">
        <v>31589</v>
      </c>
      <c r="C124" t="n">
        <v>13.14</v>
      </c>
    </row>
    <row r="125">
      <c r="A125" s="7" t="n">
        <v>31590</v>
      </c>
      <c r="C125" t="n">
        <v>13.38</v>
      </c>
    </row>
    <row r="126">
      <c r="A126" s="7" t="n">
        <v>31593</v>
      </c>
      <c r="C126" t="n">
        <v>12.8</v>
      </c>
    </row>
    <row r="127">
      <c r="A127" s="7" t="n">
        <v>31594</v>
      </c>
      <c r="C127" t="n">
        <v>12.39</v>
      </c>
    </row>
    <row r="128">
      <c r="A128" s="7" t="n">
        <v>31595</v>
      </c>
      <c r="C128" t="n">
        <v>12.04</v>
      </c>
    </row>
    <row r="129">
      <c r="A129" s="7" t="n">
        <v>31596</v>
      </c>
      <c r="C129" t="n">
        <v>11.7</v>
      </c>
    </row>
    <row r="130">
      <c r="A130" s="7" t="n">
        <v>31600</v>
      </c>
      <c r="C130" t="n">
        <v>11.18</v>
      </c>
    </row>
    <row r="131">
      <c r="A131" s="7" t="n">
        <v>31601</v>
      </c>
      <c r="C131" t="n">
        <v>11.19</v>
      </c>
    </row>
    <row r="132">
      <c r="A132" s="7" t="n">
        <v>31602</v>
      </c>
      <c r="C132" t="n">
        <v>11</v>
      </c>
    </row>
    <row r="133">
      <c r="A133" s="7" t="n">
        <v>31603</v>
      </c>
      <c r="C133" t="n">
        <v>11.13</v>
      </c>
    </row>
    <row r="134">
      <c r="A134" s="7" t="n">
        <v>31604</v>
      </c>
      <c r="C134" t="n">
        <v>11.13</v>
      </c>
    </row>
    <row r="135">
      <c r="A135" s="7" t="n">
        <v>31607</v>
      </c>
      <c r="C135" t="n">
        <v>11.23</v>
      </c>
    </row>
    <row r="136">
      <c r="A136" s="7" t="n">
        <v>31608</v>
      </c>
      <c r="C136" t="n">
        <v>11.85</v>
      </c>
    </row>
    <row r="137">
      <c r="A137" s="7" t="n">
        <v>31609</v>
      </c>
      <c r="C137" t="n">
        <v>12.68</v>
      </c>
    </row>
    <row r="138">
      <c r="A138" s="7" t="n">
        <v>31610</v>
      </c>
      <c r="C138" t="n">
        <v>12.3</v>
      </c>
    </row>
    <row r="139">
      <c r="A139" s="7" t="n">
        <v>31611</v>
      </c>
      <c r="C139" t="n">
        <v>12.8</v>
      </c>
    </row>
    <row r="140">
      <c r="A140" s="7" t="n">
        <v>31614</v>
      </c>
      <c r="C140" t="n">
        <v>13.07</v>
      </c>
    </row>
    <row r="141">
      <c r="A141" s="7" t="n">
        <v>31615</v>
      </c>
      <c r="C141" t="n">
        <v>10.88</v>
      </c>
    </row>
    <row r="142">
      <c r="A142" s="7" t="n">
        <v>31616</v>
      </c>
      <c r="C142" t="n">
        <v>10.83</v>
      </c>
    </row>
    <row r="143">
      <c r="A143" s="7" t="n">
        <v>31617</v>
      </c>
      <c r="C143" t="n">
        <v>10.95</v>
      </c>
    </row>
    <row r="144">
      <c r="A144" s="7" t="n">
        <v>31618</v>
      </c>
      <c r="C144" t="n">
        <v>10.83</v>
      </c>
    </row>
    <row r="145">
      <c r="A145" s="7" t="n">
        <v>31621</v>
      </c>
      <c r="C145" t="n">
        <v>11.09</v>
      </c>
    </row>
    <row r="146">
      <c r="A146" s="7" t="n">
        <v>31622</v>
      </c>
      <c r="C146" t="n">
        <v>11.63</v>
      </c>
    </row>
    <row r="147">
      <c r="A147" s="7" t="n">
        <v>31623</v>
      </c>
      <c r="C147" t="n">
        <v>11.73</v>
      </c>
    </row>
    <row r="148">
      <c r="A148" s="7" t="n">
        <v>31624</v>
      </c>
      <c r="C148" t="n">
        <v>11.23</v>
      </c>
    </row>
    <row r="149">
      <c r="A149" s="7" t="n">
        <v>31625</v>
      </c>
      <c r="C149" t="n">
        <v>11.56</v>
      </c>
    </row>
    <row r="150">
      <c r="A150" s="7" t="n">
        <v>31628</v>
      </c>
      <c r="C150" t="n">
        <v>14</v>
      </c>
    </row>
    <row r="151">
      <c r="A151" s="7" t="n">
        <v>31629</v>
      </c>
      <c r="C151" t="n">
        <v>14.35</v>
      </c>
    </row>
    <row r="152">
      <c r="A152" s="7" t="n">
        <v>31630</v>
      </c>
      <c r="C152" t="n">
        <v>14.8</v>
      </c>
    </row>
    <row r="153">
      <c r="A153" s="7" t="n">
        <v>31631</v>
      </c>
      <c r="C153" t="n">
        <v>15.18</v>
      </c>
    </row>
    <row r="154">
      <c r="A154" s="7" t="n">
        <v>31632</v>
      </c>
      <c r="C154" t="n">
        <v>14.83</v>
      </c>
    </row>
    <row r="155">
      <c r="A155" s="7" t="n">
        <v>31635</v>
      </c>
      <c r="C155" t="n">
        <v>14.92</v>
      </c>
    </row>
    <row r="156">
      <c r="A156" s="7" t="n">
        <v>31636</v>
      </c>
      <c r="C156" t="n">
        <v>15.5</v>
      </c>
    </row>
    <row r="157">
      <c r="A157" s="7" t="n">
        <v>31637</v>
      </c>
      <c r="C157" t="n">
        <v>15.28</v>
      </c>
    </row>
    <row r="158">
      <c r="A158" s="7" t="n">
        <v>31638</v>
      </c>
      <c r="C158" t="n">
        <v>15.43</v>
      </c>
    </row>
    <row r="159">
      <c r="A159" s="7" t="n">
        <v>31639</v>
      </c>
      <c r="C159" t="n">
        <v>15.83</v>
      </c>
    </row>
    <row r="160">
      <c r="A160" s="7" t="n">
        <v>31642</v>
      </c>
      <c r="C160" t="n">
        <v>15.58</v>
      </c>
    </row>
    <row r="161">
      <c r="A161" s="7" t="n">
        <v>31643</v>
      </c>
      <c r="C161" t="n">
        <v>14.98</v>
      </c>
    </row>
    <row r="162">
      <c r="A162" s="7" t="n">
        <v>31644</v>
      </c>
      <c r="C162" t="n">
        <v>15.23</v>
      </c>
    </row>
    <row r="163">
      <c r="A163" s="7" t="n">
        <v>31645</v>
      </c>
      <c r="C163" t="n">
        <v>15.23</v>
      </c>
    </row>
    <row r="164">
      <c r="A164" s="7" t="n">
        <v>31646</v>
      </c>
      <c r="C164" t="n">
        <v>15.48</v>
      </c>
    </row>
    <row r="165">
      <c r="A165" s="7" t="n">
        <v>31649</v>
      </c>
      <c r="C165" t="n">
        <v>15.48</v>
      </c>
    </row>
    <row r="166">
      <c r="A166" s="7" t="n">
        <v>31650</v>
      </c>
      <c r="C166" t="n">
        <v>15.78</v>
      </c>
    </row>
    <row r="167">
      <c r="A167" s="7" t="n">
        <v>31651</v>
      </c>
      <c r="C167" t="n">
        <v>15.83</v>
      </c>
    </row>
    <row r="168">
      <c r="A168" s="7" t="n">
        <v>31652</v>
      </c>
      <c r="C168" t="n">
        <v>15.83</v>
      </c>
    </row>
    <row r="169">
      <c r="A169" s="7" t="n">
        <v>31653</v>
      </c>
      <c r="C169" t="n">
        <v>15.93</v>
      </c>
    </row>
    <row r="170">
      <c r="A170" s="7" t="n">
        <v>31657</v>
      </c>
      <c r="C170" t="n">
        <v>16.43</v>
      </c>
    </row>
    <row r="171">
      <c r="A171" s="7" t="n">
        <v>31658</v>
      </c>
      <c r="C171" t="n">
        <v>16.03</v>
      </c>
    </row>
    <row r="172">
      <c r="A172" s="7" t="n">
        <v>31659</v>
      </c>
      <c r="C172" t="n">
        <v>16.18</v>
      </c>
    </row>
    <row r="173">
      <c r="A173" s="7" t="n">
        <v>31660</v>
      </c>
      <c r="C173" t="n">
        <v>15.63</v>
      </c>
    </row>
    <row r="174">
      <c r="A174" s="7" t="n">
        <v>31663</v>
      </c>
      <c r="C174" t="n">
        <v>15.63</v>
      </c>
    </row>
    <row r="175">
      <c r="A175" s="7" t="n">
        <v>31664</v>
      </c>
      <c r="C175" t="n">
        <v>15</v>
      </c>
    </row>
    <row r="176">
      <c r="A176" s="7" t="n">
        <v>31665</v>
      </c>
      <c r="C176" t="n">
        <v>14.9</v>
      </c>
    </row>
    <row r="177">
      <c r="A177" s="7" t="n">
        <v>31666</v>
      </c>
      <c r="C177" t="n">
        <v>15.05</v>
      </c>
    </row>
    <row r="178">
      <c r="A178" s="7" t="n">
        <v>31667</v>
      </c>
      <c r="C178" t="n">
        <v>15.06</v>
      </c>
    </row>
    <row r="179">
      <c r="A179" s="7" t="n">
        <v>31670</v>
      </c>
      <c r="C179" t="n">
        <v>14.31</v>
      </c>
    </row>
    <row r="180">
      <c r="A180" s="7" t="n">
        <v>31671</v>
      </c>
      <c r="C180" t="n">
        <v>13.8</v>
      </c>
    </row>
    <row r="181">
      <c r="A181" s="7" t="n">
        <v>31672</v>
      </c>
      <c r="C181" t="n">
        <v>14.03</v>
      </c>
    </row>
    <row r="182">
      <c r="A182" s="7" t="n">
        <v>31673</v>
      </c>
      <c r="C182" t="n">
        <v>14.55</v>
      </c>
    </row>
    <row r="183">
      <c r="A183" s="7" t="n">
        <v>31674</v>
      </c>
      <c r="C183" t="n">
        <v>14.47</v>
      </c>
    </row>
    <row r="184">
      <c r="A184" s="7" t="n">
        <v>31677</v>
      </c>
      <c r="C184" t="n">
        <v>13.94</v>
      </c>
    </row>
    <row r="185">
      <c r="A185" s="7" t="n">
        <v>31678</v>
      </c>
      <c r="C185" t="n">
        <v>14.3</v>
      </c>
    </row>
    <row r="186">
      <c r="A186" s="7" t="n">
        <v>31679</v>
      </c>
      <c r="C186" t="n">
        <v>14.55</v>
      </c>
    </row>
    <row r="187">
      <c r="A187" s="7" t="n">
        <v>31680</v>
      </c>
      <c r="C187" t="n">
        <v>14.28</v>
      </c>
    </row>
    <row r="188">
      <c r="A188" s="7" t="n">
        <v>31681</v>
      </c>
      <c r="C188" t="n">
        <v>14.43</v>
      </c>
    </row>
    <row r="189">
      <c r="A189" s="7" t="n">
        <v>31684</v>
      </c>
      <c r="C189" t="n">
        <v>14.93</v>
      </c>
    </row>
    <row r="190">
      <c r="A190" s="7" t="n">
        <v>31685</v>
      </c>
      <c r="C190" t="n">
        <v>14.7</v>
      </c>
    </row>
    <row r="191">
      <c r="A191" s="7" t="n">
        <v>31686</v>
      </c>
      <c r="C191" t="n">
        <v>15.23</v>
      </c>
    </row>
    <row r="192">
      <c r="A192" s="7" t="n">
        <v>31687</v>
      </c>
      <c r="C192" t="n">
        <v>15.38</v>
      </c>
    </row>
    <row r="193">
      <c r="A193" s="7" t="n">
        <v>31688</v>
      </c>
      <c r="C193" t="n">
        <v>14.86</v>
      </c>
    </row>
    <row r="194">
      <c r="A194" s="7" t="n">
        <v>31691</v>
      </c>
      <c r="C194" t="n">
        <v>14.83</v>
      </c>
    </row>
    <row r="195">
      <c r="A195" s="7" t="n">
        <v>31692</v>
      </c>
      <c r="C195" t="n">
        <v>15.6</v>
      </c>
    </row>
    <row r="196">
      <c r="A196" s="7" t="n">
        <v>31693</v>
      </c>
      <c r="C196" t="n">
        <v>15.35</v>
      </c>
    </row>
    <row r="197">
      <c r="A197" s="7" t="n">
        <v>31694</v>
      </c>
      <c r="C197" t="n">
        <v>15.05</v>
      </c>
    </row>
    <row r="198">
      <c r="A198" s="7" t="n">
        <v>31695</v>
      </c>
      <c r="C198" t="n">
        <v>14.98</v>
      </c>
    </row>
    <row r="199">
      <c r="A199" s="7" t="n">
        <v>31699</v>
      </c>
      <c r="C199" t="n">
        <v>14.55</v>
      </c>
    </row>
    <row r="200">
      <c r="A200" s="7" t="n">
        <v>31700</v>
      </c>
      <c r="C200" t="n">
        <v>14.83</v>
      </c>
    </row>
    <row r="201">
      <c r="A201" s="7" t="n">
        <v>31701</v>
      </c>
      <c r="C201" t="n">
        <v>14.53</v>
      </c>
    </row>
    <row r="202">
      <c r="A202" s="7" t="n">
        <v>31702</v>
      </c>
      <c r="C202" t="n">
        <v>14.85</v>
      </c>
    </row>
    <row r="203">
      <c r="A203" s="7" t="n">
        <v>31705</v>
      </c>
      <c r="C203" t="n">
        <v>15.17</v>
      </c>
    </row>
    <row r="204">
      <c r="A204" s="7" t="n">
        <v>31706</v>
      </c>
      <c r="C204" t="n">
        <v>15.22</v>
      </c>
    </row>
    <row r="205">
      <c r="A205" s="7" t="n">
        <v>31707</v>
      </c>
      <c r="C205" t="n">
        <v>14.85</v>
      </c>
    </row>
    <row r="206">
      <c r="A206" s="7" t="n">
        <v>31708</v>
      </c>
      <c r="C206" t="n">
        <v>14.88</v>
      </c>
    </row>
    <row r="207">
      <c r="A207" s="7" t="n">
        <v>31709</v>
      </c>
      <c r="C207" t="n">
        <v>14.93</v>
      </c>
    </row>
    <row r="208">
      <c r="A208" s="7" t="n">
        <v>31712</v>
      </c>
      <c r="C208" t="n">
        <v>14.4</v>
      </c>
    </row>
    <row r="209">
      <c r="A209" s="7" t="n">
        <v>31713</v>
      </c>
      <c r="C209" t="n">
        <v>14.18</v>
      </c>
    </row>
    <row r="210">
      <c r="A210" s="7" t="n">
        <v>31714</v>
      </c>
      <c r="C210" t="n">
        <v>13.73</v>
      </c>
    </row>
    <row r="211">
      <c r="A211" s="7" t="n">
        <v>31715</v>
      </c>
      <c r="C211" t="n">
        <v>15.08</v>
      </c>
    </row>
    <row r="212">
      <c r="A212" s="7" t="n">
        <v>31716</v>
      </c>
      <c r="C212" t="n">
        <v>15.25</v>
      </c>
    </row>
    <row r="213">
      <c r="A213" s="7" t="n">
        <v>31719</v>
      </c>
      <c r="C213" t="n">
        <v>14.7</v>
      </c>
    </row>
    <row r="214">
      <c r="A214" s="7" t="n">
        <v>31720</v>
      </c>
      <c r="C214" t="n">
        <v>15.05</v>
      </c>
    </row>
    <row r="215">
      <c r="A215" s="7" t="n">
        <v>31721</v>
      </c>
      <c r="C215" t="n">
        <v>14.93</v>
      </c>
    </row>
    <row r="216">
      <c r="A216" s="7" t="n">
        <v>31722</v>
      </c>
      <c r="C216" t="n">
        <v>15.08</v>
      </c>
    </row>
    <row r="217">
      <c r="A217" s="7" t="n">
        <v>31723</v>
      </c>
      <c r="C217" t="n">
        <v>15.15</v>
      </c>
    </row>
    <row r="218">
      <c r="A218" s="7" t="n">
        <v>31726</v>
      </c>
      <c r="C218" t="n">
        <v>15.3</v>
      </c>
    </row>
    <row r="219">
      <c r="A219" s="7" t="n">
        <v>31727</v>
      </c>
      <c r="C219" t="n">
        <v>15.39</v>
      </c>
    </row>
    <row r="220">
      <c r="A220" s="7" t="n">
        <v>31728</v>
      </c>
      <c r="C220" t="n">
        <v>15.33</v>
      </c>
    </row>
    <row r="221">
      <c r="A221" s="7" t="n">
        <v>31729</v>
      </c>
      <c r="C221" t="n">
        <v>15.55</v>
      </c>
    </row>
    <row r="222">
      <c r="A222" s="7" t="n">
        <v>31730</v>
      </c>
      <c r="C222" t="n">
        <v>15.68</v>
      </c>
    </row>
    <row r="223">
      <c r="A223" s="7" t="n">
        <v>31733</v>
      </c>
      <c r="C223" t="n">
        <v>15.62</v>
      </c>
    </row>
    <row r="224">
      <c r="A224" s="7" t="n">
        <v>31734</v>
      </c>
      <c r="C224" t="n">
        <v>15.65</v>
      </c>
    </row>
    <row r="225">
      <c r="A225" s="7" t="n">
        <v>31735</v>
      </c>
      <c r="C225" t="n">
        <v>15.52</v>
      </c>
    </row>
    <row r="226">
      <c r="A226" s="7" t="n">
        <v>31736</v>
      </c>
      <c r="C226" t="n">
        <v>15.1</v>
      </c>
    </row>
    <row r="227">
      <c r="A227" s="7" t="n">
        <v>31737</v>
      </c>
      <c r="C227" t="n">
        <v>15.13</v>
      </c>
    </row>
    <row r="228">
      <c r="A228" s="7" t="n">
        <v>31740</v>
      </c>
      <c r="C228" t="n">
        <v>14.98</v>
      </c>
    </row>
    <row r="229">
      <c r="A229" s="7" t="n">
        <v>31741</v>
      </c>
      <c r="C229" t="n">
        <v>15.05</v>
      </c>
    </row>
    <row r="230">
      <c r="A230" s="7" t="n">
        <v>31742</v>
      </c>
      <c r="C230" t="n">
        <v>15</v>
      </c>
    </row>
    <row r="231">
      <c r="A231" s="7" t="n">
        <v>31744</v>
      </c>
      <c r="C231" t="n">
        <v>15</v>
      </c>
    </row>
    <row r="232">
      <c r="A232" s="7" t="n">
        <v>31747</v>
      </c>
      <c r="C232" t="n">
        <v>15.29</v>
      </c>
    </row>
    <row r="233">
      <c r="A233" s="7" t="n">
        <v>31748</v>
      </c>
      <c r="C233" t="n">
        <v>15.22</v>
      </c>
    </row>
    <row r="234">
      <c r="A234" s="7" t="n">
        <v>31749</v>
      </c>
      <c r="C234" t="n">
        <v>15.13</v>
      </c>
    </row>
    <row r="235">
      <c r="A235" s="7" t="n">
        <v>31750</v>
      </c>
      <c r="C235" t="n">
        <v>15.2</v>
      </c>
    </row>
    <row r="236">
      <c r="A236" s="7" t="n">
        <v>31751</v>
      </c>
      <c r="C236" t="n">
        <v>15.14</v>
      </c>
    </row>
    <row r="237">
      <c r="A237" s="7" t="n">
        <v>31754</v>
      </c>
      <c r="C237" t="n">
        <v>15.01</v>
      </c>
    </row>
    <row r="238">
      <c r="A238" s="7" t="n">
        <v>31755</v>
      </c>
      <c r="C238" t="n">
        <v>14.93</v>
      </c>
    </row>
    <row r="239">
      <c r="A239" s="7" t="n">
        <v>31756</v>
      </c>
      <c r="C239" t="n">
        <v>15.12</v>
      </c>
    </row>
    <row r="240">
      <c r="A240" s="7" t="n">
        <v>31757</v>
      </c>
      <c r="C240" t="n">
        <v>15.49</v>
      </c>
    </row>
    <row r="241">
      <c r="A241" s="7" t="n">
        <v>31758</v>
      </c>
      <c r="C241" t="n">
        <v>16.13</v>
      </c>
    </row>
    <row r="242">
      <c r="A242" s="7" t="n">
        <v>31761</v>
      </c>
      <c r="C242" t="n">
        <v>16.38</v>
      </c>
    </row>
    <row r="243">
      <c r="A243" s="7" t="n">
        <v>31762</v>
      </c>
      <c r="C243" t="n">
        <v>16.11</v>
      </c>
    </row>
    <row r="244">
      <c r="A244" s="7" t="n">
        <v>31763</v>
      </c>
      <c r="C244" t="n">
        <v>15.83</v>
      </c>
    </row>
    <row r="245">
      <c r="A245" s="7" t="n">
        <v>31764</v>
      </c>
      <c r="C245" t="n">
        <v>16.28</v>
      </c>
    </row>
    <row r="246">
      <c r="A246" s="7" t="n">
        <v>31765</v>
      </c>
      <c r="C246" t="n">
        <v>16.55</v>
      </c>
    </row>
    <row r="247">
      <c r="A247" s="7" t="n">
        <v>31768</v>
      </c>
      <c r="C247" t="n">
        <v>16.95</v>
      </c>
    </row>
    <row r="248">
      <c r="A248" s="7" t="n">
        <v>31769</v>
      </c>
      <c r="C248" t="n">
        <v>16.93</v>
      </c>
    </row>
    <row r="249">
      <c r="A249" s="7" t="n">
        <v>31770</v>
      </c>
      <c r="C249" t="n">
        <v>17.26</v>
      </c>
    </row>
    <row r="250">
      <c r="A250" s="7" t="n">
        <v>31775</v>
      </c>
      <c r="C250" t="n">
        <v>17.65</v>
      </c>
    </row>
    <row r="251">
      <c r="A251" s="7" t="n">
        <v>31776</v>
      </c>
      <c r="C251" t="n">
        <v>17.73</v>
      </c>
    </row>
    <row r="252">
      <c r="A252" s="7" t="n">
        <v>31777</v>
      </c>
      <c r="C252" t="n">
        <v>17.93</v>
      </c>
    </row>
    <row r="253">
      <c r="A253" s="7" t="n">
        <v>31779</v>
      </c>
      <c r="C253" t="n">
        <v>18.13</v>
      </c>
    </row>
    <row r="254">
      <c r="A254" s="7" t="n">
        <v>31782</v>
      </c>
      <c r="C254" t="n">
        <v>17.98</v>
      </c>
    </row>
    <row r="255">
      <c r="A255" s="7" t="n">
        <v>31783</v>
      </c>
      <c r="C255" t="n">
        <v>18.21</v>
      </c>
    </row>
    <row r="256">
      <c r="A256" s="7" t="n">
        <v>31784</v>
      </c>
      <c r="C256" t="n">
        <v>18.28</v>
      </c>
    </row>
    <row r="257">
      <c r="A257" s="7" t="n">
        <v>31785</v>
      </c>
      <c r="C257" t="n">
        <v>18.63</v>
      </c>
    </row>
    <row r="258">
      <c r="A258" s="7" t="n">
        <v>31786</v>
      </c>
      <c r="C258" t="n">
        <v>18.78</v>
      </c>
    </row>
    <row r="259">
      <c r="A259" s="7" t="n">
        <v>31789</v>
      </c>
      <c r="C259" t="n">
        <v>19</v>
      </c>
    </row>
    <row r="260">
      <c r="A260" s="7" t="n">
        <v>31790</v>
      </c>
      <c r="C260" t="n">
        <v>18.86</v>
      </c>
    </row>
    <row r="261">
      <c r="A261" s="7" t="n">
        <v>31791</v>
      </c>
      <c r="C261" t="n">
        <v>19.13</v>
      </c>
    </row>
    <row r="262">
      <c r="A262" s="7" t="n">
        <v>31792</v>
      </c>
      <c r="C262" t="n">
        <v>19.09</v>
      </c>
    </row>
    <row r="263">
      <c r="A263" s="7" t="n">
        <v>31793</v>
      </c>
      <c r="C263" t="n">
        <v>19.13</v>
      </c>
    </row>
    <row r="264">
      <c r="A264" s="7" t="n">
        <v>31796</v>
      </c>
      <c r="C264" t="n">
        <v>18.7</v>
      </c>
    </row>
    <row r="265">
      <c r="A265" s="7" t="n">
        <v>31797</v>
      </c>
      <c r="C265" t="n">
        <v>18.73</v>
      </c>
    </row>
    <row r="266">
      <c r="A266" s="7" t="n">
        <v>31798</v>
      </c>
      <c r="C266" t="n">
        <v>18.6</v>
      </c>
    </row>
    <row r="267">
      <c r="A267" s="7" t="n">
        <v>31799</v>
      </c>
      <c r="C267" t="n">
        <v>18.76</v>
      </c>
    </row>
    <row r="268">
      <c r="A268" s="7" t="n">
        <v>31800</v>
      </c>
      <c r="C268" t="n">
        <v>18.59</v>
      </c>
    </row>
    <row r="269">
      <c r="A269" s="7" t="n">
        <v>31803</v>
      </c>
      <c r="C269" t="n">
        <v>18.63</v>
      </c>
    </row>
    <row r="270">
      <c r="A270" s="7" t="n">
        <v>31804</v>
      </c>
      <c r="C270" t="n">
        <v>18.48</v>
      </c>
    </row>
    <row r="271">
      <c r="A271" s="7" t="n">
        <v>31805</v>
      </c>
      <c r="C271" t="n">
        <v>18.56</v>
      </c>
    </row>
    <row r="272">
      <c r="A272" s="7" t="n">
        <v>31806</v>
      </c>
      <c r="C272" t="n">
        <v>18.68</v>
      </c>
    </row>
    <row r="273">
      <c r="A273" s="7" t="n">
        <v>31807</v>
      </c>
      <c r="C273" t="n">
        <v>18.73</v>
      </c>
    </row>
    <row r="274">
      <c r="A274" s="7" t="n">
        <v>31810</v>
      </c>
      <c r="C274" t="n">
        <v>18.59</v>
      </c>
    </row>
    <row r="275">
      <c r="A275" s="7" t="n">
        <v>31811</v>
      </c>
      <c r="C275" t="n">
        <v>18.38</v>
      </c>
    </row>
    <row r="276">
      <c r="A276" s="7" t="n">
        <v>31812</v>
      </c>
      <c r="C276" t="n">
        <v>18.26</v>
      </c>
    </row>
    <row r="277">
      <c r="A277" s="7" t="n">
        <v>31813</v>
      </c>
      <c r="C277" t="n">
        <v>18.56</v>
      </c>
    </row>
    <row r="278">
      <c r="A278" s="7" t="n">
        <v>31814</v>
      </c>
      <c r="C278" t="n">
        <v>18.44</v>
      </c>
    </row>
    <row r="279">
      <c r="A279" s="7" t="n">
        <v>31817</v>
      </c>
      <c r="C279" t="n">
        <v>18.37</v>
      </c>
    </row>
    <row r="280">
      <c r="A280" s="7" t="n">
        <v>31818</v>
      </c>
      <c r="C280" t="n">
        <v>18.43</v>
      </c>
    </row>
    <row r="281">
      <c r="A281" s="7" t="n">
        <v>31819</v>
      </c>
      <c r="C281" t="n">
        <v>18.03</v>
      </c>
    </row>
    <row r="282">
      <c r="A282" s="7" t="n">
        <v>31820</v>
      </c>
      <c r="C282" t="n">
        <v>18.05</v>
      </c>
    </row>
    <row r="283">
      <c r="A283" s="7" t="n">
        <v>31821</v>
      </c>
      <c r="C283" t="n">
        <v>17.83</v>
      </c>
    </row>
    <row r="284">
      <c r="A284" s="7" t="n">
        <v>31825</v>
      </c>
      <c r="C284" t="n">
        <v>17.78</v>
      </c>
    </row>
    <row r="285">
      <c r="A285" s="7" t="n">
        <v>31826</v>
      </c>
      <c r="C285" t="n">
        <v>17.44</v>
      </c>
    </row>
    <row r="286">
      <c r="A286" s="7" t="n">
        <v>31827</v>
      </c>
      <c r="C286" t="n">
        <v>17.48</v>
      </c>
    </row>
    <row r="287">
      <c r="A287" s="7" t="n">
        <v>31828</v>
      </c>
      <c r="C287" t="n">
        <v>17.83</v>
      </c>
    </row>
    <row r="288">
      <c r="A288" s="7" t="n">
        <v>31831</v>
      </c>
      <c r="C288" t="n">
        <v>17.15</v>
      </c>
    </row>
    <row r="289">
      <c r="A289" s="7" t="n">
        <v>31832</v>
      </c>
      <c r="C289" t="n">
        <v>16.75</v>
      </c>
    </row>
    <row r="290">
      <c r="A290" s="7" t="n">
        <v>31833</v>
      </c>
      <c r="C290" t="n">
        <v>16.43</v>
      </c>
    </row>
    <row r="291">
      <c r="A291" s="7" t="n">
        <v>31834</v>
      </c>
      <c r="C291" t="n">
        <v>16.98</v>
      </c>
    </row>
    <row r="292">
      <c r="A292" s="7" t="n">
        <v>31835</v>
      </c>
      <c r="C292" t="n">
        <v>16.45</v>
      </c>
    </row>
    <row r="293">
      <c r="A293" s="7" t="n">
        <v>31838</v>
      </c>
      <c r="C293" t="n">
        <v>16.43</v>
      </c>
    </row>
    <row r="294">
      <c r="A294" s="7" t="n">
        <v>31839</v>
      </c>
      <c r="C294" t="n">
        <v>17.4</v>
      </c>
    </row>
    <row r="295">
      <c r="A295" s="7" t="n">
        <v>31840</v>
      </c>
      <c r="C295" t="n">
        <v>17.4</v>
      </c>
    </row>
    <row r="296">
      <c r="A296" s="7" t="n">
        <v>31841</v>
      </c>
      <c r="C296" t="n">
        <v>18</v>
      </c>
    </row>
    <row r="297">
      <c r="A297" s="7" t="n">
        <v>31842</v>
      </c>
      <c r="C297" t="n">
        <v>18.13</v>
      </c>
    </row>
    <row r="298">
      <c r="A298" s="7" t="n">
        <v>31845</v>
      </c>
      <c r="C298" t="n">
        <v>18.13</v>
      </c>
    </row>
    <row r="299">
      <c r="A299" s="7" t="n">
        <v>31846</v>
      </c>
      <c r="C299" t="n">
        <v>18.27</v>
      </c>
    </row>
    <row r="300">
      <c r="A300" s="7" t="n">
        <v>31847</v>
      </c>
      <c r="C300" t="n">
        <v>18.33</v>
      </c>
    </row>
    <row r="301">
      <c r="A301" s="7" t="n">
        <v>31848</v>
      </c>
      <c r="C301" t="n">
        <v>18.42</v>
      </c>
    </row>
    <row r="302">
      <c r="A302" s="7" t="n">
        <v>31849</v>
      </c>
      <c r="C302" t="n">
        <v>18.39</v>
      </c>
    </row>
    <row r="303">
      <c r="A303" s="7" t="n">
        <v>31852</v>
      </c>
      <c r="C303" t="n">
        <v>18.61</v>
      </c>
    </row>
    <row r="304">
      <c r="A304" s="7" t="n">
        <v>31853</v>
      </c>
      <c r="C304" t="n">
        <v>18.94</v>
      </c>
    </row>
    <row r="305">
      <c r="A305" s="7" t="n">
        <v>31854</v>
      </c>
      <c r="C305" t="n">
        <v>18.75</v>
      </c>
    </row>
    <row r="306">
      <c r="A306" s="7" t="n">
        <v>31855</v>
      </c>
      <c r="C306" t="n">
        <v>18.61</v>
      </c>
    </row>
    <row r="307">
      <c r="A307" s="7" t="n">
        <v>31856</v>
      </c>
      <c r="C307" t="n">
        <v>18.7</v>
      </c>
    </row>
    <row r="308">
      <c r="A308" s="7" t="n">
        <v>31859</v>
      </c>
      <c r="C308" t="n">
        <v>18.6</v>
      </c>
    </row>
    <row r="309">
      <c r="A309" s="7" t="n">
        <v>31861</v>
      </c>
      <c r="C309" t="n">
        <v>18.48</v>
      </c>
    </row>
    <row r="310">
      <c r="A310" s="7" t="n">
        <v>31862</v>
      </c>
      <c r="C310" t="n">
        <v>18.63</v>
      </c>
    </row>
    <row r="311">
      <c r="A311" s="7" t="n">
        <v>31863</v>
      </c>
      <c r="C311" t="n">
        <v>18.65</v>
      </c>
    </row>
    <row r="312">
      <c r="A312" s="7" t="n">
        <v>31866</v>
      </c>
      <c r="C312" t="n">
        <v>18.67</v>
      </c>
    </row>
    <row r="313">
      <c r="A313" s="7" t="n">
        <v>31867</v>
      </c>
      <c r="C313" t="n">
        <v>18.82</v>
      </c>
    </row>
    <row r="314">
      <c r="A314" s="7" t="n">
        <v>31868</v>
      </c>
      <c r="C314" t="n">
        <v>18.78</v>
      </c>
    </row>
    <row r="315">
      <c r="A315" s="7" t="n">
        <v>31869</v>
      </c>
      <c r="C315" t="n">
        <v>18.9</v>
      </c>
    </row>
    <row r="316">
      <c r="A316" s="7" t="n">
        <v>31870</v>
      </c>
      <c r="C316" t="n">
        <v>18.68</v>
      </c>
    </row>
    <row r="317">
      <c r="A317" s="7" t="n">
        <v>31873</v>
      </c>
      <c r="C317" t="n">
        <v>18.71</v>
      </c>
    </row>
    <row r="318">
      <c r="A318" s="7" t="n">
        <v>31874</v>
      </c>
      <c r="C318" t="n">
        <v>18.69</v>
      </c>
    </row>
    <row r="319">
      <c r="A319" s="7" t="n">
        <v>31875</v>
      </c>
      <c r="C319" t="n">
        <v>18.68</v>
      </c>
    </row>
    <row r="320">
      <c r="A320" s="7" t="n">
        <v>31876</v>
      </c>
      <c r="C320" t="n">
        <v>18.64</v>
      </c>
    </row>
    <row r="321">
      <c r="A321" s="7" t="n">
        <v>31877</v>
      </c>
      <c r="C321" t="n">
        <v>18.26</v>
      </c>
    </row>
    <row r="322">
      <c r="A322" s="7" t="n">
        <v>31880</v>
      </c>
      <c r="C322" t="n">
        <v>18.07</v>
      </c>
    </row>
    <row r="323">
      <c r="A323" s="7" t="n">
        <v>31881</v>
      </c>
      <c r="C323" t="n">
        <v>18.09</v>
      </c>
    </row>
    <row r="324">
      <c r="A324" s="7" t="n">
        <v>31882</v>
      </c>
      <c r="C324" t="n">
        <v>18.46</v>
      </c>
    </row>
    <row r="325">
      <c r="A325" s="7" t="n">
        <v>31883</v>
      </c>
      <c r="C325" t="n">
        <v>18.58</v>
      </c>
    </row>
    <row r="326">
      <c r="A326" s="7" t="n">
        <v>31887</v>
      </c>
      <c r="C326" t="n">
        <v>18.66</v>
      </c>
    </row>
    <row r="327">
      <c r="A327" s="7" t="n">
        <v>31888</v>
      </c>
      <c r="C327" t="n">
        <v>18.97</v>
      </c>
    </row>
    <row r="328">
      <c r="A328" s="7" t="n">
        <v>31889</v>
      </c>
      <c r="C328" t="n">
        <v>19.03</v>
      </c>
    </row>
    <row r="329">
      <c r="A329" s="7" t="n">
        <v>31890</v>
      </c>
      <c r="C329" t="n">
        <v>19.03</v>
      </c>
    </row>
    <row r="330">
      <c r="A330" s="7" t="n">
        <v>31891</v>
      </c>
      <c r="C330" t="n">
        <v>19.01</v>
      </c>
    </row>
    <row r="331">
      <c r="A331" s="7" t="n">
        <v>31894</v>
      </c>
      <c r="C331" t="n">
        <v>18.83</v>
      </c>
    </row>
    <row r="332">
      <c r="A332" s="7" t="n">
        <v>31895</v>
      </c>
      <c r="C332" t="n">
        <v>18.73</v>
      </c>
    </row>
    <row r="333">
      <c r="A333" s="7" t="n">
        <v>31896</v>
      </c>
      <c r="C333" t="n">
        <v>18.66</v>
      </c>
    </row>
    <row r="334">
      <c r="A334" s="7" t="n">
        <v>31897</v>
      </c>
      <c r="C334" t="n">
        <v>18.76</v>
      </c>
    </row>
    <row r="335">
      <c r="A335" s="7" t="n">
        <v>31898</v>
      </c>
      <c r="C335" t="n">
        <v>18.84</v>
      </c>
    </row>
    <row r="336">
      <c r="A336" s="7" t="n">
        <v>31901</v>
      </c>
      <c r="C336" t="n">
        <v>18.93</v>
      </c>
    </row>
    <row r="337">
      <c r="A337" s="7" t="n">
        <v>31902</v>
      </c>
      <c r="C337" t="n">
        <v>19.18</v>
      </c>
    </row>
    <row r="338">
      <c r="A338" s="7" t="n">
        <v>31903</v>
      </c>
      <c r="C338" t="n">
        <v>19.22</v>
      </c>
    </row>
    <row r="339">
      <c r="A339" s="7" t="n">
        <v>31904</v>
      </c>
      <c r="C339" t="n">
        <v>19.08</v>
      </c>
    </row>
    <row r="340">
      <c r="A340" s="7" t="n">
        <v>31905</v>
      </c>
      <c r="C340" t="n">
        <v>19.28</v>
      </c>
    </row>
    <row r="341">
      <c r="A341" s="7" t="n">
        <v>31908</v>
      </c>
      <c r="C341" t="n">
        <v>19.43</v>
      </c>
    </row>
    <row r="342">
      <c r="A342" s="7" t="n">
        <v>31909</v>
      </c>
      <c r="C342" t="n">
        <v>19.37</v>
      </c>
    </row>
    <row r="343">
      <c r="A343" s="7" t="n">
        <v>31910</v>
      </c>
      <c r="C343" t="n">
        <v>19.39</v>
      </c>
    </row>
    <row r="344">
      <c r="A344" s="7" t="n">
        <v>31911</v>
      </c>
      <c r="C344" t="n">
        <v>19.56</v>
      </c>
    </row>
    <row r="345">
      <c r="A345" s="7" t="n">
        <v>31912</v>
      </c>
      <c r="C345" t="n">
        <v>19.84</v>
      </c>
    </row>
    <row r="346">
      <c r="A346" s="7" t="n">
        <v>31915</v>
      </c>
      <c r="C346" t="n">
        <v>19.91</v>
      </c>
    </row>
    <row r="347">
      <c r="A347" s="7" t="n">
        <v>31916</v>
      </c>
      <c r="C347" t="n">
        <v>19.97</v>
      </c>
    </row>
    <row r="348">
      <c r="A348" s="7" t="n">
        <v>31917</v>
      </c>
      <c r="B348" t="n">
        <v>18.63</v>
      </c>
      <c r="C348" t="n">
        <v>19.75</v>
      </c>
      <c r="D348" t="n">
        <v>-1.12</v>
      </c>
    </row>
    <row r="349">
      <c r="A349" s="7" t="n">
        <v>31918</v>
      </c>
      <c r="B349" t="n">
        <v>18.45</v>
      </c>
      <c r="C349" t="n">
        <v>19.95</v>
      </c>
      <c r="D349" t="n">
        <v>-1.5</v>
      </c>
    </row>
    <row r="350">
      <c r="A350" s="7" t="n">
        <v>31919</v>
      </c>
      <c r="B350" t="n">
        <v>18.55</v>
      </c>
      <c r="C350" t="n">
        <v>19.68</v>
      </c>
      <c r="D350" t="n">
        <v>-1.13</v>
      </c>
    </row>
    <row r="351">
      <c r="A351" s="7" t="n">
        <v>31922</v>
      </c>
      <c r="B351" t="n">
        <v>18.6</v>
      </c>
    </row>
    <row r="352">
      <c r="A352" s="7" t="n">
        <v>31923</v>
      </c>
      <c r="B352" t="n">
        <v>18.63</v>
      </c>
      <c r="C352" t="n">
        <v>19.35</v>
      </c>
      <c r="D352" t="n">
        <v>-0.72</v>
      </c>
    </row>
    <row r="353">
      <c r="A353" s="7" t="n">
        <v>31924</v>
      </c>
      <c r="B353" t="n">
        <v>18.6</v>
      </c>
      <c r="C353" t="n">
        <v>19.38</v>
      </c>
      <c r="D353" t="n">
        <v>-0.78</v>
      </c>
    </row>
    <row r="354">
      <c r="A354" s="7" t="n">
        <v>31925</v>
      </c>
      <c r="B354" t="n">
        <v>18.6</v>
      </c>
      <c r="C354" t="n">
        <v>19.28</v>
      </c>
      <c r="D354" t="n">
        <v>-0.68</v>
      </c>
    </row>
    <row r="355">
      <c r="A355" s="7" t="n">
        <v>31926</v>
      </c>
      <c r="B355" t="n">
        <v>18.58</v>
      </c>
      <c r="C355" t="n">
        <v>19.36</v>
      </c>
      <c r="D355" t="n">
        <v>-0.78</v>
      </c>
    </row>
    <row r="356">
      <c r="A356" s="7" t="n">
        <v>31929</v>
      </c>
      <c r="B356" t="n">
        <v>18.65</v>
      </c>
      <c r="C356" t="n">
        <v>19.55</v>
      </c>
      <c r="D356" t="n">
        <v>-0.9</v>
      </c>
    </row>
    <row r="357">
      <c r="A357" s="7" t="n">
        <v>31930</v>
      </c>
      <c r="B357" t="n">
        <v>18.68</v>
      </c>
      <c r="C357" t="n">
        <v>19.7</v>
      </c>
      <c r="D357" t="n">
        <v>-1.02</v>
      </c>
    </row>
    <row r="358">
      <c r="A358" s="7" t="n">
        <v>31931</v>
      </c>
      <c r="B358" t="n">
        <v>18.75</v>
      </c>
      <c r="C358" t="n">
        <v>19.87</v>
      </c>
      <c r="D358" t="n">
        <v>-1.12</v>
      </c>
    </row>
    <row r="359">
      <c r="A359" s="7" t="n">
        <v>31932</v>
      </c>
      <c r="B359" t="n">
        <v>18.78</v>
      </c>
      <c r="C359" t="n">
        <v>19.75</v>
      </c>
      <c r="D359" t="n">
        <v>-0.97</v>
      </c>
    </row>
    <row r="360">
      <c r="A360" s="7" t="n">
        <v>31933</v>
      </c>
      <c r="B360" t="n">
        <v>18.65</v>
      </c>
      <c r="C360" t="n">
        <v>19.79</v>
      </c>
      <c r="D360" t="n">
        <v>-1.14</v>
      </c>
    </row>
    <row r="361">
      <c r="A361" s="7" t="n">
        <v>31936</v>
      </c>
      <c r="B361" t="n">
        <v>18.75</v>
      </c>
      <c r="C361" t="n">
        <v>19.94</v>
      </c>
      <c r="D361" t="n">
        <v>-1.19</v>
      </c>
    </row>
    <row r="362">
      <c r="A362" s="7" t="n">
        <v>31937</v>
      </c>
      <c r="B362" t="n">
        <v>18.78</v>
      </c>
      <c r="C362" t="n">
        <v>19.84</v>
      </c>
      <c r="D362" t="n">
        <v>-1.06</v>
      </c>
    </row>
    <row r="363">
      <c r="A363" s="7" t="n">
        <v>31938</v>
      </c>
      <c r="B363" t="n">
        <v>18.78</v>
      </c>
      <c r="C363" t="n">
        <v>19.83</v>
      </c>
      <c r="D363" t="n">
        <v>-1.05</v>
      </c>
    </row>
    <row r="364">
      <c r="A364" s="7" t="n">
        <v>31939</v>
      </c>
      <c r="B364" t="n">
        <v>18.68</v>
      </c>
      <c r="C364" t="n">
        <v>19.85</v>
      </c>
      <c r="D364" t="n">
        <v>-1.17</v>
      </c>
    </row>
    <row r="365">
      <c r="A365" s="7" t="n">
        <v>31940</v>
      </c>
      <c r="B365" t="n">
        <v>18.78</v>
      </c>
      <c r="C365" t="n">
        <v>19.93</v>
      </c>
      <c r="D365" t="n">
        <v>-1.15</v>
      </c>
    </row>
    <row r="366">
      <c r="A366" s="7" t="n">
        <v>31943</v>
      </c>
      <c r="C366" t="n">
        <v>20.07</v>
      </c>
    </row>
    <row r="367">
      <c r="A367" s="7" t="n">
        <v>31944</v>
      </c>
      <c r="B367" t="n">
        <v>18.9</v>
      </c>
      <c r="C367" t="n">
        <v>20.27</v>
      </c>
      <c r="D367" t="n">
        <v>-1.37</v>
      </c>
    </row>
    <row r="368">
      <c r="A368" s="7" t="n">
        <v>31945</v>
      </c>
      <c r="B368" t="n">
        <v>19.03</v>
      </c>
      <c r="C368" t="n">
        <v>20.41</v>
      </c>
      <c r="D368" t="n">
        <v>-1.38</v>
      </c>
    </row>
    <row r="369">
      <c r="A369" s="7" t="n">
        <v>31946</v>
      </c>
      <c r="B369" t="n">
        <v>19.05</v>
      </c>
      <c r="C369" t="n">
        <v>20.5</v>
      </c>
      <c r="D369" t="n">
        <v>-1.45</v>
      </c>
    </row>
    <row r="370">
      <c r="A370" s="7" t="n">
        <v>31947</v>
      </c>
      <c r="B370" t="n">
        <v>19.05</v>
      </c>
      <c r="C370" t="n">
        <v>20.65</v>
      </c>
      <c r="D370" t="n">
        <v>-1.6</v>
      </c>
    </row>
    <row r="371">
      <c r="A371" s="7" t="n">
        <v>31950</v>
      </c>
      <c r="B371" t="n">
        <v>19.1</v>
      </c>
      <c r="C371" t="n">
        <v>20.49</v>
      </c>
      <c r="D371" t="n">
        <v>-1.39</v>
      </c>
    </row>
    <row r="372">
      <c r="A372" s="7" t="n">
        <v>31951</v>
      </c>
      <c r="B372" t="n">
        <v>18.9</v>
      </c>
      <c r="C372" t="n">
        <v>19.95</v>
      </c>
      <c r="D372" t="n">
        <v>-1.05</v>
      </c>
    </row>
    <row r="373">
      <c r="A373" s="7" t="n">
        <v>31952</v>
      </c>
      <c r="B373" t="n">
        <v>18.75</v>
      </c>
      <c r="C373" t="n">
        <v>20.13</v>
      </c>
      <c r="D373" t="n">
        <v>-1.38</v>
      </c>
    </row>
    <row r="374">
      <c r="A374" s="7" t="n">
        <v>31953</v>
      </c>
      <c r="B374" t="n">
        <v>18.7</v>
      </c>
      <c r="C374" t="n">
        <v>20.15</v>
      </c>
      <c r="D374" t="n">
        <v>-1.45</v>
      </c>
    </row>
    <row r="375">
      <c r="A375" s="7" t="n">
        <v>31954</v>
      </c>
      <c r="B375" t="n">
        <v>19.08</v>
      </c>
      <c r="C375" t="n">
        <v>20.34</v>
      </c>
      <c r="D375" t="n">
        <v>-1.26</v>
      </c>
    </row>
    <row r="376">
      <c r="A376" s="7" t="n">
        <v>31957</v>
      </c>
      <c r="B376" t="n">
        <v>19.15</v>
      </c>
      <c r="C376" t="n">
        <v>20.38</v>
      </c>
      <c r="D376" t="n">
        <v>-1.23</v>
      </c>
    </row>
    <row r="377">
      <c r="A377" s="7" t="n">
        <v>31958</v>
      </c>
      <c r="B377" t="n">
        <v>19.08</v>
      </c>
      <c r="C377" t="n">
        <v>20.22</v>
      </c>
      <c r="D377" t="n">
        <v>-1.14</v>
      </c>
    </row>
    <row r="378">
      <c r="A378" s="7" t="n">
        <v>31959</v>
      </c>
      <c r="B378" t="n">
        <v>18.98</v>
      </c>
      <c r="C378" t="n">
        <v>20.47</v>
      </c>
      <c r="D378" t="n">
        <v>-1.49</v>
      </c>
    </row>
    <row r="379">
      <c r="A379" s="7" t="n">
        <v>31960</v>
      </c>
      <c r="B379" t="n">
        <v>19.25</v>
      </c>
      <c r="C379" t="n">
        <v>20.61</v>
      </c>
      <c r="D379" t="n">
        <v>-1.36</v>
      </c>
    </row>
    <row r="380">
      <c r="A380" s="7" t="n">
        <v>31961</v>
      </c>
      <c r="B380" t="n">
        <v>19.33</v>
      </c>
      <c r="C380" t="n">
        <v>20.61</v>
      </c>
      <c r="D380" t="n">
        <v>-1.28</v>
      </c>
    </row>
    <row r="381">
      <c r="A381" s="7" t="n">
        <v>31964</v>
      </c>
      <c r="B381" t="n">
        <v>19.48</v>
      </c>
      <c r="C381" t="n">
        <v>20.92</v>
      </c>
      <c r="D381" t="n">
        <v>-1.44</v>
      </c>
    </row>
    <row r="382">
      <c r="A382" s="7" t="n">
        <v>31965</v>
      </c>
      <c r="B382" t="n">
        <v>19.5</v>
      </c>
      <c r="C382" t="n">
        <v>20.76</v>
      </c>
      <c r="D382" t="n">
        <v>-1.26</v>
      </c>
    </row>
    <row r="383">
      <c r="A383" s="7" t="n">
        <v>31966</v>
      </c>
      <c r="B383" t="n">
        <v>19.48</v>
      </c>
      <c r="C383" t="n">
        <v>20.94</v>
      </c>
      <c r="D383" t="n">
        <v>-1.46</v>
      </c>
    </row>
    <row r="384">
      <c r="A384" s="7" t="n">
        <v>31967</v>
      </c>
      <c r="B384" t="n">
        <v>19.68</v>
      </c>
      <c r="C384" t="n">
        <v>21.32</v>
      </c>
      <c r="D384" t="n">
        <v>-1.64</v>
      </c>
    </row>
    <row r="385">
      <c r="A385" s="7" t="n">
        <v>31968</v>
      </c>
      <c r="B385" t="n">
        <v>19.73</v>
      </c>
      <c r="C385" t="n">
        <v>21.34</v>
      </c>
      <c r="D385" t="n">
        <v>-1.61</v>
      </c>
    </row>
    <row r="386">
      <c r="A386" s="7" t="n">
        <v>31971</v>
      </c>
      <c r="B386" t="n">
        <v>19.83</v>
      </c>
      <c r="C386" t="n">
        <v>21.38</v>
      </c>
      <c r="D386" t="n">
        <v>-1.55</v>
      </c>
    </row>
    <row r="387">
      <c r="A387" s="7" t="n">
        <v>31972</v>
      </c>
      <c r="B387" t="n">
        <v>19.88</v>
      </c>
      <c r="C387" t="n">
        <v>21.65</v>
      </c>
      <c r="D387" t="n">
        <v>-1.77</v>
      </c>
    </row>
    <row r="388">
      <c r="A388" s="7" t="n">
        <v>31973</v>
      </c>
      <c r="B388" t="n">
        <v>20.28</v>
      </c>
      <c r="C388" t="n">
        <v>22.23</v>
      </c>
      <c r="D388" t="n">
        <v>-1.95</v>
      </c>
    </row>
    <row r="389">
      <c r="A389" s="7" t="n">
        <v>31974</v>
      </c>
      <c r="B389" t="n">
        <v>20.4</v>
      </c>
      <c r="C389" t="n">
        <v>22.44</v>
      </c>
      <c r="D389" t="n">
        <v>-2.04</v>
      </c>
    </row>
    <row r="390">
      <c r="A390" s="7" t="n">
        <v>31975</v>
      </c>
      <c r="B390" t="n">
        <v>20.63</v>
      </c>
      <c r="C390" t="n">
        <v>22.44</v>
      </c>
      <c r="D390" t="n">
        <v>-1.81</v>
      </c>
    </row>
    <row r="391">
      <c r="A391" s="7" t="n">
        <v>31978</v>
      </c>
      <c r="B391" t="n">
        <v>20.55</v>
      </c>
      <c r="C391" t="n">
        <v>22.23</v>
      </c>
      <c r="D391" t="n">
        <v>-1.68</v>
      </c>
    </row>
    <row r="392">
      <c r="A392" s="7" t="n">
        <v>31979</v>
      </c>
      <c r="B392" t="n">
        <v>20.35</v>
      </c>
      <c r="C392" t="n">
        <v>21.75</v>
      </c>
      <c r="D392" t="n">
        <v>-1.4</v>
      </c>
    </row>
    <row r="393">
      <c r="A393" s="7" t="n">
        <v>31980</v>
      </c>
      <c r="B393" t="n">
        <v>20.33</v>
      </c>
      <c r="C393" t="n">
        <v>21.73</v>
      </c>
      <c r="D393" t="n">
        <v>-1.4</v>
      </c>
    </row>
    <row r="394">
      <c r="A394" s="7" t="n">
        <v>31981</v>
      </c>
      <c r="B394" t="n">
        <v>20.15</v>
      </c>
      <c r="C394" t="n">
        <v>21.23</v>
      </c>
      <c r="D394" t="n">
        <v>-1.08</v>
      </c>
    </row>
    <row r="395">
      <c r="A395" s="7" t="n">
        <v>31982</v>
      </c>
      <c r="B395" t="n">
        <v>19.58</v>
      </c>
      <c r="C395" t="n">
        <v>20.58</v>
      </c>
      <c r="D395" t="n">
        <v>-1</v>
      </c>
    </row>
    <row r="396">
      <c r="A396" s="7" t="n">
        <v>31985</v>
      </c>
      <c r="B396" t="n">
        <v>19.3</v>
      </c>
      <c r="C396" t="n">
        <v>20.5</v>
      </c>
      <c r="D396" t="n">
        <v>-1.2</v>
      </c>
    </row>
    <row r="397">
      <c r="A397" s="7" t="n">
        <v>31986</v>
      </c>
      <c r="B397" t="n">
        <v>19.78</v>
      </c>
      <c r="C397" t="n">
        <v>21.35</v>
      </c>
      <c r="D397" t="n">
        <v>-1.57</v>
      </c>
    </row>
    <row r="398">
      <c r="A398" s="7" t="n">
        <v>31987</v>
      </c>
      <c r="B398" t="n">
        <v>19.98</v>
      </c>
      <c r="C398" t="n">
        <v>21.49</v>
      </c>
      <c r="D398" t="n">
        <v>-1.51</v>
      </c>
    </row>
    <row r="399">
      <c r="A399" s="7" t="n">
        <v>31988</v>
      </c>
      <c r="B399" t="n">
        <v>20.2</v>
      </c>
      <c r="C399" t="n">
        <v>21.47</v>
      </c>
      <c r="D399" t="n">
        <v>-1.27</v>
      </c>
    </row>
    <row r="400">
      <c r="A400" s="7" t="n">
        <v>31989</v>
      </c>
      <c r="B400" t="n">
        <v>20.03</v>
      </c>
      <c r="C400" t="n">
        <v>21.43</v>
      </c>
      <c r="D400" t="n">
        <v>-1.4</v>
      </c>
    </row>
    <row r="401">
      <c r="A401" s="7" t="n">
        <v>31992</v>
      </c>
      <c r="B401" t="n">
        <v>20.95</v>
      </c>
      <c r="C401" t="n">
        <v>22.21</v>
      </c>
      <c r="D401" t="n">
        <v>-1.26</v>
      </c>
    </row>
    <row r="402">
      <c r="A402" s="7" t="n">
        <v>31993</v>
      </c>
      <c r="B402" t="n">
        <v>20.65</v>
      </c>
      <c r="C402" t="n">
        <v>21.82</v>
      </c>
      <c r="D402" t="n">
        <v>-1.17</v>
      </c>
    </row>
    <row r="403">
      <c r="A403" s="7" t="n">
        <v>31994</v>
      </c>
      <c r="B403" t="n">
        <v>19.8</v>
      </c>
      <c r="C403" t="n">
        <v>21.37</v>
      </c>
      <c r="D403" t="n">
        <v>-1.57</v>
      </c>
    </row>
    <row r="404">
      <c r="A404" s="7" t="n">
        <v>31995</v>
      </c>
      <c r="B404" t="n">
        <v>19.75</v>
      </c>
      <c r="C404" t="n">
        <v>21.17</v>
      </c>
      <c r="D404" t="n">
        <v>-1.42</v>
      </c>
    </row>
    <row r="405">
      <c r="A405" s="7" t="n">
        <v>31996</v>
      </c>
      <c r="B405" t="n">
        <v>19.65</v>
      </c>
      <c r="C405" t="n">
        <v>21.01</v>
      </c>
      <c r="D405" t="n">
        <v>-1.36</v>
      </c>
    </row>
    <row r="406">
      <c r="A406" s="7" t="n">
        <v>31999</v>
      </c>
      <c r="B406" t="n">
        <v>19.43</v>
      </c>
      <c r="C406" t="n">
        <v>20.7</v>
      </c>
      <c r="D406" t="n">
        <v>-1.27</v>
      </c>
    </row>
    <row r="407">
      <c r="A407" s="7" t="n">
        <v>32000</v>
      </c>
      <c r="B407" t="n">
        <v>19.45</v>
      </c>
      <c r="C407" t="n">
        <v>21.07</v>
      </c>
      <c r="D407" t="n">
        <v>-1.62</v>
      </c>
    </row>
    <row r="408">
      <c r="A408" s="7" t="n">
        <v>32001</v>
      </c>
      <c r="B408" t="n">
        <v>19.5</v>
      </c>
      <c r="C408" t="n">
        <v>20.96</v>
      </c>
      <c r="D408" t="n">
        <v>-1.46</v>
      </c>
    </row>
    <row r="409">
      <c r="A409" s="7" t="n">
        <v>32002</v>
      </c>
      <c r="B409" t="n">
        <v>19.4</v>
      </c>
      <c r="C409" t="n">
        <v>20.76</v>
      </c>
      <c r="D409" t="n">
        <v>-1.36</v>
      </c>
    </row>
    <row r="410">
      <c r="A410" s="7" t="n">
        <v>32003</v>
      </c>
      <c r="B410" t="n">
        <v>19.25</v>
      </c>
      <c r="C410" t="n">
        <v>20.53</v>
      </c>
      <c r="D410" t="n">
        <v>-1.28</v>
      </c>
    </row>
    <row r="411">
      <c r="A411" s="7" t="n">
        <v>32006</v>
      </c>
      <c r="B411" t="n">
        <v>18.85</v>
      </c>
      <c r="C411" t="n">
        <v>19.85</v>
      </c>
      <c r="D411" t="n">
        <v>-1</v>
      </c>
    </row>
    <row r="412">
      <c r="A412" s="7" t="n">
        <v>32007</v>
      </c>
      <c r="B412" t="n">
        <v>18.75</v>
      </c>
      <c r="C412" t="n">
        <v>19.84</v>
      </c>
      <c r="D412" t="n">
        <v>-1.09</v>
      </c>
    </row>
    <row r="413">
      <c r="A413" s="7" t="n">
        <v>32008</v>
      </c>
      <c r="B413" t="n">
        <v>18.5</v>
      </c>
      <c r="C413" t="n">
        <v>19.71</v>
      </c>
      <c r="D413" t="n">
        <v>-1.21</v>
      </c>
    </row>
    <row r="414">
      <c r="A414" s="7" t="n">
        <v>32009</v>
      </c>
      <c r="B414" t="n">
        <v>18.3</v>
      </c>
      <c r="C414" t="n">
        <v>19.47</v>
      </c>
      <c r="D414" t="n">
        <v>-1.17</v>
      </c>
    </row>
    <row r="415">
      <c r="A415" s="7" t="n">
        <v>32010</v>
      </c>
      <c r="B415" t="n">
        <v>18.1</v>
      </c>
      <c r="C415" t="n">
        <v>19.2</v>
      </c>
      <c r="D415" t="n">
        <v>-1.1</v>
      </c>
    </row>
    <row r="416">
      <c r="A416" s="7" t="n">
        <v>32013</v>
      </c>
      <c r="B416" t="n">
        <v>17.48</v>
      </c>
      <c r="C416" t="n">
        <v>19.18</v>
      </c>
      <c r="D416" t="n">
        <v>-1.7</v>
      </c>
    </row>
    <row r="417">
      <c r="A417" s="7" t="n">
        <v>32014</v>
      </c>
      <c r="B417" t="n">
        <v>17.55</v>
      </c>
      <c r="C417" t="n">
        <v>19.3</v>
      </c>
      <c r="D417" t="n">
        <v>-1.75</v>
      </c>
    </row>
    <row r="418">
      <c r="A418" s="7" t="n">
        <v>32015</v>
      </c>
      <c r="B418" t="n">
        <v>18.1</v>
      </c>
      <c r="C418" t="n">
        <v>19.49</v>
      </c>
      <c r="D418" t="n">
        <v>-1.39</v>
      </c>
    </row>
    <row r="419">
      <c r="A419" s="7" t="n">
        <v>32016</v>
      </c>
      <c r="B419" t="n">
        <v>18.28</v>
      </c>
      <c r="C419" t="n">
        <v>19.69</v>
      </c>
      <c r="D419" t="n">
        <v>-1.41</v>
      </c>
    </row>
    <row r="420">
      <c r="A420" s="7" t="n">
        <v>32017</v>
      </c>
      <c r="B420" t="n">
        <v>18.2</v>
      </c>
      <c r="C420" t="n">
        <v>19.44</v>
      </c>
      <c r="D420" t="n">
        <v>-1.24</v>
      </c>
    </row>
    <row r="421">
      <c r="A421" s="7" t="n">
        <v>32020</v>
      </c>
      <c r="B421" t="n">
        <v>18.63</v>
      </c>
      <c r="C421" t="n">
        <v>19.76</v>
      </c>
      <c r="D421" t="n">
        <v>-1.13</v>
      </c>
    </row>
    <row r="422">
      <c r="A422" s="7" t="n">
        <v>32021</v>
      </c>
      <c r="B422" t="n">
        <v>18.43</v>
      </c>
      <c r="C422" t="n">
        <v>19.61</v>
      </c>
      <c r="D422" t="n">
        <v>-1.18</v>
      </c>
    </row>
    <row r="423">
      <c r="A423" s="7" t="n">
        <v>32022</v>
      </c>
      <c r="B423" t="n">
        <v>18.4</v>
      </c>
      <c r="C423" t="n">
        <v>19.62</v>
      </c>
      <c r="D423" t="n">
        <v>-1.22</v>
      </c>
    </row>
    <row r="424">
      <c r="A424" s="7" t="n">
        <v>32023</v>
      </c>
      <c r="B424" t="n">
        <v>18.18</v>
      </c>
      <c r="C424" t="n">
        <v>19.48</v>
      </c>
      <c r="D424" t="n">
        <v>-1.3</v>
      </c>
    </row>
    <row r="425">
      <c r="A425" s="7" t="n">
        <v>32024</v>
      </c>
      <c r="B425" t="n">
        <v>18.13</v>
      </c>
      <c r="C425" t="n">
        <v>19.34</v>
      </c>
      <c r="D425" t="n">
        <v>-1.21</v>
      </c>
    </row>
    <row r="426">
      <c r="A426" s="7" t="n">
        <v>32027</v>
      </c>
      <c r="B426" t="n">
        <v>17.6</v>
      </c>
      <c r="C426" t="n">
        <v>19.34</v>
      </c>
      <c r="D426" t="n">
        <v>-1.74</v>
      </c>
    </row>
    <row r="427">
      <c r="A427" s="7" t="n">
        <v>32028</v>
      </c>
      <c r="B427" t="n">
        <v>17.68</v>
      </c>
      <c r="C427" t="n">
        <v>18.99</v>
      </c>
      <c r="D427" t="n">
        <v>-1.31</v>
      </c>
    </row>
    <row r="428">
      <c r="A428" s="7" t="n">
        <v>32029</v>
      </c>
      <c r="B428" t="n">
        <v>17.9</v>
      </c>
      <c r="C428" t="n">
        <v>19.43</v>
      </c>
      <c r="D428" t="n">
        <v>-1.53</v>
      </c>
    </row>
    <row r="429">
      <c r="A429" s="7" t="n">
        <v>32030</v>
      </c>
      <c r="B429" t="n">
        <v>18.3</v>
      </c>
      <c r="C429" t="n">
        <v>19.72</v>
      </c>
      <c r="D429" t="n">
        <v>-1.42</v>
      </c>
    </row>
    <row r="430">
      <c r="A430" s="7" t="n">
        <v>32031</v>
      </c>
      <c r="B430" t="n">
        <v>18.18</v>
      </c>
      <c r="C430" t="n">
        <v>19.42</v>
      </c>
      <c r="D430" t="n">
        <v>-1.24</v>
      </c>
    </row>
    <row r="431">
      <c r="A431" s="7" t="n">
        <v>32034</v>
      </c>
      <c r="B431" t="n">
        <v>18.15</v>
      </c>
      <c r="C431" t="n">
        <v>19.64</v>
      </c>
      <c r="D431" t="n">
        <v>-1.49</v>
      </c>
    </row>
    <row r="432">
      <c r="A432" s="7" t="n">
        <v>32035</v>
      </c>
      <c r="B432" t="n">
        <v>18.53</v>
      </c>
      <c r="C432" t="n">
        <v>19.66</v>
      </c>
      <c r="D432" t="n">
        <v>-1.13</v>
      </c>
    </row>
    <row r="433">
      <c r="A433" s="7" t="n">
        <v>32036</v>
      </c>
      <c r="B433" t="n">
        <v>18.53</v>
      </c>
      <c r="C433" t="n">
        <v>19.71</v>
      </c>
      <c r="D433" t="n">
        <v>-1.18</v>
      </c>
    </row>
    <row r="434">
      <c r="A434" s="7" t="n">
        <v>32037</v>
      </c>
      <c r="B434" t="n">
        <v>18.43</v>
      </c>
      <c r="C434" t="n">
        <v>19.58</v>
      </c>
      <c r="D434" t="n">
        <v>-1.15</v>
      </c>
    </row>
    <row r="435">
      <c r="A435" s="7" t="n">
        <v>32038</v>
      </c>
      <c r="B435" t="n">
        <v>18.3</v>
      </c>
      <c r="C435" t="n">
        <v>19.58</v>
      </c>
      <c r="D435" t="n">
        <v>-1.28</v>
      </c>
    </row>
    <row r="436">
      <c r="A436" s="7" t="n">
        <v>32041</v>
      </c>
      <c r="B436" t="n">
        <v>18.28</v>
      </c>
      <c r="C436" t="n">
        <v>19.77</v>
      </c>
      <c r="D436" t="n">
        <v>-1.49</v>
      </c>
    </row>
    <row r="437">
      <c r="A437" s="7" t="n">
        <v>32042</v>
      </c>
      <c r="B437" t="n">
        <v>18.48</v>
      </c>
      <c r="C437" t="n">
        <v>19.35</v>
      </c>
      <c r="D437" t="n">
        <v>-0.87</v>
      </c>
    </row>
    <row r="438">
      <c r="A438" s="7" t="n">
        <v>32043</v>
      </c>
      <c r="B438" t="n">
        <v>18.48</v>
      </c>
      <c r="C438" t="n">
        <v>19.66</v>
      </c>
      <c r="D438" t="n">
        <v>-1.18</v>
      </c>
    </row>
    <row r="439">
      <c r="A439" s="7" t="n">
        <v>32044</v>
      </c>
      <c r="B439" t="n">
        <v>18.68</v>
      </c>
      <c r="C439" t="n">
        <v>19.61</v>
      </c>
      <c r="D439" t="n">
        <v>-0.93</v>
      </c>
    </row>
    <row r="440">
      <c r="A440" s="7" t="n">
        <v>32045</v>
      </c>
      <c r="B440" t="n">
        <v>18.6</v>
      </c>
      <c r="C440" t="n">
        <v>19.47</v>
      </c>
      <c r="D440" t="n">
        <v>-0.87</v>
      </c>
    </row>
    <row r="441">
      <c r="A441" s="7" t="n">
        <v>32048</v>
      </c>
      <c r="B441" t="n">
        <v>18.65</v>
      </c>
      <c r="C441" t="n">
        <v>19.48</v>
      </c>
      <c r="D441" t="n">
        <v>-0.83</v>
      </c>
    </row>
    <row r="442">
      <c r="A442" s="7" t="n">
        <v>32049</v>
      </c>
      <c r="B442" t="n">
        <v>18.5</v>
      </c>
      <c r="C442" t="n">
        <v>19.58</v>
      </c>
      <c r="D442" t="n">
        <v>-1.08</v>
      </c>
    </row>
    <row r="443">
      <c r="A443" s="7" t="n">
        <v>32050</v>
      </c>
      <c r="B443" t="n">
        <v>18.48</v>
      </c>
      <c r="C443" t="n">
        <v>19.62</v>
      </c>
      <c r="D443" t="n">
        <v>-1.14</v>
      </c>
    </row>
    <row r="444">
      <c r="A444" s="7" t="n">
        <v>32051</v>
      </c>
      <c r="B444" t="n">
        <v>18.5</v>
      </c>
      <c r="C444" t="n">
        <v>19.62</v>
      </c>
      <c r="D444" t="n">
        <v>-1.12</v>
      </c>
    </row>
    <row r="445">
      <c r="A445" s="7" t="n">
        <v>32052</v>
      </c>
      <c r="B445" t="n">
        <v>18.65</v>
      </c>
      <c r="C445" t="n">
        <v>19.88</v>
      </c>
      <c r="D445" t="n">
        <v>-1.23</v>
      </c>
    </row>
    <row r="446">
      <c r="A446" s="7" t="n">
        <v>32055</v>
      </c>
      <c r="B446" t="n">
        <v>18.78</v>
      </c>
      <c r="C446" t="n">
        <v>19.81</v>
      </c>
      <c r="D446" t="n">
        <v>-1.03</v>
      </c>
    </row>
    <row r="447">
      <c r="A447" s="7" t="n">
        <v>32056</v>
      </c>
      <c r="B447" t="n">
        <v>18.6</v>
      </c>
      <c r="C447" t="n">
        <v>19.33</v>
      </c>
      <c r="D447" t="n">
        <v>-0.73</v>
      </c>
    </row>
    <row r="448">
      <c r="A448" s="7" t="n">
        <v>32057</v>
      </c>
      <c r="B448" t="n">
        <v>18.58</v>
      </c>
      <c r="C448" t="n">
        <v>19.68</v>
      </c>
      <c r="D448" t="n">
        <v>-1.1</v>
      </c>
    </row>
    <row r="449">
      <c r="A449" s="7" t="n">
        <v>32058</v>
      </c>
      <c r="B449" t="n">
        <v>18.63</v>
      </c>
      <c r="C449" t="n">
        <v>19.77</v>
      </c>
      <c r="D449" t="n">
        <v>-1.14</v>
      </c>
    </row>
    <row r="450">
      <c r="A450" s="7" t="n">
        <v>32059</v>
      </c>
      <c r="B450" t="n">
        <v>18.6</v>
      </c>
      <c r="C450" t="n">
        <v>19.67</v>
      </c>
      <c r="D450" t="n">
        <v>-1.07</v>
      </c>
    </row>
    <row r="451">
      <c r="A451" s="7" t="n">
        <v>32062</v>
      </c>
      <c r="B451" t="n">
        <v>18.55</v>
      </c>
      <c r="C451" t="n">
        <v>19.67</v>
      </c>
      <c r="D451" t="n">
        <v>-1.12</v>
      </c>
    </row>
    <row r="452">
      <c r="A452" s="7" t="n">
        <v>32063</v>
      </c>
      <c r="B452" t="n">
        <v>18.55</v>
      </c>
      <c r="C452" t="n">
        <v>19.66</v>
      </c>
      <c r="D452" t="n">
        <v>-1.11</v>
      </c>
    </row>
    <row r="453">
      <c r="A453" s="7" t="n">
        <v>32064</v>
      </c>
      <c r="B453" t="n">
        <v>18.68</v>
      </c>
      <c r="C453" t="n">
        <v>19.79</v>
      </c>
      <c r="D453" t="n">
        <v>-1.11</v>
      </c>
    </row>
    <row r="454">
      <c r="A454" s="7" t="n">
        <v>32065</v>
      </c>
      <c r="B454" t="n">
        <v>18.68</v>
      </c>
      <c r="C454" t="n">
        <v>19.77</v>
      </c>
      <c r="D454" t="n">
        <v>-1.09</v>
      </c>
    </row>
    <row r="455">
      <c r="A455" s="7" t="n">
        <v>32066</v>
      </c>
      <c r="B455" t="n">
        <v>19</v>
      </c>
      <c r="C455" t="n">
        <v>20.23</v>
      </c>
      <c r="D455" t="n">
        <v>-1.23</v>
      </c>
    </row>
    <row r="456">
      <c r="A456" s="7" t="n">
        <v>32069</v>
      </c>
      <c r="B456" t="n">
        <v>19.1</v>
      </c>
      <c r="C456" t="n">
        <v>19.79</v>
      </c>
      <c r="D456" t="n">
        <v>-0.6899999999999999</v>
      </c>
    </row>
    <row r="457">
      <c r="A457" s="7" t="n">
        <v>32070</v>
      </c>
      <c r="B457" t="n">
        <v>18.78</v>
      </c>
      <c r="C457" t="n">
        <v>19.79</v>
      </c>
      <c r="D457" t="n">
        <v>-1.01</v>
      </c>
    </row>
    <row r="458">
      <c r="A458" s="7" t="n">
        <v>32071</v>
      </c>
      <c r="B458" t="n">
        <v>18.93</v>
      </c>
      <c r="C458" t="n">
        <v>19.93</v>
      </c>
      <c r="D458" t="n">
        <v>-1</v>
      </c>
    </row>
    <row r="459">
      <c r="A459" s="7" t="n">
        <v>32072</v>
      </c>
      <c r="B459" t="n">
        <v>19.13</v>
      </c>
      <c r="C459" t="n">
        <v>20.19</v>
      </c>
      <c r="D459" t="n">
        <v>-1.06</v>
      </c>
    </row>
    <row r="460">
      <c r="A460" s="7" t="n">
        <v>32073</v>
      </c>
      <c r="B460" t="n">
        <v>18.98</v>
      </c>
      <c r="C460" t="n">
        <v>20.18</v>
      </c>
      <c r="D460" t="n">
        <v>-1.2</v>
      </c>
    </row>
    <row r="461">
      <c r="A461" s="7" t="n">
        <v>32076</v>
      </c>
      <c r="B461" t="n">
        <v>18.75</v>
      </c>
      <c r="C461" t="n">
        <v>20</v>
      </c>
      <c r="D461" t="n">
        <v>-1.25</v>
      </c>
    </row>
    <row r="462">
      <c r="A462" s="7" t="n">
        <v>32077</v>
      </c>
      <c r="B462" t="n">
        <v>18.8</v>
      </c>
      <c r="C462" t="n">
        <v>20.15</v>
      </c>
      <c r="D462" t="n">
        <v>-1.35</v>
      </c>
    </row>
    <row r="463">
      <c r="A463" s="7" t="n">
        <v>32078</v>
      </c>
      <c r="B463" t="n">
        <v>18.85</v>
      </c>
      <c r="C463" t="n">
        <v>20.1</v>
      </c>
      <c r="D463" t="n">
        <v>-1.25</v>
      </c>
    </row>
    <row r="464">
      <c r="A464" s="7" t="n">
        <v>32079</v>
      </c>
      <c r="B464" t="n">
        <v>18.75</v>
      </c>
      <c r="C464" t="n">
        <v>19.93</v>
      </c>
      <c r="D464" t="n">
        <v>-1.18</v>
      </c>
    </row>
    <row r="465">
      <c r="A465" s="7" t="n">
        <v>32080</v>
      </c>
      <c r="B465" t="n">
        <v>18.8</v>
      </c>
      <c r="C465" t="n">
        <v>19.96</v>
      </c>
      <c r="D465" t="n">
        <v>-1.16</v>
      </c>
    </row>
    <row r="466">
      <c r="A466" s="7" t="n">
        <v>32083</v>
      </c>
      <c r="B466" t="n">
        <v>18.63</v>
      </c>
      <c r="C466" t="n">
        <v>19.64</v>
      </c>
      <c r="D466" t="n">
        <v>-1.01</v>
      </c>
    </row>
    <row r="467">
      <c r="A467" s="7" t="n">
        <v>32084</v>
      </c>
      <c r="B467" t="n">
        <v>18.38</v>
      </c>
      <c r="C467" t="n">
        <v>19.39</v>
      </c>
      <c r="D467" t="n">
        <v>-1.01</v>
      </c>
    </row>
    <row r="468">
      <c r="A468" s="7" t="n">
        <v>32085</v>
      </c>
      <c r="B468" t="n">
        <v>17.93</v>
      </c>
      <c r="C468" t="n">
        <v>19.09</v>
      </c>
      <c r="D468" t="n">
        <v>-1.16</v>
      </c>
    </row>
    <row r="469">
      <c r="A469" s="7" t="n">
        <v>32086</v>
      </c>
      <c r="B469" t="n">
        <v>17.85</v>
      </c>
      <c r="C469" t="n">
        <v>19.02</v>
      </c>
      <c r="D469" t="n">
        <v>-1.17</v>
      </c>
    </row>
    <row r="470">
      <c r="A470" s="7" t="n">
        <v>32087</v>
      </c>
      <c r="B470" t="n">
        <v>17.95</v>
      </c>
      <c r="C470" t="n">
        <v>18.73</v>
      </c>
      <c r="D470" t="n">
        <v>-0.78</v>
      </c>
    </row>
    <row r="471">
      <c r="A471" s="7" t="n">
        <v>32090</v>
      </c>
      <c r="B471" t="n">
        <v>17.5</v>
      </c>
      <c r="C471" t="n">
        <v>18.66</v>
      </c>
      <c r="D471" t="n">
        <v>-1.16</v>
      </c>
    </row>
    <row r="472">
      <c r="A472" s="7" t="n">
        <v>32091</v>
      </c>
      <c r="B472" t="n">
        <v>17.75</v>
      </c>
      <c r="C472" t="n">
        <v>18.98</v>
      </c>
      <c r="D472" t="n">
        <v>-1.23</v>
      </c>
    </row>
    <row r="473">
      <c r="A473" s="7" t="n">
        <v>32092</v>
      </c>
      <c r="B473" t="n">
        <v>17.8</v>
      </c>
      <c r="C473" t="n">
        <v>18.92</v>
      </c>
      <c r="D473" t="n">
        <v>-1.12</v>
      </c>
    </row>
    <row r="474">
      <c r="A474" s="7" t="n">
        <v>32093</v>
      </c>
      <c r="B474" t="n">
        <v>17.85</v>
      </c>
      <c r="C474" t="n">
        <v>18.93</v>
      </c>
      <c r="D474" t="n">
        <v>-1.08</v>
      </c>
    </row>
    <row r="475">
      <c r="A475" s="7" t="n">
        <v>32094</v>
      </c>
      <c r="B475" t="n">
        <v>17.8</v>
      </c>
      <c r="C475" t="n">
        <v>18.89</v>
      </c>
      <c r="D475" t="n">
        <v>-1.09</v>
      </c>
    </row>
    <row r="476">
      <c r="A476" s="7" t="n">
        <v>32097</v>
      </c>
      <c r="B476" t="n">
        <v>17.68</v>
      </c>
      <c r="C476" t="n">
        <v>18.69</v>
      </c>
      <c r="D476" t="n">
        <v>-1.01</v>
      </c>
    </row>
    <row r="477">
      <c r="A477" s="7" t="n">
        <v>32098</v>
      </c>
      <c r="B477" t="n">
        <v>17.4</v>
      </c>
      <c r="C477" t="n">
        <v>18.28</v>
      </c>
      <c r="D477" t="n">
        <v>-0.88</v>
      </c>
    </row>
    <row r="478">
      <c r="A478" s="7" t="n">
        <v>32099</v>
      </c>
      <c r="B478" t="n">
        <v>17.18</v>
      </c>
      <c r="C478" t="n">
        <v>18.62</v>
      </c>
      <c r="D478" t="n">
        <v>-1.44</v>
      </c>
    </row>
    <row r="479">
      <c r="A479" s="7" t="n">
        <v>32100</v>
      </c>
      <c r="B479" t="n">
        <v>17.48</v>
      </c>
      <c r="C479" t="n">
        <v>18.55</v>
      </c>
      <c r="D479" t="n">
        <v>-1.07</v>
      </c>
    </row>
    <row r="480">
      <c r="A480" s="7" t="n">
        <v>32101</v>
      </c>
      <c r="B480" t="n">
        <v>17.6</v>
      </c>
      <c r="C480" t="n">
        <v>18.87</v>
      </c>
      <c r="D480" t="n">
        <v>-1.27</v>
      </c>
    </row>
    <row r="481">
      <c r="A481" s="7" t="n">
        <v>32104</v>
      </c>
      <c r="B481" t="n">
        <v>17.9</v>
      </c>
      <c r="C481" t="n">
        <v>19.31</v>
      </c>
      <c r="D481" t="n">
        <v>-1.41</v>
      </c>
    </row>
    <row r="482">
      <c r="A482" s="7" t="n">
        <v>32105</v>
      </c>
      <c r="B482" t="n">
        <v>17.83</v>
      </c>
      <c r="C482" t="n">
        <v>18.73</v>
      </c>
      <c r="D482" t="n">
        <v>-0.9</v>
      </c>
    </row>
    <row r="483">
      <c r="A483" s="7" t="n">
        <v>32106</v>
      </c>
      <c r="B483" t="n">
        <v>17.68</v>
      </c>
      <c r="C483" t="n">
        <v>18.63</v>
      </c>
      <c r="D483" t="n">
        <v>-0.95</v>
      </c>
    </row>
    <row r="484">
      <c r="A484" s="7" t="n">
        <v>32107</v>
      </c>
      <c r="B484" t="n">
        <v>17.73</v>
      </c>
    </row>
    <row r="485">
      <c r="A485" s="7" t="n">
        <v>32108</v>
      </c>
      <c r="B485" t="n">
        <v>17.78</v>
      </c>
      <c r="C485" t="n">
        <v>18.63</v>
      </c>
      <c r="D485" t="n">
        <v>-0.85</v>
      </c>
    </row>
    <row r="486">
      <c r="A486" s="7" t="n">
        <v>32111</v>
      </c>
      <c r="B486" t="n">
        <v>17.7</v>
      </c>
      <c r="C486" t="n">
        <v>18.52</v>
      </c>
      <c r="D486" t="n">
        <v>-0.82</v>
      </c>
    </row>
    <row r="487">
      <c r="A487" s="7" t="n">
        <v>32112</v>
      </c>
      <c r="B487" t="n">
        <v>17.65</v>
      </c>
      <c r="C487" t="n">
        <v>18.44</v>
      </c>
      <c r="D487" t="n">
        <v>-0.79</v>
      </c>
    </row>
    <row r="488">
      <c r="A488" s="7" t="n">
        <v>32113</v>
      </c>
      <c r="B488" t="n">
        <v>17.7</v>
      </c>
      <c r="C488" t="n">
        <v>18.59</v>
      </c>
      <c r="D488" t="n">
        <v>-0.89</v>
      </c>
    </row>
    <row r="489">
      <c r="A489" s="7" t="n">
        <v>32114</v>
      </c>
      <c r="B489" t="n">
        <v>17.93</v>
      </c>
      <c r="C489" t="n">
        <v>18.87</v>
      </c>
      <c r="D489" t="n">
        <v>-0.9399999999999999</v>
      </c>
    </row>
    <row r="490">
      <c r="A490" s="7" t="n">
        <v>32115</v>
      </c>
      <c r="B490" t="n">
        <v>18</v>
      </c>
      <c r="C490" t="n">
        <v>18.68</v>
      </c>
      <c r="D490" t="n">
        <v>-0.68</v>
      </c>
    </row>
    <row r="491">
      <c r="A491" s="7" t="n">
        <v>32118</v>
      </c>
      <c r="B491" t="n">
        <v>17.78</v>
      </c>
      <c r="C491" t="n">
        <v>18.3</v>
      </c>
      <c r="D491" t="n">
        <v>-0.52</v>
      </c>
    </row>
    <row r="492">
      <c r="A492" s="7" t="n">
        <v>32119</v>
      </c>
      <c r="B492" t="n">
        <v>17.58</v>
      </c>
      <c r="C492" t="n">
        <v>18.06</v>
      </c>
      <c r="D492" t="n">
        <v>-0.48</v>
      </c>
    </row>
    <row r="493">
      <c r="A493" s="7" t="n">
        <v>32120</v>
      </c>
      <c r="B493" t="n">
        <v>17.43</v>
      </c>
      <c r="C493" t="n">
        <v>18.53</v>
      </c>
      <c r="D493" t="n">
        <v>-1.1</v>
      </c>
    </row>
    <row r="494">
      <c r="A494" s="7" t="n">
        <v>32121</v>
      </c>
      <c r="B494" t="n">
        <v>17.55</v>
      </c>
      <c r="C494" t="n">
        <v>18.51</v>
      </c>
      <c r="D494" t="n">
        <v>-0.96</v>
      </c>
    </row>
    <row r="495">
      <c r="A495" s="7" t="n">
        <v>32122</v>
      </c>
      <c r="B495" t="n">
        <v>17.73</v>
      </c>
      <c r="C495" t="n">
        <v>18.31</v>
      </c>
      <c r="D495" t="n">
        <v>-0.58</v>
      </c>
    </row>
    <row r="496">
      <c r="A496" s="7" t="n">
        <v>32125</v>
      </c>
      <c r="B496" t="n">
        <v>16.8</v>
      </c>
      <c r="C496" t="n">
        <v>17.47</v>
      </c>
      <c r="D496" t="n">
        <v>-0.67</v>
      </c>
    </row>
    <row r="497">
      <c r="A497" s="7" t="n">
        <v>32126</v>
      </c>
      <c r="B497" t="n">
        <v>16.2</v>
      </c>
      <c r="C497" t="n">
        <v>16.75</v>
      </c>
      <c r="D497" t="n">
        <v>-0.55</v>
      </c>
    </row>
    <row r="498">
      <c r="A498" s="7" t="n">
        <v>32127</v>
      </c>
      <c r="B498" t="n">
        <v>15.93</v>
      </c>
      <c r="C498" t="n">
        <v>15.97</v>
      </c>
      <c r="D498" t="n">
        <v>-0.04</v>
      </c>
    </row>
    <row r="499">
      <c r="A499" s="7" t="n">
        <v>32128</v>
      </c>
      <c r="B499" t="n">
        <v>15.03</v>
      </c>
      <c r="C499" t="n">
        <v>15.97</v>
      </c>
      <c r="D499" t="n">
        <v>-0.9399999999999999</v>
      </c>
    </row>
    <row r="500">
      <c r="A500" s="7" t="n">
        <v>32129</v>
      </c>
      <c r="B500" t="n">
        <v>15.6</v>
      </c>
      <c r="C500" t="n">
        <v>15.57</v>
      </c>
      <c r="D500" t="n">
        <v>0.03</v>
      </c>
    </row>
    <row r="501">
      <c r="A501" s="7" t="n">
        <v>32132</v>
      </c>
      <c r="B501" t="n">
        <v>15.4</v>
      </c>
      <c r="C501" t="n">
        <v>15.12</v>
      </c>
      <c r="D501" t="n">
        <v>0.28</v>
      </c>
    </row>
    <row r="502">
      <c r="A502" s="7" t="n">
        <v>32133</v>
      </c>
      <c r="B502" t="n">
        <v>16.7</v>
      </c>
      <c r="C502" t="n">
        <v>16.6</v>
      </c>
      <c r="D502" t="n">
        <v>0.1</v>
      </c>
    </row>
    <row r="503">
      <c r="A503" s="7" t="n">
        <v>32134</v>
      </c>
      <c r="B503" t="n">
        <v>17.25</v>
      </c>
      <c r="C503" t="n">
        <v>16.64</v>
      </c>
      <c r="D503" t="n">
        <v>0.61</v>
      </c>
    </row>
    <row r="504">
      <c r="A504" s="7" t="n">
        <v>32135</v>
      </c>
      <c r="B504" t="n">
        <v>17.1</v>
      </c>
      <c r="C504" t="n">
        <v>16.54</v>
      </c>
      <c r="D504" t="n">
        <v>0.5600000000000001</v>
      </c>
    </row>
    <row r="505">
      <c r="A505" s="7" t="n">
        <v>32139</v>
      </c>
      <c r="B505" t="n">
        <v>17</v>
      </c>
      <c r="C505" t="n">
        <v>16.46</v>
      </c>
      <c r="D505" t="n">
        <v>0.54</v>
      </c>
    </row>
    <row r="506">
      <c r="A506" s="7" t="n">
        <v>32140</v>
      </c>
      <c r="B506" t="n">
        <v>17.38</v>
      </c>
      <c r="C506" t="n">
        <v>16.95</v>
      </c>
      <c r="D506" t="n">
        <v>0.43</v>
      </c>
    </row>
    <row r="507">
      <c r="A507" s="7" t="n">
        <v>32141</v>
      </c>
      <c r="B507" t="n">
        <v>17.85</v>
      </c>
      <c r="C507" t="n">
        <v>16.97</v>
      </c>
      <c r="D507" t="n">
        <v>0.88</v>
      </c>
    </row>
    <row r="508">
      <c r="A508" s="7" t="n">
        <v>32142</v>
      </c>
      <c r="B508" t="n">
        <v>17.6</v>
      </c>
      <c r="C508" t="n">
        <v>16.74</v>
      </c>
      <c r="D508" t="n">
        <v>0.86</v>
      </c>
    </row>
    <row r="509">
      <c r="A509" s="7" t="n">
        <v>32146</v>
      </c>
      <c r="B509" t="n">
        <v>17.95</v>
      </c>
      <c r="C509" t="n">
        <v>17.77</v>
      </c>
      <c r="D509" t="n">
        <v>0.18</v>
      </c>
    </row>
    <row r="510">
      <c r="A510" s="7" t="n">
        <v>32147</v>
      </c>
      <c r="B510" t="n">
        <v>17.08</v>
      </c>
      <c r="C510" t="n">
        <v>17.89</v>
      </c>
      <c r="D510" t="n">
        <v>-0.8100000000000001</v>
      </c>
    </row>
    <row r="511">
      <c r="A511" s="7" t="n">
        <v>32148</v>
      </c>
      <c r="B511" t="n">
        <v>17.9</v>
      </c>
      <c r="C511" t="n">
        <v>17.73</v>
      </c>
      <c r="D511" t="n">
        <v>0.17</v>
      </c>
    </row>
    <row r="512">
      <c r="A512" s="7" t="n">
        <v>32149</v>
      </c>
      <c r="C512" t="n">
        <v>17.3</v>
      </c>
    </row>
    <row r="513">
      <c r="A513" s="7" t="n">
        <v>32150</v>
      </c>
      <c r="B513" t="n">
        <v>16.88</v>
      </c>
      <c r="C513" t="n">
        <v>17.33</v>
      </c>
      <c r="D513" t="n">
        <v>-0.45</v>
      </c>
    </row>
    <row r="514">
      <c r="A514" s="7" t="n">
        <v>32153</v>
      </c>
      <c r="B514" t="n">
        <v>16.65</v>
      </c>
      <c r="C514" t="n">
        <v>16.63</v>
      </c>
      <c r="D514" t="n">
        <v>0.02</v>
      </c>
    </row>
    <row r="515">
      <c r="A515" s="7" t="n">
        <v>32154</v>
      </c>
      <c r="B515" t="n">
        <v>15.95</v>
      </c>
      <c r="C515" t="n">
        <v>16.76</v>
      </c>
      <c r="D515" t="n">
        <v>-0.8100000000000001</v>
      </c>
    </row>
    <row r="516">
      <c r="A516" s="7" t="n">
        <v>32155</v>
      </c>
      <c r="B516" t="n">
        <v>16.38</v>
      </c>
      <c r="C516" t="n">
        <v>16.56</v>
      </c>
      <c r="D516" t="n">
        <v>-0.18</v>
      </c>
    </row>
    <row r="517">
      <c r="A517" s="7" t="n">
        <v>32156</v>
      </c>
      <c r="B517" t="n">
        <v>16.55</v>
      </c>
      <c r="C517" t="n">
        <v>17.1</v>
      </c>
      <c r="D517" t="n">
        <v>-0.55</v>
      </c>
    </row>
    <row r="518">
      <c r="A518" s="7" t="n">
        <v>32157</v>
      </c>
      <c r="B518" t="n">
        <v>16.65</v>
      </c>
      <c r="C518" t="n">
        <v>16.92</v>
      </c>
      <c r="D518" t="n">
        <v>-0.27</v>
      </c>
    </row>
    <row r="519">
      <c r="A519" s="7" t="n">
        <v>32160</v>
      </c>
      <c r="B519" t="n">
        <v>16.83</v>
      </c>
      <c r="C519" t="n">
        <v>17.28</v>
      </c>
      <c r="D519" t="n">
        <v>-0.45</v>
      </c>
    </row>
    <row r="520">
      <c r="A520" s="7" t="n">
        <v>32161</v>
      </c>
      <c r="B520" t="n">
        <v>17.1</v>
      </c>
      <c r="C520" t="n">
        <v>17.3</v>
      </c>
      <c r="D520" t="n">
        <v>-0.2</v>
      </c>
    </row>
    <row r="521">
      <c r="A521" s="7" t="n">
        <v>32162</v>
      </c>
      <c r="B521" t="n">
        <v>16.83</v>
      </c>
      <c r="C521" t="n">
        <v>17.2</v>
      </c>
      <c r="D521" t="n">
        <v>-0.37</v>
      </c>
    </row>
    <row r="522">
      <c r="A522" s="7" t="n">
        <v>32163</v>
      </c>
      <c r="B522" t="n">
        <v>17.08</v>
      </c>
      <c r="C522" t="n">
        <v>17.21</v>
      </c>
      <c r="D522" t="n">
        <v>-0.13</v>
      </c>
    </row>
    <row r="523">
      <c r="A523" s="7" t="n">
        <v>32164</v>
      </c>
      <c r="B523" t="n">
        <v>16.7</v>
      </c>
      <c r="C523" t="n">
        <v>16.99</v>
      </c>
      <c r="D523" t="n">
        <v>-0.29</v>
      </c>
    </row>
    <row r="524">
      <c r="A524" s="7" t="n">
        <v>32167</v>
      </c>
      <c r="B524" t="n">
        <v>16.45</v>
      </c>
      <c r="C524" t="n">
        <v>17.11</v>
      </c>
      <c r="D524" t="n">
        <v>-0.66</v>
      </c>
    </row>
    <row r="525">
      <c r="A525" s="7" t="n">
        <v>32168</v>
      </c>
      <c r="C525" t="n">
        <v>16.96</v>
      </c>
    </row>
    <row r="526">
      <c r="A526" s="7" t="n">
        <v>32169</v>
      </c>
      <c r="B526" t="n">
        <v>16.13</v>
      </c>
      <c r="C526" t="n">
        <v>16.64</v>
      </c>
      <c r="D526" t="n">
        <v>-0.51</v>
      </c>
    </row>
    <row r="527">
      <c r="A527" s="7" t="n">
        <v>32170</v>
      </c>
      <c r="B527" t="n">
        <v>16.1</v>
      </c>
      <c r="C527" t="n">
        <v>16.94</v>
      </c>
      <c r="D527" t="n">
        <v>-0.84</v>
      </c>
    </row>
    <row r="528">
      <c r="A528" s="7" t="n">
        <v>32171</v>
      </c>
      <c r="B528" t="n">
        <v>16.28</v>
      </c>
      <c r="C528" t="n">
        <v>16.97</v>
      </c>
      <c r="D528" t="n">
        <v>-0.6899999999999999</v>
      </c>
    </row>
    <row r="529">
      <c r="A529" s="7" t="n">
        <v>32174</v>
      </c>
      <c r="B529" t="n">
        <v>16.1</v>
      </c>
      <c r="C529" t="n">
        <v>16.83</v>
      </c>
      <c r="D529" t="n">
        <v>-0.73</v>
      </c>
    </row>
    <row r="530">
      <c r="A530" s="7" t="n">
        <v>32175</v>
      </c>
      <c r="B530" t="n">
        <v>16.18</v>
      </c>
      <c r="C530" t="n">
        <v>16.92</v>
      </c>
      <c r="D530" t="n">
        <v>-0.74</v>
      </c>
    </row>
    <row r="531">
      <c r="A531" s="7" t="n">
        <v>32176</v>
      </c>
      <c r="B531" t="n">
        <v>16.15</v>
      </c>
      <c r="C531" t="n">
        <v>17.12</v>
      </c>
      <c r="D531" t="n">
        <v>-0.97</v>
      </c>
    </row>
    <row r="532">
      <c r="A532" s="7" t="n">
        <v>32177</v>
      </c>
      <c r="B532" t="n">
        <v>16.18</v>
      </c>
      <c r="C532" t="n">
        <v>17.17</v>
      </c>
      <c r="D532" t="n">
        <v>-0.99</v>
      </c>
    </row>
    <row r="533">
      <c r="A533" s="7" t="n">
        <v>32178</v>
      </c>
      <c r="B533" t="n">
        <v>16.1</v>
      </c>
      <c r="C533" t="n">
        <v>17.34</v>
      </c>
      <c r="D533" t="n">
        <v>-1.24</v>
      </c>
    </row>
    <row r="534">
      <c r="A534" s="7" t="n">
        <v>32181</v>
      </c>
      <c r="B534" t="n">
        <v>16.5</v>
      </c>
      <c r="C534" t="n">
        <v>17.7</v>
      </c>
      <c r="D534" t="n">
        <v>-1.2</v>
      </c>
    </row>
    <row r="535">
      <c r="A535" s="7" t="n">
        <v>32182</v>
      </c>
      <c r="B535" t="n">
        <v>16.4</v>
      </c>
      <c r="C535" t="n">
        <v>17.38</v>
      </c>
      <c r="D535" t="n">
        <v>-0.98</v>
      </c>
    </row>
    <row r="536">
      <c r="A536" s="7" t="n">
        <v>32183</v>
      </c>
      <c r="B536" t="n">
        <v>16.13</v>
      </c>
      <c r="C536" t="n">
        <v>17.12</v>
      </c>
      <c r="D536" t="n">
        <v>-0.99</v>
      </c>
    </row>
    <row r="537">
      <c r="A537" s="7" t="n">
        <v>32184</v>
      </c>
      <c r="B537" t="n">
        <v>16.1</v>
      </c>
      <c r="C537" t="n">
        <v>17.17</v>
      </c>
      <c r="D537" t="n">
        <v>-1.07</v>
      </c>
    </row>
    <row r="538">
      <c r="A538" s="7" t="n">
        <v>32185</v>
      </c>
      <c r="B538" t="n">
        <v>15.75</v>
      </c>
      <c r="C538" t="n">
        <v>16.84</v>
      </c>
      <c r="D538" t="n">
        <v>-1.09</v>
      </c>
    </row>
    <row r="539">
      <c r="A539" s="7" t="n">
        <v>32188</v>
      </c>
      <c r="B539" t="n">
        <v>15.68</v>
      </c>
      <c r="C539" t="n">
        <v>16.84</v>
      </c>
      <c r="D539" t="n">
        <v>-1.16</v>
      </c>
    </row>
    <row r="540">
      <c r="A540" s="7" t="n">
        <v>32189</v>
      </c>
      <c r="B540" t="n">
        <v>15.63</v>
      </c>
      <c r="C540" t="n">
        <v>16.8</v>
      </c>
      <c r="D540" t="n">
        <v>-1.17</v>
      </c>
    </row>
    <row r="541">
      <c r="A541" s="7" t="n">
        <v>32190</v>
      </c>
      <c r="B541" t="n">
        <v>15.85</v>
      </c>
      <c r="C541" t="n">
        <v>16.62</v>
      </c>
      <c r="D541" t="n">
        <v>-0.77</v>
      </c>
    </row>
    <row r="542">
      <c r="A542" s="7" t="n">
        <v>32191</v>
      </c>
      <c r="B542" t="n">
        <v>15.48</v>
      </c>
      <c r="C542" t="n">
        <v>16.5</v>
      </c>
      <c r="D542" t="n">
        <v>-1.02</v>
      </c>
    </row>
    <row r="543">
      <c r="A543" s="7" t="n">
        <v>32192</v>
      </c>
      <c r="B543" t="n">
        <v>15.55</v>
      </c>
      <c r="C543" t="n">
        <v>16.73</v>
      </c>
      <c r="D543" t="n">
        <v>-1.18</v>
      </c>
    </row>
    <row r="544">
      <c r="A544" s="7" t="n">
        <v>32195</v>
      </c>
      <c r="B544" t="n">
        <v>15.38</v>
      </c>
      <c r="C544" t="n">
        <v>16.64</v>
      </c>
      <c r="D544" t="n">
        <v>-1.26</v>
      </c>
    </row>
    <row r="545">
      <c r="A545" s="7" t="n">
        <v>32196</v>
      </c>
      <c r="B545" t="n">
        <v>15.58</v>
      </c>
      <c r="C545" t="n">
        <v>16.8</v>
      </c>
      <c r="D545" t="n">
        <v>-1.22</v>
      </c>
    </row>
    <row r="546">
      <c r="A546" s="7" t="n">
        <v>32197</v>
      </c>
      <c r="B546" t="n">
        <v>15.35</v>
      </c>
      <c r="C546" t="n">
        <v>16.58</v>
      </c>
      <c r="D546" t="n">
        <v>-1.23</v>
      </c>
    </row>
    <row r="547">
      <c r="A547" s="7" t="n">
        <v>32198</v>
      </c>
      <c r="B547" t="n">
        <v>14.85</v>
      </c>
      <c r="C547" t="n">
        <v>15.86</v>
      </c>
      <c r="D547" t="n">
        <v>-1.01</v>
      </c>
    </row>
    <row r="548">
      <c r="A548" s="7" t="n">
        <v>32199</v>
      </c>
      <c r="B548" t="n">
        <v>14.65</v>
      </c>
      <c r="C548" t="n">
        <v>15.77</v>
      </c>
      <c r="D548" t="n">
        <v>-1.12</v>
      </c>
    </row>
    <row r="549">
      <c r="A549" s="7" t="n">
        <v>32202</v>
      </c>
      <c r="B549" t="n">
        <v>14.73</v>
      </c>
      <c r="C549" t="n">
        <v>15.98</v>
      </c>
      <c r="D549" t="n">
        <v>-1.25</v>
      </c>
    </row>
    <row r="550">
      <c r="A550" s="7" t="n">
        <v>32203</v>
      </c>
      <c r="B550" t="n">
        <v>14.18</v>
      </c>
      <c r="C550" t="n">
        <v>15.57</v>
      </c>
      <c r="D550" t="n">
        <v>-1.39</v>
      </c>
    </row>
    <row r="551">
      <c r="A551" s="7" t="n">
        <v>32204</v>
      </c>
      <c r="B551" t="n">
        <v>13.8</v>
      </c>
      <c r="C551" t="n">
        <v>15.69</v>
      </c>
      <c r="D551" t="n">
        <v>-1.89</v>
      </c>
    </row>
    <row r="552">
      <c r="A552" s="7" t="n">
        <v>32205</v>
      </c>
      <c r="B552" t="n">
        <v>14</v>
      </c>
      <c r="C552" t="n">
        <v>15.35</v>
      </c>
      <c r="D552" t="n">
        <v>-1.35</v>
      </c>
    </row>
    <row r="553">
      <c r="A553" s="7" t="n">
        <v>32206</v>
      </c>
      <c r="B553" t="n">
        <v>14</v>
      </c>
      <c r="C553" t="n">
        <v>15.63</v>
      </c>
      <c r="D553" t="n">
        <v>-1.63</v>
      </c>
    </row>
    <row r="554">
      <c r="A554" s="7" t="n">
        <v>32209</v>
      </c>
      <c r="B554" t="n">
        <v>13.9</v>
      </c>
      <c r="C554" t="n">
        <v>15.35</v>
      </c>
      <c r="D554" t="n">
        <v>-1.45</v>
      </c>
    </row>
    <row r="555">
      <c r="A555" s="7" t="n">
        <v>32210</v>
      </c>
      <c r="B555" t="n">
        <v>13.8</v>
      </c>
      <c r="C555" t="n">
        <v>15.58</v>
      </c>
      <c r="D555" t="n">
        <v>-1.78</v>
      </c>
    </row>
    <row r="556">
      <c r="A556" s="7" t="n">
        <v>32211</v>
      </c>
      <c r="B556" t="n">
        <v>13.98</v>
      </c>
      <c r="C556" t="n">
        <v>15.52</v>
      </c>
      <c r="D556" t="n">
        <v>-1.54</v>
      </c>
    </row>
    <row r="557">
      <c r="A557" s="7" t="n">
        <v>32212</v>
      </c>
      <c r="B557" t="n">
        <v>14.48</v>
      </c>
      <c r="C557" t="n">
        <v>16.04</v>
      </c>
      <c r="D557" t="n">
        <v>-1.56</v>
      </c>
    </row>
    <row r="558">
      <c r="A558" s="7" t="n">
        <v>32213</v>
      </c>
      <c r="B558" t="n">
        <v>14.88</v>
      </c>
      <c r="C558" t="n">
        <v>16.2</v>
      </c>
      <c r="D558" t="n">
        <v>-1.32</v>
      </c>
    </row>
    <row r="559">
      <c r="A559" s="7" t="n">
        <v>32216</v>
      </c>
      <c r="B559" t="n">
        <v>14.28</v>
      </c>
      <c r="C559" t="n">
        <v>15.57</v>
      </c>
      <c r="D559" t="n">
        <v>-1.29</v>
      </c>
    </row>
    <row r="560">
      <c r="A560" s="7" t="n">
        <v>32217</v>
      </c>
      <c r="B560" t="n">
        <v>14.3</v>
      </c>
      <c r="C560" t="n">
        <v>15.81</v>
      </c>
      <c r="D560" t="n">
        <v>-1.51</v>
      </c>
    </row>
    <row r="561">
      <c r="A561" s="7" t="n">
        <v>32218</v>
      </c>
      <c r="B561" t="n">
        <v>14.45</v>
      </c>
      <c r="C561" t="n">
        <v>16.03</v>
      </c>
      <c r="D561" t="n">
        <v>-1.58</v>
      </c>
    </row>
    <row r="562">
      <c r="A562" s="7" t="n">
        <v>32219</v>
      </c>
      <c r="B562" t="n">
        <v>14.43</v>
      </c>
      <c r="C562" t="n">
        <v>16.39</v>
      </c>
      <c r="D562" t="n">
        <v>-1.96</v>
      </c>
    </row>
    <row r="563">
      <c r="A563" s="7" t="n">
        <v>32220</v>
      </c>
      <c r="B563" t="n">
        <v>14.93</v>
      </c>
      <c r="C563" t="n">
        <v>16.61</v>
      </c>
      <c r="D563" t="n">
        <v>-1.68</v>
      </c>
    </row>
    <row r="564">
      <c r="A564" s="7" t="n">
        <v>32223</v>
      </c>
      <c r="B564" t="n">
        <v>15.38</v>
      </c>
      <c r="C564" t="n">
        <v>16.52</v>
      </c>
      <c r="D564" t="n">
        <v>-1.14</v>
      </c>
    </row>
    <row r="565">
      <c r="A565" s="7" t="n">
        <v>32224</v>
      </c>
      <c r="B565" t="n">
        <v>15.03</v>
      </c>
      <c r="C565" t="n">
        <v>16.02</v>
      </c>
      <c r="D565" t="n">
        <v>-0.99</v>
      </c>
    </row>
    <row r="566">
      <c r="A566" s="7" t="n">
        <v>32225</v>
      </c>
      <c r="B566" t="n">
        <v>15.4</v>
      </c>
      <c r="C566" t="n">
        <v>16.58</v>
      </c>
      <c r="D566" t="n">
        <v>-1.18</v>
      </c>
    </row>
    <row r="567">
      <c r="A567" s="7" t="n">
        <v>32226</v>
      </c>
      <c r="B567" t="n">
        <v>15.65</v>
      </c>
      <c r="C567" t="n">
        <v>16.73</v>
      </c>
      <c r="D567" t="n">
        <v>-1.08</v>
      </c>
    </row>
    <row r="568">
      <c r="A568" s="7" t="n">
        <v>32227</v>
      </c>
      <c r="B568" t="n">
        <v>15.45</v>
      </c>
      <c r="C568" t="n">
        <v>17.07</v>
      </c>
      <c r="D568" t="n">
        <v>-1.62</v>
      </c>
    </row>
    <row r="569">
      <c r="A569" s="7" t="n">
        <v>32230</v>
      </c>
      <c r="B569" t="n">
        <v>15.55</v>
      </c>
      <c r="C569" t="n">
        <v>17.05</v>
      </c>
      <c r="D569" t="n">
        <v>-1.5</v>
      </c>
    </row>
    <row r="570">
      <c r="A570" s="7" t="n">
        <v>32231</v>
      </c>
      <c r="B570" t="n">
        <v>15.6</v>
      </c>
      <c r="C570" t="n">
        <v>17.08</v>
      </c>
      <c r="D570" t="n">
        <v>-1.48</v>
      </c>
    </row>
    <row r="571">
      <c r="A571" s="7" t="n">
        <v>32232</v>
      </c>
      <c r="B571" t="n">
        <v>15.7</v>
      </c>
      <c r="C571" t="n">
        <v>17.06</v>
      </c>
      <c r="D571" t="n">
        <v>-1.36</v>
      </c>
    </row>
    <row r="572">
      <c r="A572" s="7" t="n">
        <v>32233</v>
      </c>
      <c r="B572" t="n">
        <v>15.65</v>
      </c>
      <c r="C572" t="n">
        <v>17.09</v>
      </c>
      <c r="D572" t="n">
        <v>-1.44</v>
      </c>
    </row>
    <row r="573">
      <c r="A573" s="7" t="n">
        <v>32237</v>
      </c>
      <c r="C573" t="n">
        <v>16.99</v>
      </c>
    </row>
    <row r="574">
      <c r="A574" s="7" t="n">
        <v>32238</v>
      </c>
      <c r="B574" t="n">
        <v>15.5</v>
      </c>
      <c r="C574" t="n">
        <v>16.72</v>
      </c>
      <c r="D574" t="n">
        <v>-1.22</v>
      </c>
    </row>
    <row r="575">
      <c r="A575" s="7" t="n">
        <v>32239</v>
      </c>
      <c r="B575" t="n">
        <v>15.38</v>
      </c>
      <c r="C575" t="n">
        <v>16.8</v>
      </c>
      <c r="D575" t="n">
        <v>-1.42</v>
      </c>
    </row>
    <row r="576">
      <c r="A576" s="7" t="n">
        <v>32240</v>
      </c>
      <c r="B576" t="n">
        <v>15.53</v>
      </c>
      <c r="C576" t="n">
        <v>17.05</v>
      </c>
      <c r="D576" t="n">
        <v>-1.52</v>
      </c>
    </row>
    <row r="577">
      <c r="A577" s="7" t="n">
        <v>32241</v>
      </c>
      <c r="B577" t="n">
        <v>15.55</v>
      </c>
      <c r="C577" t="n">
        <v>16.87</v>
      </c>
      <c r="D577" t="n">
        <v>-1.32</v>
      </c>
    </row>
    <row r="578">
      <c r="A578" s="7" t="n">
        <v>32244</v>
      </c>
      <c r="B578" t="n">
        <v>16.2</v>
      </c>
      <c r="C578" t="n">
        <v>17.87</v>
      </c>
      <c r="D578" t="n">
        <v>-1.67</v>
      </c>
    </row>
    <row r="579">
      <c r="A579" s="7" t="n">
        <v>32245</v>
      </c>
      <c r="B579" t="n">
        <v>16.48</v>
      </c>
      <c r="C579" t="n">
        <v>18.06</v>
      </c>
      <c r="D579" t="n">
        <v>-1.58</v>
      </c>
    </row>
    <row r="580">
      <c r="A580" s="7" t="n">
        <v>32246</v>
      </c>
      <c r="B580" t="n">
        <v>16.55</v>
      </c>
      <c r="C580" t="n">
        <v>18.12</v>
      </c>
      <c r="D580" t="n">
        <v>-1.57</v>
      </c>
    </row>
    <row r="581">
      <c r="A581" s="7" t="n">
        <v>32247</v>
      </c>
      <c r="B581" t="n">
        <v>16.65</v>
      </c>
      <c r="C581" t="n">
        <v>18.4</v>
      </c>
      <c r="D581" t="n">
        <v>-1.75</v>
      </c>
    </row>
    <row r="582">
      <c r="A582" s="7" t="n">
        <v>32248</v>
      </c>
      <c r="B582" t="n">
        <v>16.85</v>
      </c>
      <c r="C582" t="n">
        <v>18.32</v>
      </c>
      <c r="D582" t="n">
        <v>-1.47</v>
      </c>
    </row>
    <row r="583">
      <c r="A583" s="7" t="n">
        <v>32251</v>
      </c>
      <c r="B583" t="n">
        <v>17.45</v>
      </c>
      <c r="C583" t="n">
        <v>18.5</v>
      </c>
      <c r="D583" t="n">
        <v>-1.05</v>
      </c>
    </row>
    <row r="584">
      <c r="A584" s="7" t="n">
        <v>32252</v>
      </c>
      <c r="B584" t="n">
        <v>17.05</v>
      </c>
      <c r="C584" t="n">
        <v>17.92</v>
      </c>
      <c r="D584" t="n">
        <v>-0.87</v>
      </c>
    </row>
    <row r="585">
      <c r="A585" s="7" t="n">
        <v>32253</v>
      </c>
      <c r="B585" t="n">
        <v>16.78</v>
      </c>
      <c r="C585" t="n">
        <v>17.93</v>
      </c>
      <c r="D585" t="n">
        <v>-1.15</v>
      </c>
    </row>
    <row r="586">
      <c r="A586" s="7" t="n">
        <v>32254</v>
      </c>
      <c r="B586" t="n">
        <v>17</v>
      </c>
      <c r="C586" t="n">
        <v>18.34</v>
      </c>
      <c r="D586" t="n">
        <v>-1.34</v>
      </c>
    </row>
    <row r="587">
      <c r="A587" s="7" t="n">
        <v>32255</v>
      </c>
      <c r="B587" t="n">
        <v>17.15</v>
      </c>
      <c r="C587" t="n">
        <v>18.13</v>
      </c>
      <c r="D587" t="n">
        <v>-0.98</v>
      </c>
    </row>
    <row r="588">
      <c r="A588" s="7" t="n">
        <v>32258</v>
      </c>
      <c r="B588" t="n">
        <v>17.13</v>
      </c>
      <c r="C588" t="n">
        <v>18.36</v>
      </c>
      <c r="D588" t="n">
        <v>-1.23</v>
      </c>
    </row>
    <row r="589">
      <c r="A589" s="7" t="n">
        <v>32259</v>
      </c>
      <c r="B589" t="n">
        <v>17.18</v>
      </c>
      <c r="C589" t="n">
        <v>18.54</v>
      </c>
      <c r="D589" t="n">
        <v>-1.36</v>
      </c>
    </row>
    <row r="590">
      <c r="A590" s="7" t="n">
        <v>32260</v>
      </c>
      <c r="B590" t="n">
        <v>17.4</v>
      </c>
      <c r="C590" t="n">
        <v>18.32</v>
      </c>
      <c r="D590" t="n">
        <v>-0.92</v>
      </c>
    </row>
    <row r="591">
      <c r="A591" s="7" t="n">
        <v>32261</v>
      </c>
      <c r="B591" t="n">
        <v>16.88</v>
      </c>
      <c r="C591" t="n">
        <v>17.91</v>
      </c>
      <c r="D591" t="n">
        <v>-1.03</v>
      </c>
    </row>
    <row r="592">
      <c r="A592" s="7" t="n">
        <v>32262</v>
      </c>
      <c r="B592" t="n">
        <v>16.6</v>
      </c>
      <c r="C592" t="n">
        <v>18.1</v>
      </c>
      <c r="D592" t="n">
        <v>-1.5</v>
      </c>
    </row>
    <row r="593">
      <c r="A593" s="7" t="n">
        <v>32265</v>
      </c>
      <c r="B593" t="n">
        <v>15.95</v>
      </c>
      <c r="C593" t="n">
        <v>17.12</v>
      </c>
      <c r="D593" t="n">
        <v>-1.17</v>
      </c>
    </row>
    <row r="594">
      <c r="A594" s="7" t="n">
        <v>32266</v>
      </c>
      <c r="B594" t="n">
        <v>16.08</v>
      </c>
      <c r="C594" t="n">
        <v>17.3</v>
      </c>
      <c r="D594" t="n">
        <v>-1.22</v>
      </c>
    </row>
    <row r="595">
      <c r="A595" s="7" t="n">
        <v>32267</v>
      </c>
      <c r="B595" t="n">
        <v>16.15</v>
      </c>
      <c r="C595" t="n">
        <v>17.23</v>
      </c>
      <c r="D595" t="n">
        <v>-1.08</v>
      </c>
    </row>
    <row r="596">
      <c r="A596" s="7" t="n">
        <v>32268</v>
      </c>
      <c r="B596" t="n">
        <v>16.15</v>
      </c>
      <c r="C596" t="n">
        <v>17.41</v>
      </c>
      <c r="D596" t="n">
        <v>-1.26</v>
      </c>
    </row>
    <row r="597">
      <c r="A597" s="7" t="n">
        <v>32269</v>
      </c>
      <c r="B597" t="n">
        <v>16.45</v>
      </c>
      <c r="C597" t="n">
        <v>17.63</v>
      </c>
      <c r="D597" t="n">
        <v>-1.18</v>
      </c>
    </row>
    <row r="598">
      <c r="A598" s="7" t="n">
        <v>32272</v>
      </c>
      <c r="B598" t="n">
        <v>16.5</v>
      </c>
      <c r="C598" t="n">
        <v>17.56</v>
      </c>
      <c r="D598" t="n">
        <v>-1.06</v>
      </c>
    </row>
    <row r="599">
      <c r="A599" s="7" t="n">
        <v>32273</v>
      </c>
      <c r="B599" t="n">
        <v>16.38</v>
      </c>
      <c r="C599" t="n">
        <v>17.5</v>
      </c>
      <c r="D599" t="n">
        <v>-1.12</v>
      </c>
    </row>
    <row r="600">
      <c r="A600" s="7" t="n">
        <v>32274</v>
      </c>
      <c r="B600" t="n">
        <v>16.48</v>
      </c>
      <c r="C600" t="n">
        <v>17.48</v>
      </c>
      <c r="D600" t="n">
        <v>-1</v>
      </c>
    </row>
    <row r="601">
      <c r="A601" s="7" t="n">
        <v>32275</v>
      </c>
      <c r="B601" t="n">
        <v>16.4</v>
      </c>
      <c r="C601" t="n">
        <v>17.49</v>
      </c>
      <c r="D601" t="n">
        <v>-1.09</v>
      </c>
    </row>
    <row r="602">
      <c r="A602" s="7" t="n">
        <v>32276</v>
      </c>
      <c r="B602" t="n">
        <v>16.5</v>
      </c>
      <c r="C602" t="n">
        <v>17.53</v>
      </c>
      <c r="D602" t="n">
        <v>-1.03</v>
      </c>
    </row>
    <row r="603">
      <c r="A603" s="7" t="n">
        <v>32279</v>
      </c>
      <c r="B603" t="n">
        <v>16.6</v>
      </c>
      <c r="C603" t="n">
        <v>17.7</v>
      </c>
      <c r="D603" t="n">
        <v>-1.1</v>
      </c>
    </row>
    <row r="604">
      <c r="A604" s="7" t="n">
        <v>32280</v>
      </c>
      <c r="B604" t="n">
        <v>16.6</v>
      </c>
      <c r="C604" t="n">
        <v>17.72</v>
      </c>
      <c r="D604" t="n">
        <v>-1.12</v>
      </c>
    </row>
    <row r="605">
      <c r="A605" s="7" t="n">
        <v>32281</v>
      </c>
      <c r="B605" t="n">
        <v>16.4</v>
      </c>
      <c r="C605" t="n">
        <v>17.39</v>
      </c>
      <c r="D605" t="n">
        <v>-0.99</v>
      </c>
    </row>
    <row r="606">
      <c r="A606" s="7" t="n">
        <v>32282</v>
      </c>
      <c r="B606" t="n">
        <v>16.25</v>
      </c>
      <c r="C606" t="n">
        <v>17.43</v>
      </c>
      <c r="D606" t="n">
        <v>-1.18</v>
      </c>
    </row>
    <row r="607">
      <c r="A607" s="7" t="n">
        <v>32283</v>
      </c>
      <c r="B607" t="n">
        <v>16.45</v>
      </c>
      <c r="C607" t="n">
        <v>17.41</v>
      </c>
      <c r="D607" t="n">
        <v>-0.96</v>
      </c>
    </row>
    <row r="608">
      <c r="A608" s="7" t="n">
        <v>32286</v>
      </c>
      <c r="B608" t="n">
        <v>16.23</v>
      </c>
      <c r="C608" t="n">
        <v>17.01</v>
      </c>
      <c r="D608" t="n">
        <v>-0.78</v>
      </c>
    </row>
    <row r="609">
      <c r="A609" s="7" t="n">
        <v>32287</v>
      </c>
      <c r="B609" t="n">
        <v>16.3</v>
      </c>
      <c r="C609" t="n">
        <v>17.04</v>
      </c>
      <c r="D609" t="n">
        <v>-0.74</v>
      </c>
    </row>
    <row r="610">
      <c r="A610" s="7" t="n">
        <v>32288</v>
      </c>
      <c r="B610" t="n">
        <v>16.18</v>
      </c>
      <c r="C610" t="n">
        <v>17.39</v>
      </c>
      <c r="D610" t="n">
        <v>-1.21</v>
      </c>
    </row>
    <row r="611">
      <c r="A611" s="7" t="n">
        <v>32289</v>
      </c>
      <c r="B611" t="n">
        <v>16.18</v>
      </c>
      <c r="C611" t="n">
        <v>17.54</v>
      </c>
      <c r="D611" t="n">
        <v>-1.36</v>
      </c>
    </row>
    <row r="612">
      <c r="A612" s="7" t="n">
        <v>32290</v>
      </c>
      <c r="B612" t="n">
        <v>16.25</v>
      </c>
      <c r="C612" t="n">
        <v>17.45</v>
      </c>
      <c r="D612" t="n">
        <v>-1.2</v>
      </c>
    </row>
    <row r="613">
      <c r="A613" s="7" t="n">
        <v>32293</v>
      </c>
      <c r="B613" t="n">
        <v>16.23</v>
      </c>
      <c r="C613" t="n">
        <v>17.45</v>
      </c>
      <c r="D613" t="n">
        <v>-1.22</v>
      </c>
    </row>
    <row r="614">
      <c r="A614" s="7" t="n">
        <v>32294</v>
      </c>
      <c r="B614" t="n">
        <v>16.2</v>
      </c>
      <c r="C614" t="n">
        <v>17.54</v>
      </c>
      <c r="D614" t="n">
        <v>-1.34</v>
      </c>
    </row>
    <row r="615">
      <c r="A615" s="7" t="n">
        <v>32295</v>
      </c>
      <c r="B615" t="n">
        <v>16.33</v>
      </c>
      <c r="C615" t="n">
        <v>17.6</v>
      </c>
      <c r="D615" t="n">
        <v>-1.27</v>
      </c>
    </row>
    <row r="616">
      <c r="A616" s="7" t="n">
        <v>32296</v>
      </c>
      <c r="B616" t="n">
        <v>16.33</v>
      </c>
      <c r="C616" t="n">
        <v>17.67</v>
      </c>
      <c r="D616" t="n">
        <v>-1.34</v>
      </c>
    </row>
    <row r="617">
      <c r="A617" s="7" t="n">
        <v>32297</v>
      </c>
      <c r="B617" t="n">
        <v>16.45</v>
      </c>
      <c r="C617" t="n">
        <v>17.51</v>
      </c>
      <c r="D617" t="n">
        <v>-1.06</v>
      </c>
    </row>
    <row r="618">
      <c r="A618" s="7" t="n">
        <v>32300</v>
      </c>
      <c r="B618" t="n">
        <v>16.25</v>
      </c>
      <c r="C618" t="n">
        <v>17.28</v>
      </c>
      <c r="D618" t="n">
        <v>-1.03</v>
      </c>
    </row>
    <row r="619">
      <c r="A619" s="7" t="n">
        <v>32301</v>
      </c>
      <c r="B619" t="n">
        <v>16.23</v>
      </c>
      <c r="C619" t="n">
        <v>17.32</v>
      </c>
      <c r="D619" t="n">
        <v>-1.09</v>
      </c>
    </row>
    <row r="620">
      <c r="A620" s="7" t="n">
        <v>32302</v>
      </c>
      <c r="B620" t="n">
        <v>16.28</v>
      </c>
      <c r="C620" t="n">
        <v>17.35</v>
      </c>
      <c r="D620" t="n">
        <v>-1.07</v>
      </c>
    </row>
    <row r="621">
      <c r="A621" s="7" t="n">
        <v>32303</v>
      </c>
      <c r="B621" t="n">
        <v>16.3</v>
      </c>
      <c r="C621" t="n">
        <v>17.09</v>
      </c>
      <c r="D621" t="n">
        <v>-0.79</v>
      </c>
    </row>
    <row r="622">
      <c r="A622" s="7" t="n">
        <v>32304</v>
      </c>
      <c r="B622" t="n">
        <v>15.85</v>
      </c>
      <c r="C622" t="n">
        <v>16.7</v>
      </c>
      <c r="D622" t="n">
        <v>-0.85</v>
      </c>
    </row>
    <row r="623">
      <c r="A623" s="7" t="n">
        <v>32307</v>
      </c>
      <c r="B623" t="n">
        <v>15.53</v>
      </c>
      <c r="C623" t="n">
        <v>16.43</v>
      </c>
      <c r="D623" t="n">
        <v>-0.9</v>
      </c>
    </row>
    <row r="624">
      <c r="A624" s="7" t="n">
        <v>32308</v>
      </c>
      <c r="B624" t="n">
        <v>15.85</v>
      </c>
      <c r="C624" t="n">
        <v>16.85</v>
      </c>
      <c r="D624" t="n">
        <v>-1</v>
      </c>
    </row>
    <row r="625">
      <c r="A625" s="7" t="n">
        <v>32309</v>
      </c>
      <c r="B625" t="n">
        <v>15.7</v>
      </c>
      <c r="C625" t="n">
        <v>16.56</v>
      </c>
      <c r="D625" t="n">
        <v>-0.86</v>
      </c>
    </row>
    <row r="626">
      <c r="A626" s="7" t="n">
        <v>32310</v>
      </c>
      <c r="B626" t="n">
        <v>15.43</v>
      </c>
      <c r="C626" t="n">
        <v>16.62</v>
      </c>
      <c r="D626" t="n">
        <v>-1.19</v>
      </c>
    </row>
    <row r="627">
      <c r="A627" s="7" t="n">
        <v>32311</v>
      </c>
      <c r="B627" t="n">
        <v>15.48</v>
      </c>
      <c r="C627" t="n">
        <v>16.43</v>
      </c>
      <c r="D627" t="n">
        <v>-0.95</v>
      </c>
    </row>
    <row r="628">
      <c r="A628" s="7" t="n">
        <v>32314</v>
      </c>
      <c r="B628" t="n">
        <v>15</v>
      </c>
      <c r="C628" t="n">
        <v>16.02</v>
      </c>
      <c r="D628" t="n">
        <v>-1.02</v>
      </c>
    </row>
    <row r="629">
      <c r="A629" s="7" t="n">
        <v>32315</v>
      </c>
      <c r="B629" t="n">
        <v>15</v>
      </c>
      <c r="C629" t="n">
        <v>15.82</v>
      </c>
      <c r="D629" t="n">
        <v>-0.82</v>
      </c>
    </row>
    <row r="630">
      <c r="A630" s="7" t="n">
        <v>32316</v>
      </c>
      <c r="B630" t="n">
        <v>15.13</v>
      </c>
      <c r="C630" t="n">
        <v>16.03</v>
      </c>
      <c r="D630" t="n">
        <v>-0.9</v>
      </c>
    </row>
    <row r="631">
      <c r="A631" s="7" t="n">
        <v>32317</v>
      </c>
      <c r="B631" t="n">
        <v>15.18</v>
      </c>
      <c r="C631" t="n">
        <v>15.86</v>
      </c>
      <c r="D631" t="n">
        <v>-0.68</v>
      </c>
    </row>
    <row r="632">
      <c r="A632" s="7" t="n">
        <v>32318</v>
      </c>
      <c r="B632" t="n">
        <v>15.15</v>
      </c>
      <c r="C632" t="n">
        <v>16.03</v>
      </c>
      <c r="D632" t="n">
        <v>-0.88</v>
      </c>
    </row>
    <row r="633">
      <c r="A633" s="7" t="n">
        <v>32321</v>
      </c>
      <c r="B633" t="n">
        <v>14.93</v>
      </c>
      <c r="C633" t="n">
        <v>15.86</v>
      </c>
      <c r="D633" t="n">
        <v>-0.93</v>
      </c>
    </row>
    <row r="634">
      <c r="A634" s="7" t="n">
        <v>32322</v>
      </c>
      <c r="B634" t="n">
        <v>14.83</v>
      </c>
      <c r="C634" t="n">
        <v>16.01</v>
      </c>
      <c r="D634" t="n">
        <v>-1.18</v>
      </c>
    </row>
    <row r="635">
      <c r="A635" s="7" t="n">
        <v>32323</v>
      </c>
      <c r="B635" t="n">
        <v>14.55</v>
      </c>
      <c r="C635" t="n">
        <v>15.37</v>
      </c>
      <c r="D635" t="n">
        <v>-0.82</v>
      </c>
    </row>
    <row r="636">
      <c r="A636" s="7" t="n">
        <v>32324</v>
      </c>
      <c r="B636" t="n">
        <v>14.18</v>
      </c>
      <c r="C636" t="n">
        <v>15.2</v>
      </c>
      <c r="D636" t="n">
        <v>-1.02</v>
      </c>
    </row>
    <row r="637">
      <c r="A637" s="7" t="n">
        <v>32325</v>
      </c>
      <c r="B637" t="n">
        <v>13.95</v>
      </c>
      <c r="C637" t="n">
        <v>14.92</v>
      </c>
      <c r="D637" t="n">
        <v>-0.97</v>
      </c>
    </row>
    <row r="638">
      <c r="A638" s="7" t="n">
        <v>32328</v>
      </c>
      <c r="B638" t="n">
        <v>14.05</v>
      </c>
    </row>
    <row r="639">
      <c r="A639" s="7" t="n">
        <v>32329</v>
      </c>
      <c r="B639" t="n">
        <v>13.98</v>
      </c>
      <c r="C639" t="n">
        <v>15.11</v>
      </c>
      <c r="D639" t="n">
        <v>-1.13</v>
      </c>
    </row>
    <row r="640">
      <c r="A640" s="7" t="n">
        <v>32330</v>
      </c>
      <c r="B640" t="n">
        <v>14.5</v>
      </c>
      <c r="C640" t="n">
        <v>15.44</v>
      </c>
      <c r="D640" t="n">
        <v>-0.9399999999999999</v>
      </c>
    </row>
    <row r="641">
      <c r="A641" s="7" t="n">
        <v>32331</v>
      </c>
      <c r="B641" t="n">
        <v>15.5</v>
      </c>
      <c r="C641" t="n">
        <v>15.83</v>
      </c>
      <c r="D641" t="n">
        <v>-0.33</v>
      </c>
    </row>
    <row r="642">
      <c r="A642" s="7" t="n">
        <v>32332</v>
      </c>
      <c r="B642" t="n">
        <v>15.05</v>
      </c>
      <c r="C642" t="n">
        <v>15.42</v>
      </c>
      <c r="D642" t="n">
        <v>-0.37</v>
      </c>
    </row>
    <row r="643">
      <c r="A643" s="7" t="n">
        <v>32335</v>
      </c>
      <c r="B643" t="n">
        <v>14.63</v>
      </c>
      <c r="C643" t="n">
        <v>14.56</v>
      </c>
      <c r="D643" t="n">
        <v>0.07000000000000001</v>
      </c>
    </row>
    <row r="644">
      <c r="A644" s="7" t="n">
        <v>32336</v>
      </c>
      <c r="B644" t="n">
        <v>14</v>
      </c>
      <c r="C644" t="n">
        <v>14.61</v>
      </c>
      <c r="D644" t="n">
        <v>-0.61</v>
      </c>
    </row>
    <row r="645">
      <c r="A645" s="7" t="n">
        <v>32337</v>
      </c>
      <c r="B645" t="n">
        <v>14.1</v>
      </c>
      <c r="C645" t="n">
        <v>14.35</v>
      </c>
      <c r="D645" t="n">
        <v>-0.25</v>
      </c>
    </row>
    <row r="646">
      <c r="A646" s="7" t="n">
        <v>32338</v>
      </c>
      <c r="B646" t="n">
        <v>14.1</v>
      </c>
      <c r="C646" t="n">
        <v>14.84</v>
      </c>
      <c r="D646" t="n">
        <v>-0.74</v>
      </c>
    </row>
    <row r="647">
      <c r="A647" s="7" t="n">
        <v>32339</v>
      </c>
      <c r="B647" t="n">
        <v>14.25</v>
      </c>
      <c r="C647" t="n">
        <v>14.85</v>
      </c>
      <c r="D647" t="n">
        <v>-0.6</v>
      </c>
    </row>
    <row r="648">
      <c r="A648" s="7" t="n">
        <v>32342</v>
      </c>
      <c r="B648" t="n">
        <v>15</v>
      </c>
      <c r="C648" t="n">
        <v>15.84</v>
      </c>
      <c r="D648" t="n">
        <v>-0.84</v>
      </c>
    </row>
    <row r="649">
      <c r="A649" s="7" t="n">
        <v>32343</v>
      </c>
      <c r="B649" t="n">
        <v>14.93</v>
      </c>
      <c r="C649" t="n">
        <v>15.16</v>
      </c>
      <c r="D649" t="n">
        <v>-0.23</v>
      </c>
    </row>
    <row r="650">
      <c r="A650" s="7" t="n">
        <v>32344</v>
      </c>
      <c r="B650" t="n">
        <v>15.48</v>
      </c>
      <c r="C650" t="n">
        <v>15.76</v>
      </c>
      <c r="D650" t="n">
        <v>-0.28</v>
      </c>
    </row>
    <row r="651">
      <c r="A651" s="7" t="n">
        <v>32345</v>
      </c>
      <c r="B651" t="n">
        <v>15.63</v>
      </c>
      <c r="C651" t="n">
        <v>16.28</v>
      </c>
      <c r="D651" t="n">
        <v>-0.65</v>
      </c>
    </row>
    <row r="652">
      <c r="A652" s="7" t="n">
        <v>32346</v>
      </c>
      <c r="B652" t="n">
        <v>15.83</v>
      </c>
      <c r="C652" t="n">
        <v>16.27</v>
      </c>
      <c r="D652" t="n">
        <v>-0.44</v>
      </c>
    </row>
    <row r="653">
      <c r="A653" s="7" t="n">
        <v>32349</v>
      </c>
      <c r="B653" t="n">
        <v>15.8</v>
      </c>
      <c r="C653" t="n">
        <v>16.09</v>
      </c>
      <c r="D653" t="n">
        <v>-0.29</v>
      </c>
    </row>
    <row r="654">
      <c r="A654" s="7" t="n">
        <v>32350</v>
      </c>
      <c r="B654" t="n">
        <v>15.38</v>
      </c>
      <c r="C654" t="n">
        <v>15.99</v>
      </c>
      <c r="D654" t="n">
        <v>-0.61</v>
      </c>
    </row>
    <row r="655">
      <c r="A655" s="7" t="n">
        <v>32351</v>
      </c>
      <c r="B655" t="n">
        <v>15.45</v>
      </c>
      <c r="C655" t="n">
        <v>16.18</v>
      </c>
      <c r="D655" t="n">
        <v>-0.73</v>
      </c>
    </row>
    <row r="656">
      <c r="A656" s="7" t="n">
        <v>32352</v>
      </c>
      <c r="B656" t="n">
        <v>15.7</v>
      </c>
      <c r="C656" t="n">
        <v>16.08</v>
      </c>
      <c r="D656" t="n">
        <v>-0.38</v>
      </c>
    </row>
    <row r="657">
      <c r="A657" s="7" t="n">
        <v>32353</v>
      </c>
      <c r="B657" t="n">
        <v>15.75</v>
      </c>
      <c r="C657" t="n">
        <v>16.37</v>
      </c>
      <c r="D657" t="n">
        <v>-0.62</v>
      </c>
    </row>
    <row r="658">
      <c r="A658" s="7" t="n">
        <v>32356</v>
      </c>
      <c r="B658" t="n">
        <v>15.6</v>
      </c>
      <c r="C658" t="n">
        <v>16.07</v>
      </c>
      <c r="D658" t="n">
        <v>-0.47</v>
      </c>
    </row>
    <row r="659">
      <c r="A659" s="7" t="n">
        <v>32357</v>
      </c>
      <c r="B659" t="n">
        <v>15.35</v>
      </c>
      <c r="C659" t="n">
        <v>15.57</v>
      </c>
      <c r="D659" t="n">
        <v>-0.22</v>
      </c>
    </row>
    <row r="660">
      <c r="A660" s="7" t="n">
        <v>32358</v>
      </c>
      <c r="B660" t="n">
        <v>15</v>
      </c>
      <c r="C660" t="n">
        <v>15.2</v>
      </c>
      <c r="D660" t="n">
        <v>-0.2</v>
      </c>
    </row>
    <row r="661">
      <c r="A661" s="7" t="n">
        <v>32359</v>
      </c>
      <c r="B661" t="n">
        <v>14.5</v>
      </c>
      <c r="C661" t="n">
        <v>15.12</v>
      </c>
      <c r="D661" t="n">
        <v>-0.62</v>
      </c>
    </row>
    <row r="662">
      <c r="A662" s="7" t="n">
        <v>32360</v>
      </c>
      <c r="B662" t="n">
        <v>14.85</v>
      </c>
      <c r="C662" t="n">
        <v>15.31</v>
      </c>
      <c r="D662" t="n">
        <v>-0.46</v>
      </c>
    </row>
    <row r="663">
      <c r="A663" s="7" t="n">
        <v>32363</v>
      </c>
      <c r="B663" t="n">
        <v>15.48</v>
      </c>
      <c r="C663" t="n">
        <v>15.84</v>
      </c>
      <c r="D663" t="n">
        <v>-0.36</v>
      </c>
    </row>
    <row r="664">
      <c r="A664" s="7" t="n">
        <v>32364</v>
      </c>
      <c r="B664" t="n">
        <v>15.4</v>
      </c>
      <c r="C664" t="n">
        <v>15.56</v>
      </c>
      <c r="D664" t="n">
        <v>-0.16</v>
      </c>
    </row>
    <row r="665">
      <c r="A665" s="7" t="n">
        <v>32365</v>
      </c>
      <c r="B665" t="n">
        <v>15.1</v>
      </c>
      <c r="C665" t="n">
        <v>15.65</v>
      </c>
      <c r="D665" t="n">
        <v>-0.55</v>
      </c>
    </row>
    <row r="666">
      <c r="A666" s="7" t="n">
        <v>32366</v>
      </c>
      <c r="B666" t="n">
        <v>15.13</v>
      </c>
      <c r="C666" t="n">
        <v>15.75</v>
      </c>
      <c r="D666" t="n">
        <v>-0.62</v>
      </c>
    </row>
    <row r="667">
      <c r="A667" s="7" t="n">
        <v>32367</v>
      </c>
      <c r="B667" t="n">
        <v>14.98</v>
      </c>
      <c r="C667" t="n">
        <v>15.54</v>
      </c>
      <c r="D667" t="n">
        <v>-0.5600000000000001</v>
      </c>
    </row>
    <row r="668">
      <c r="A668" s="7" t="n">
        <v>32370</v>
      </c>
      <c r="B668" t="n">
        <v>14.8</v>
      </c>
      <c r="C668" t="n">
        <v>15.59</v>
      </c>
      <c r="D668" t="n">
        <v>-0.79</v>
      </c>
    </row>
    <row r="669">
      <c r="A669" s="7" t="n">
        <v>32371</v>
      </c>
      <c r="B669" t="n">
        <v>14.85</v>
      </c>
      <c r="C669" t="n">
        <v>15.51</v>
      </c>
      <c r="D669" t="n">
        <v>-0.66</v>
      </c>
    </row>
    <row r="670">
      <c r="A670" s="7" t="n">
        <v>32372</v>
      </c>
      <c r="B670" t="n">
        <v>14.75</v>
      </c>
      <c r="C670" t="n">
        <v>15.46</v>
      </c>
      <c r="D670" t="n">
        <v>-0.71</v>
      </c>
    </row>
    <row r="671">
      <c r="A671" s="7" t="n">
        <v>32373</v>
      </c>
      <c r="B671" t="n">
        <v>14.78</v>
      </c>
      <c r="C671" t="n">
        <v>15.59</v>
      </c>
      <c r="D671" t="n">
        <v>-0.8100000000000001</v>
      </c>
    </row>
    <row r="672">
      <c r="A672" s="7" t="n">
        <v>32374</v>
      </c>
      <c r="B672" t="n">
        <v>14.85</v>
      </c>
      <c r="C672" t="n">
        <v>15.77</v>
      </c>
      <c r="D672" t="n">
        <v>-0.92</v>
      </c>
    </row>
    <row r="673">
      <c r="A673" s="7" t="n">
        <v>32377</v>
      </c>
      <c r="B673" t="n">
        <v>15.03</v>
      </c>
      <c r="C673" t="n">
        <v>15.75</v>
      </c>
      <c r="D673" t="n">
        <v>-0.72</v>
      </c>
    </row>
    <row r="674">
      <c r="A674" s="7" t="n">
        <v>32378</v>
      </c>
      <c r="B674" t="n">
        <v>14.8</v>
      </c>
      <c r="C674" t="n">
        <v>15.71</v>
      </c>
      <c r="D674" t="n">
        <v>-0.91</v>
      </c>
    </row>
    <row r="675">
      <c r="A675" s="7" t="n">
        <v>32379</v>
      </c>
      <c r="B675" t="n">
        <v>14.85</v>
      </c>
      <c r="C675" t="n">
        <v>15.55</v>
      </c>
      <c r="D675" t="n">
        <v>-0.7</v>
      </c>
    </row>
    <row r="676">
      <c r="A676" s="7" t="n">
        <v>32380</v>
      </c>
      <c r="B676" t="n">
        <v>14.63</v>
      </c>
      <c r="C676" t="n">
        <v>15.33</v>
      </c>
      <c r="D676" t="n">
        <v>-0.7</v>
      </c>
    </row>
    <row r="677">
      <c r="A677" s="7" t="n">
        <v>32381</v>
      </c>
      <c r="B677" t="n">
        <v>14.5</v>
      </c>
      <c r="C677" t="n">
        <v>15.35</v>
      </c>
      <c r="D677" t="n">
        <v>-0.85</v>
      </c>
    </row>
    <row r="678">
      <c r="A678" s="7" t="n">
        <v>32384</v>
      </c>
      <c r="B678" t="n">
        <v>14.48</v>
      </c>
      <c r="C678" t="n">
        <v>15.24</v>
      </c>
      <c r="D678" t="n">
        <v>-0.76</v>
      </c>
    </row>
    <row r="679">
      <c r="A679" s="7" t="n">
        <v>32385</v>
      </c>
      <c r="B679" t="n">
        <v>14.45</v>
      </c>
      <c r="C679" t="n">
        <v>15.39</v>
      </c>
      <c r="D679" t="n">
        <v>-0.9399999999999999</v>
      </c>
    </row>
    <row r="680">
      <c r="A680" s="7" t="n">
        <v>32386</v>
      </c>
      <c r="B680" t="n">
        <v>14.4</v>
      </c>
      <c r="C680" t="n">
        <v>15.19</v>
      </c>
      <c r="D680" t="n">
        <v>-0.79</v>
      </c>
    </row>
    <row r="681">
      <c r="A681" s="7" t="n">
        <v>32387</v>
      </c>
      <c r="B681" t="n">
        <v>14.15</v>
      </c>
      <c r="C681" t="n">
        <v>15.05</v>
      </c>
      <c r="D681" t="n">
        <v>-0.9</v>
      </c>
    </row>
    <row r="682">
      <c r="A682" s="7" t="n">
        <v>32388</v>
      </c>
      <c r="B682" t="n">
        <v>14</v>
      </c>
      <c r="C682" t="n">
        <v>14.79</v>
      </c>
      <c r="D682" t="n">
        <v>-0.79</v>
      </c>
    </row>
    <row r="683">
      <c r="A683" s="7" t="n">
        <v>32391</v>
      </c>
      <c r="B683" t="n">
        <v>13.68</v>
      </c>
      <c r="C683" t="n">
        <v>14.79</v>
      </c>
      <c r="D683" t="n">
        <v>-1.11</v>
      </c>
    </row>
    <row r="684">
      <c r="A684" s="7" t="n">
        <v>32392</v>
      </c>
      <c r="B684" t="n">
        <v>13.35</v>
      </c>
      <c r="C684" t="n">
        <v>14.25</v>
      </c>
      <c r="D684" t="n">
        <v>-0.9</v>
      </c>
    </row>
    <row r="685">
      <c r="A685" s="7" t="n">
        <v>32393</v>
      </c>
      <c r="B685" t="n">
        <v>13.18</v>
      </c>
      <c r="C685" t="n">
        <v>14.29</v>
      </c>
      <c r="D685" t="n">
        <v>-1.11</v>
      </c>
    </row>
    <row r="686">
      <c r="A686" s="7" t="n">
        <v>32394</v>
      </c>
      <c r="B686" t="n">
        <v>13.3</v>
      </c>
      <c r="C686" t="n">
        <v>14.51</v>
      </c>
      <c r="D686" t="n">
        <v>-1.21</v>
      </c>
    </row>
    <row r="687">
      <c r="A687" s="7" t="n">
        <v>32395</v>
      </c>
      <c r="B687" t="n">
        <v>13.25</v>
      </c>
      <c r="C687" t="n">
        <v>14.14</v>
      </c>
      <c r="D687" t="n">
        <v>-0.89</v>
      </c>
    </row>
    <row r="688">
      <c r="A688" s="7" t="n">
        <v>32398</v>
      </c>
      <c r="B688" t="n">
        <v>12.7</v>
      </c>
      <c r="C688" t="n">
        <v>14.48</v>
      </c>
      <c r="D688" t="n">
        <v>-1.78</v>
      </c>
    </row>
    <row r="689">
      <c r="A689" s="7" t="n">
        <v>32399</v>
      </c>
      <c r="B689" t="n">
        <v>13.4</v>
      </c>
      <c r="C689" t="n">
        <v>14.55</v>
      </c>
      <c r="D689" t="n">
        <v>-1.15</v>
      </c>
    </row>
    <row r="690">
      <c r="A690" s="7" t="n">
        <v>32400</v>
      </c>
      <c r="B690" t="n">
        <v>13.9</v>
      </c>
      <c r="C690" t="n">
        <v>15.38</v>
      </c>
      <c r="D690" t="n">
        <v>-1.48</v>
      </c>
    </row>
    <row r="691">
      <c r="A691" s="7" t="n">
        <v>32401</v>
      </c>
      <c r="B691" t="n">
        <v>13.5</v>
      </c>
      <c r="C691" t="n">
        <v>14.86</v>
      </c>
      <c r="D691" t="n">
        <v>-1.36</v>
      </c>
    </row>
    <row r="692">
      <c r="A692" s="7" t="n">
        <v>32402</v>
      </c>
      <c r="B692" t="n">
        <v>13.23</v>
      </c>
      <c r="C692" t="n">
        <v>14.5</v>
      </c>
      <c r="D692" t="n">
        <v>-1.27</v>
      </c>
    </row>
    <row r="693">
      <c r="A693" s="7" t="n">
        <v>32405</v>
      </c>
      <c r="B693" t="n">
        <v>12.85</v>
      </c>
      <c r="C693" t="n">
        <v>14.72</v>
      </c>
      <c r="D693" t="n">
        <v>-1.87</v>
      </c>
    </row>
    <row r="694">
      <c r="A694" s="7" t="n">
        <v>32406</v>
      </c>
      <c r="B694" t="n">
        <v>13.15</v>
      </c>
      <c r="C694" t="n">
        <v>15.08</v>
      </c>
      <c r="D694" t="n">
        <v>-1.93</v>
      </c>
    </row>
    <row r="695">
      <c r="A695" s="7" t="n">
        <v>32407</v>
      </c>
      <c r="B695" t="n">
        <v>13.05</v>
      </c>
      <c r="C695" t="n">
        <v>15.19</v>
      </c>
      <c r="D695" t="n">
        <v>-2.14</v>
      </c>
    </row>
    <row r="696">
      <c r="A696" s="7" t="n">
        <v>32408</v>
      </c>
      <c r="B696" t="n">
        <v>13.2</v>
      </c>
      <c r="C696" t="n">
        <v>15.25</v>
      </c>
      <c r="D696" t="n">
        <v>-2.05</v>
      </c>
    </row>
    <row r="697">
      <c r="A697" s="7" t="n">
        <v>32409</v>
      </c>
      <c r="B697" t="n">
        <v>13.2</v>
      </c>
      <c r="C697" t="n">
        <v>14.26</v>
      </c>
      <c r="D697" t="n">
        <v>-1.06</v>
      </c>
    </row>
    <row r="698">
      <c r="A698" s="7" t="n">
        <v>32412</v>
      </c>
      <c r="B698" t="n">
        <v>13.1</v>
      </c>
      <c r="C698" t="n">
        <v>14.16</v>
      </c>
      <c r="D698" t="n">
        <v>-1.06</v>
      </c>
    </row>
    <row r="699">
      <c r="A699" s="7" t="n">
        <v>32413</v>
      </c>
      <c r="B699" t="n">
        <v>12.58</v>
      </c>
      <c r="C699" t="n">
        <v>14.22</v>
      </c>
      <c r="D699" t="n">
        <v>-1.64</v>
      </c>
    </row>
    <row r="700">
      <c r="A700" s="7" t="n">
        <v>32414</v>
      </c>
      <c r="B700" t="n">
        <v>12.75</v>
      </c>
      <c r="C700" t="n">
        <v>14.07</v>
      </c>
      <c r="D700" t="n">
        <v>-1.32</v>
      </c>
    </row>
    <row r="701">
      <c r="A701" s="7" t="n">
        <v>32415</v>
      </c>
      <c r="B701" t="n">
        <v>12.5</v>
      </c>
      <c r="C701" t="n">
        <v>13.91</v>
      </c>
      <c r="D701" t="n">
        <v>-1.41</v>
      </c>
    </row>
    <row r="702">
      <c r="A702" s="7" t="n">
        <v>32416</v>
      </c>
      <c r="B702" t="n">
        <v>11.93</v>
      </c>
      <c r="C702" t="n">
        <v>13.33</v>
      </c>
      <c r="D702" t="n">
        <v>-1.4</v>
      </c>
    </row>
    <row r="703">
      <c r="A703" s="7" t="n">
        <v>32419</v>
      </c>
      <c r="B703" t="n">
        <v>11.6</v>
      </c>
      <c r="C703" t="n">
        <v>13.03</v>
      </c>
      <c r="D703" t="n">
        <v>-1.43</v>
      </c>
    </row>
    <row r="704">
      <c r="A704" s="7" t="n">
        <v>32420</v>
      </c>
      <c r="B704" t="n">
        <v>11.65</v>
      </c>
      <c r="C704" t="n">
        <v>13.03</v>
      </c>
      <c r="D704" t="n">
        <v>-1.38</v>
      </c>
    </row>
    <row r="705">
      <c r="A705" s="7" t="n">
        <v>32421</v>
      </c>
      <c r="B705" t="n">
        <v>11.2</v>
      </c>
      <c r="C705" t="n">
        <v>12.58</v>
      </c>
      <c r="D705" t="n">
        <v>-1.38</v>
      </c>
    </row>
    <row r="706">
      <c r="A706" s="7" t="n">
        <v>32422</v>
      </c>
      <c r="B706" t="n">
        <v>11.3</v>
      </c>
      <c r="C706" t="n">
        <v>12.62</v>
      </c>
      <c r="D706" t="n">
        <v>-1.32</v>
      </c>
    </row>
    <row r="707">
      <c r="A707" s="7" t="n">
        <v>32423</v>
      </c>
      <c r="B707" t="n">
        <v>11.35</v>
      </c>
      <c r="C707" t="n">
        <v>12.99</v>
      </c>
      <c r="D707" t="n">
        <v>-1.64</v>
      </c>
    </row>
    <row r="708">
      <c r="A708" s="7" t="n">
        <v>32426</v>
      </c>
      <c r="B708" t="n">
        <v>12.2</v>
      </c>
      <c r="C708" t="n">
        <v>13.59</v>
      </c>
      <c r="D708" t="n">
        <v>-1.39</v>
      </c>
    </row>
    <row r="709">
      <c r="A709" s="7" t="n">
        <v>32427</v>
      </c>
      <c r="B709" t="n">
        <v>12.35</v>
      </c>
      <c r="C709" t="n">
        <v>13.63</v>
      </c>
      <c r="D709" t="n">
        <v>-1.28</v>
      </c>
    </row>
    <row r="710">
      <c r="A710" s="7" t="n">
        <v>32428</v>
      </c>
      <c r="B710" t="n">
        <v>12.45</v>
      </c>
      <c r="C710" t="n">
        <v>14.02</v>
      </c>
      <c r="D710" t="n">
        <v>-1.57</v>
      </c>
    </row>
    <row r="711">
      <c r="A711" s="7" t="n">
        <v>32429</v>
      </c>
      <c r="B711" t="n">
        <v>12.55</v>
      </c>
      <c r="C711" t="n">
        <v>14.26</v>
      </c>
      <c r="D711" t="n">
        <v>-1.71</v>
      </c>
    </row>
    <row r="712">
      <c r="A712" s="7" t="n">
        <v>32430</v>
      </c>
      <c r="B712" t="n">
        <v>13.2</v>
      </c>
      <c r="C712" t="n">
        <v>14.9</v>
      </c>
      <c r="D712" t="n">
        <v>-1.7</v>
      </c>
    </row>
    <row r="713">
      <c r="A713" s="7" t="n">
        <v>32433</v>
      </c>
      <c r="B713" t="n">
        <v>13.55</v>
      </c>
      <c r="C713" t="n">
        <v>15.16</v>
      </c>
      <c r="D713" t="n">
        <v>-1.61</v>
      </c>
    </row>
    <row r="714">
      <c r="A714" s="7" t="n">
        <v>32434</v>
      </c>
      <c r="B714" t="n">
        <v>12.9</v>
      </c>
      <c r="C714" t="n">
        <v>14.63</v>
      </c>
      <c r="D714" t="n">
        <v>-1.73</v>
      </c>
    </row>
    <row r="715">
      <c r="A715" s="7" t="n">
        <v>32435</v>
      </c>
      <c r="B715" t="n">
        <v>13.35</v>
      </c>
      <c r="C715" t="n">
        <v>15.33</v>
      </c>
      <c r="D715" t="n">
        <v>-1.98</v>
      </c>
    </row>
    <row r="716">
      <c r="A716" s="7" t="n">
        <v>32436</v>
      </c>
      <c r="B716" t="n">
        <v>13.5</v>
      </c>
      <c r="C716" t="n">
        <v>14.44</v>
      </c>
      <c r="D716" t="n">
        <v>-0.9399999999999999</v>
      </c>
    </row>
    <row r="717">
      <c r="A717" s="7" t="n">
        <v>32437</v>
      </c>
      <c r="B717" t="n">
        <v>13.48</v>
      </c>
      <c r="C717" t="n">
        <v>14.22</v>
      </c>
      <c r="D717" t="n">
        <v>-0.74</v>
      </c>
    </row>
    <row r="718">
      <c r="A718" s="7" t="n">
        <v>32440</v>
      </c>
      <c r="B718" t="n">
        <v>12.2</v>
      </c>
      <c r="C718" t="n">
        <v>12.94</v>
      </c>
      <c r="D718" t="n">
        <v>-0.74</v>
      </c>
    </row>
    <row r="719">
      <c r="A719" s="7" t="n">
        <v>32441</v>
      </c>
      <c r="B719" t="n">
        <v>12.08</v>
      </c>
      <c r="C719" t="n">
        <v>13.36</v>
      </c>
      <c r="D719" t="n">
        <v>-1.28</v>
      </c>
    </row>
    <row r="720">
      <c r="A720" s="7" t="n">
        <v>32442</v>
      </c>
      <c r="B720" t="n">
        <v>12.08</v>
      </c>
      <c r="C720" t="n">
        <v>13.45</v>
      </c>
      <c r="D720" t="n">
        <v>-1.37</v>
      </c>
    </row>
    <row r="721">
      <c r="A721" s="7" t="n">
        <v>32443</v>
      </c>
      <c r="B721" t="n">
        <v>12.33</v>
      </c>
      <c r="C721" t="n">
        <v>13.67</v>
      </c>
      <c r="D721" t="n">
        <v>-1.34</v>
      </c>
    </row>
    <row r="722">
      <c r="A722" s="7" t="n">
        <v>32444</v>
      </c>
      <c r="B722" t="n">
        <v>12.6</v>
      </c>
      <c r="C722" t="n">
        <v>13.79</v>
      </c>
      <c r="D722" t="n">
        <v>-1.19</v>
      </c>
    </row>
    <row r="723">
      <c r="A723" s="7" t="n">
        <v>32447</v>
      </c>
      <c r="B723" t="n">
        <v>12.6</v>
      </c>
      <c r="C723" t="n">
        <v>13.54</v>
      </c>
      <c r="D723" t="n">
        <v>-0.9399999999999999</v>
      </c>
    </row>
    <row r="724">
      <c r="A724" s="7" t="n">
        <v>32448</v>
      </c>
      <c r="B724" t="n">
        <v>12.18</v>
      </c>
      <c r="C724" t="n">
        <v>13.52</v>
      </c>
      <c r="D724" t="n">
        <v>-1.34</v>
      </c>
    </row>
    <row r="725">
      <c r="A725" s="7" t="n">
        <v>32449</v>
      </c>
      <c r="B725" t="n">
        <v>12.35</v>
      </c>
      <c r="C725" t="n">
        <v>13.78</v>
      </c>
      <c r="D725" t="n">
        <v>-1.43</v>
      </c>
    </row>
    <row r="726">
      <c r="A726" s="7" t="n">
        <v>32450</v>
      </c>
      <c r="B726" t="n">
        <v>12.5</v>
      </c>
      <c r="C726" t="n">
        <v>13.89</v>
      </c>
      <c r="D726" t="n">
        <v>-1.39</v>
      </c>
    </row>
    <row r="727">
      <c r="A727" s="7" t="n">
        <v>32451</v>
      </c>
      <c r="B727" t="n">
        <v>12.75</v>
      </c>
      <c r="C727" t="n">
        <v>14.04</v>
      </c>
      <c r="D727" t="n">
        <v>-1.29</v>
      </c>
    </row>
    <row r="728">
      <c r="A728" s="7" t="n">
        <v>32454</v>
      </c>
      <c r="B728" t="n">
        <v>12.75</v>
      </c>
      <c r="C728" t="n">
        <v>14.08</v>
      </c>
      <c r="D728" t="n">
        <v>-1.33</v>
      </c>
    </row>
    <row r="729">
      <c r="A729" s="7" t="n">
        <v>32455</v>
      </c>
      <c r="B729" t="n">
        <v>12.6</v>
      </c>
      <c r="C729" t="n">
        <v>13.7</v>
      </c>
      <c r="D729" t="n">
        <v>-1.1</v>
      </c>
    </row>
    <row r="730">
      <c r="A730" s="7" t="n">
        <v>32456</v>
      </c>
      <c r="B730" t="n">
        <v>12.7</v>
      </c>
      <c r="C730" t="n">
        <v>13.88</v>
      </c>
      <c r="D730" t="n">
        <v>-1.18</v>
      </c>
    </row>
    <row r="731">
      <c r="A731" s="7" t="n">
        <v>32457</v>
      </c>
      <c r="B731" t="n">
        <v>13.03</v>
      </c>
      <c r="C731" t="n">
        <v>13.99</v>
      </c>
      <c r="D731" t="n">
        <v>-0.96</v>
      </c>
    </row>
    <row r="732">
      <c r="A732" s="7" t="n">
        <v>32458</v>
      </c>
      <c r="B732" t="n">
        <v>13.03</v>
      </c>
      <c r="C732" t="n">
        <v>13.99</v>
      </c>
      <c r="D732" t="n">
        <v>-0.96</v>
      </c>
    </row>
    <row r="733">
      <c r="A733" s="7" t="n">
        <v>32461</v>
      </c>
      <c r="B733" t="n">
        <v>13</v>
      </c>
      <c r="C733" t="n">
        <v>14.25</v>
      </c>
      <c r="D733" t="n">
        <v>-1.25</v>
      </c>
    </row>
    <row r="734">
      <c r="A734" s="7" t="n">
        <v>32462</v>
      </c>
      <c r="B734" t="n">
        <v>13</v>
      </c>
      <c r="C734" t="n">
        <v>14.03</v>
      </c>
      <c r="D734" t="n">
        <v>-1.03</v>
      </c>
    </row>
    <row r="735">
      <c r="A735" s="7" t="n">
        <v>32463</v>
      </c>
      <c r="B735" t="n">
        <v>12.7</v>
      </c>
      <c r="C735" t="n">
        <v>13.68</v>
      </c>
      <c r="D735" t="n">
        <v>-0.98</v>
      </c>
    </row>
    <row r="736">
      <c r="A736" s="7" t="n">
        <v>32464</v>
      </c>
      <c r="B736" t="n">
        <v>12.05</v>
      </c>
      <c r="C736" t="n">
        <v>13.3</v>
      </c>
      <c r="D736" t="n">
        <v>-1.25</v>
      </c>
    </row>
    <row r="737">
      <c r="A737" s="7" t="n">
        <v>32465</v>
      </c>
      <c r="B737" t="n">
        <v>12.08</v>
      </c>
      <c r="C737" t="n">
        <v>13.47</v>
      </c>
      <c r="D737" t="n">
        <v>-1.39</v>
      </c>
    </row>
    <row r="738">
      <c r="A738" s="7" t="n">
        <v>32468</v>
      </c>
      <c r="B738" t="n">
        <v>12.13</v>
      </c>
      <c r="C738" t="n">
        <v>13.73</v>
      </c>
      <c r="D738" t="n">
        <v>-1.6</v>
      </c>
    </row>
    <row r="739">
      <c r="A739" s="7" t="n">
        <v>32469</v>
      </c>
      <c r="B739" t="n">
        <v>13.35</v>
      </c>
      <c r="C739" t="n">
        <v>14.78</v>
      </c>
      <c r="D739" t="n">
        <v>-1.43</v>
      </c>
    </row>
    <row r="740">
      <c r="A740" s="7" t="n">
        <v>32470</v>
      </c>
      <c r="B740" t="n">
        <v>13.33</v>
      </c>
      <c r="C740" t="n">
        <v>14.11</v>
      </c>
      <c r="D740" t="n">
        <v>-0.78</v>
      </c>
    </row>
    <row r="741">
      <c r="A741" s="7" t="n">
        <v>32471</v>
      </c>
      <c r="B741" t="n">
        <v>12.98</v>
      </c>
      <c r="C741" t="n">
        <v>14.11</v>
      </c>
      <c r="D741" t="n">
        <v>-1.13</v>
      </c>
    </row>
    <row r="742">
      <c r="A742" s="7" t="n">
        <v>32472</v>
      </c>
      <c r="B742" t="n">
        <v>14.7</v>
      </c>
      <c r="C742" t="n">
        <v>15.43</v>
      </c>
      <c r="D742" t="n">
        <v>-0.73</v>
      </c>
    </row>
    <row r="743">
      <c r="A743" s="7" t="n">
        <v>32475</v>
      </c>
      <c r="B743" t="n">
        <v>14.73</v>
      </c>
      <c r="C743" t="n">
        <v>14.93</v>
      </c>
      <c r="D743" t="n">
        <v>-0.2</v>
      </c>
    </row>
    <row r="744">
      <c r="A744" s="7" t="n">
        <v>32476</v>
      </c>
      <c r="B744" t="n">
        <v>14.25</v>
      </c>
      <c r="C744" t="n">
        <v>15</v>
      </c>
      <c r="D744" t="n">
        <v>-0.75</v>
      </c>
    </row>
    <row r="745">
      <c r="A745" s="7" t="n">
        <v>32477</v>
      </c>
      <c r="B745" t="n">
        <v>14.35</v>
      </c>
      <c r="C745" t="n">
        <v>15.42</v>
      </c>
      <c r="D745" t="n">
        <v>-1.07</v>
      </c>
    </row>
    <row r="746">
      <c r="A746" s="7" t="n">
        <v>32478</v>
      </c>
      <c r="B746" t="n">
        <v>14.93</v>
      </c>
      <c r="C746" t="n">
        <v>15.63</v>
      </c>
      <c r="D746" t="n">
        <v>-0.7</v>
      </c>
    </row>
    <row r="747">
      <c r="A747" s="7" t="n">
        <v>32479</v>
      </c>
      <c r="B747" t="n">
        <v>14.8</v>
      </c>
      <c r="C747" t="n">
        <v>15.69</v>
      </c>
      <c r="D747" t="n">
        <v>-0.89</v>
      </c>
    </row>
    <row r="748">
      <c r="A748" s="7" t="n">
        <v>32482</v>
      </c>
      <c r="B748" t="n">
        <v>14.73</v>
      </c>
      <c r="C748" t="n">
        <v>15.36</v>
      </c>
      <c r="D748" t="n">
        <v>-0.63</v>
      </c>
    </row>
    <row r="749">
      <c r="A749" s="7" t="n">
        <v>32483</v>
      </c>
      <c r="B749" t="n">
        <v>14.4</v>
      </c>
      <c r="C749" t="n">
        <v>15.51</v>
      </c>
      <c r="D749" t="n">
        <v>-1.11</v>
      </c>
    </row>
    <row r="750">
      <c r="A750" s="7" t="n">
        <v>32484</v>
      </c>
      <c r="B750" t="n">
        <v>14.7</v>
      </c>
      <c r="C750" t="n">
        <v>15.8</v>
      </c>
      <c r="D750" t="n">
        <v>-1.1</v>
      </c>
    </row>
    <row r="751">
      <c r="A751" s="7" t="n">
        <v>32485</v>
      </c>
      <c r="B751" t="n">
        <v>15.05</v>
      </c>
      <c r="C751" t="n">
        <v>15.48</v>
      </c>
      <c r="D751" t="n">
        <v>-0.43</v>
      </c>
    </row>
    <row r="752">
      <c r="A752" s="7" t="n">
        <v>32486</v>
      </c>
      <c r="B752" t="n">
        <v>14.9</v>
      </c>
      <c r="C752" t="n">
        <v>15.9</v>
      </c>
      <c r="D752" t="n">
        <v>-1</v>
      </c>
    </row>
    <row r="753">
      <c r="A753" s="7" t="n">
        <v>32489</v>
      </c>
      <c r="B753" t="n">
        <v>15.2</v>
      </c>
      <c r="C753" t="n">
        <v>16.08</v>
      </c>
      <c r="D753" t="n">
        <v>-0.88</v>
      </c>
    </row>
    <row r="754">
      <c r="A754" s="7" t="n">
        <v>32490</v>
      </c>
      <c r="B754" t="n">
        <v>15.18</v>
      </c>
      <c r="C754" t="n">
        <v>15.93</v>
      </c>
      <c r="D754" t="n">
        <v>-0.75</v>
      </c>
    </row>
    <row r="755">
      <c r="A755" s="7" t="n">
        <v>32491</v>
      </c>
      <c r="B755" t="n">
        <v>15.35</v>
      </c>
      <c r="C755" t="n">
        <v>16.33</v>
      </c>
      <c r="D755" t="n">
        <v>-0.98</v>
      </c>
    </row>
    <row r="756">
      <c r="A756" s="7" t="n">
        <v>32492</v>
      </c>
      <c r="B756" t="n">
        <v>15.58</v>
      </c>
      <c r="C756" t="n">
        <v>16.39</v>
      </c>
      <c r="D756" t="n">
        <v>-0.8100000000000001</v>
      </c>
    </row>
    <row r="757">
      <c r="A757" s="7" t="n">
        <v>32493</v>
      </c>
      <c r="B757" t="n">
        <v>15.6</v>
      </c>
      <c r="C757" t="n">
        <v>16.81</v>
      </c>
      <c r="D757" t="n">
        <v>-1.21</v>
      </c>
    </row>
    <row r="758">
      <c r="A758" s="7" t="n">
        <v>32496</v>
      </c>
      <c r="B758" t="n">
        <v>15.3</v>
      </c>
      <c r="C758" t="n">
        <v>16.24</v>
      </c>
      <c r="D758" t="n">
        <v>-0.9399999999999999</v>
      </c>
    </row>
    <row r="759">
      <c r="A759" s="7" t="n">
        <v>32497</v>
      </c>
      <c r="B759" t="n">
        <v>15.28</v>
      </c>
      <c r="C759" t="n">
        <v>17.68</v>
      </c>
      <c r="D759" t="n">
        <v>-2.4</v>
      </c>
    </row>
    <row r="760">
      <c r="A760" s="7" t="n">
        <v>32498</v>
      </c>
      <c r="B760" t="n">
        <v>15.33</v>
      </c>
      <c r="C760" t="n">
        <v>17.27</v>
      </c>
      <c r="D760" t="n">
        <v>-1.94</v>
      </c>
    </row>
    <row r="761">
      <c r="A761" s="7" t="n">
        <v>32499</v>
      </c>
      <c r="B761" t="n">
        <v>15.25</v>
      </c>
      <c r="C761" t="n">
        <v>17.36</v>
      </c>
      <c r="D761" t="n">
        <v>-2.11</v>
      </c>
    </row>
    <row r="762">
      <c r="A762" s="7" t="n">
        <v>32500</v>
      </c>
      <c r="B762" t="n">
        <v>15.38</v>
      </c>
      <c r="C762" t="n">
        <v>16.63</v>
      </c>
      <c r="D762" t="n">
        <v>-1.25</v>
      </c>
    </row>
    <row r="763">
      <c r="A763" s="7" t="n">
        <v>32504</v>
      </c>
      <c r="B763" t="n">
        <v>16.25</v>
      </c>
      <c r="C763" t="n">
        <v>16.98</v>
      </c>
      <c r="D763" t="n">
        <v>-0.73</v>
      </c>
    </row>
    <row r="764">
      <c r="A764" s="7" t="n">
        <v>32505</v>
      </c>
      <c r="B764" t="n">
        <v>16.1</v>
      </c>
      <c r="C764" t="n">
        <v>17.03</v>
      </c>
      <c r="D764" t="n">
        <v>-0.93</v>
      </c>
    </row>
    <row r="765">
      <c r="A765" s="7" t="n">
        <v>32506</v>
      </c>
      <c r="B765" t="n">
        <v>15.9</v>
      </c>
      <c r="C765" t="n">
        <v>16.81</v>
      </c>
      <c r="D765" t="n">
        <v>-0.91</v>
      </c>
    </row>
    <row r="766">
      <c r="A766" s="7" t="n">
        <v>32507</v>
      </c>
      <c r="B766" t="n">
        <v>16.23</v>
      </c>
      <c r="C766" t="n">
        <v>17.12</v>
      </c>
      <c r="D766" t="n">
        <v>-0.89</v>
      </c>
    </row>
    <row r="767">
      <c r="A767" s="7" t="n">
        <v>32511</v>
      </c>
      <c r="B767" t="n">
        <v>16.4</v>
      </c>
      <c r="C767" t="n">
        <v>17.38</v>
      </c>
      <c r="D767" t="n">
        <v>-0.98</v>
      </c>
    </row>
    <row r="768">
      <c r="A768" s="7" t="n">
        <v>32512</v>
      </c>
      <c r="B768" t="n">
        <v>16.53</v>
      </c>
      <c r="C768" t="n">
        <v>16.99</v>
      </c>
      <c r="D768" t="n">
        <v>-0.46</v>
      </c>
    </row>
    <row r="769">
      <c r="A769" s="7" t="n">
        <v>32513</v>
      </c>
      <c r="B769" t="n">
        <v>16.58</v>
      </c>
      <c r="C769" t="n">
        <v>17.45</v>
      </c>
      <c r="D769" t="n">
        <v>-0.87</v>
      </c>
    </row>
    <row r="770">
      <c r="A770" s="7" t="n">
        <v>32514</v>
      </c>
      <c r="B770" t="n">
        <v>16.85</v>
      </c>
      <c r="C770" t="n">
        <v>17.56</v>
      </c>
      <c r="D770" t="n">
        <v>-0.71</v>
      </c>
    </row>
    <row r="771">
      <c r="A771" s="7" t="n">
        <v>32517</v>
      </c>
      <c r="B771" t="n">
        <v>17</v>
      </c>
      <c r="C771" t="n">
        <v>17.74</v>
      </c>
      <c r="D771" t="n">
        <v>-0.74</v>
      </c>
    </row>
    <row r="772">
      <c r="A772" s="7" t="n">
        <v>32518</v>
      </c>
      <c r="B772" t="n">
        <v>16.75</v>
      </c>
      <c r="C772" t="n">
        <v>17.8</v>
      </c>
      <c r="D772" t="n">
        <v>-1.05</v>
      </c>
    </row>
    <row r="773">
      <c r="A773" s="7" t="n">
        <v>32519</v>
      </c>
      <c r="B773" t="n">
        <v>16.9</v>
      </c>
      <c r="C773" t="n">
        <v>18.16</v>
      </c>
      <c r="D773" t="n">
        <v>-1.26</v>
      </c>
    </row>
    <row r="774">
      <c r="A774" s="7" t="n">
        <v>32520</v>
      </c>
      <c r="B774" t="n">
        <v>16.85</v>
      </c>
      <c r="C774" t="n">
        <v>18.11</v>
      </c>
      <c r="D774" t="n">
        <v>-1.26</v>
      </c>
    </row>
    <row r="775">
      <c r="A775" s="7" t="n">
        <v>32521</v>
      </c>
      <c r="B775" t="n">
        <v>17.4</v>
      </c>
      <c r="C775" t="n">
        <v>18.49</v>
      </c>
      <c r="D775" t="n">
        <v>-1.09</v>
      </c>
    </row>
    <row r="776">
      <c r="A776" s="7" t="n">
        <v>32524</v>
      </c>
      <c r="B776" t="n">
        <v>17.5</v>
      </c>
      <c r="C776" t="n">
        <v>18.88</v>
      </c>
      <c r="D776" t="n">
        <v>-1.38</v>
      </c>
    </row>
    <row r="777">
      <c r="A777" s="7" t="n">
        <v>32525</v>
      </c>
      <c r="B777" t="n">
        <v>17.78</v>
      </c>
      <c r="C777" t="n">
        <v>19.03</v>
      </c>
      <c r="D777" t="n">
        <v>-1.25</v>
      </c>
    </row>
    <row r="778">
      <c r="A778" s="7" t="n">
        <v>32526</v>
      </c>
      <c r="B778" t="n">
        <v>17.95</v>
      </c>
      <c r="C778" t="n">
        <v>19.2</v>
      </c>
      <c r="D778" t="n">
        <v>-1.25</v>
      </c>
    </row>
    <row r="779">
      <c r="A779" s="7" t="n">
        <v>32527</v>
      </c>
      <c r="B779" t="n">
        <v>18.1</v>
      </c>
      <c r="C779" t="n">
        <v>19.28</v>
      </c>
      <c r="D779" t="n">
        <v>-1.18</v>
      </c>
    </row>
    <row r="780">
      <c r="A780" s="7" t="n">
        <v>32528</v>
      </c>
      <c r="B780" t="n">
        <v>18.15</v>
      </c>
      <c r="C780" t="n">
        <v>18.85</v>
      </c>
      <c r="D780" t="n">
        <v>-0.7</v>
      </c>
    </row>
    <row r="781">
      <c r="A781" s="7" t="n">
        <v>32531</v>
      </c>
      <c r="B781" t="n">
        <v>16.98</v>
      </c>
      <c r="C781" t="n">
        <v>17.66</v>
      </c>
      <c r="D781" t="n">
        <v>-0.68</v>
      </c>
    </row>
    <row r="782">
      <c r="A782" s="7" t="n">
        <v>32532</v>
      </c>
      <c r="B782" t="n">
        <v>17.05</v>
      </c>
      <c r="C782" t="n">
        <v>17.96</v>
      </c>
      <c r="D782" t="n">
        <v>-0.91</v>
      </c>
    </row>
    <row r="783">
      <c r="A783" s="7" t="n">
        <v>32533</v>
      </c>
      <c r="B783" t="n">
        <v>17.7</v>
      </c>
      <c r="C783" t="n">
        <v>18.23</v>
      </c>
      <c r="D783" t="n">
        <v>-0.53</v>
      </c>
    </row>
    <row r="784">
      <c r="A784" s="7" t="n">
        <v>32534</v>
      </c>
      <c r="B784" t="n">
        <v>17.73</v>
      </c>
      <c r="C784" t="n">
        <v>17.68</v>
      </c>
      <c r="D784" t="n">
        <v>0.05</v>
      </c>
    </row>
    <row r="785">
      <c r="A785" s="7" t="n">
        <v>32535</v>
      </c>
      <c r="B785" t="n">
        <v>17.18</v>
      </c>
      <c r="C785" t="n">
        <v>17.74</v>
      </c>
      <c r="D785" t="n">
        <v>-0.5600000000000001</v>
      </c>
    </row>
    <row r="786">
      <c r="A786" s="7" t="n">
        <v>32538</v>
      </c>
      <c r="B786" t="n">
        <v>16.85</v>
      </c>
      <c r="C786" t="n">
        <v>17.32</v>
      </c>
      <c r="D786" t="n">
        <v>-0.47</v>
      </c>
    </row>
    <row r="787">
      <c r="A787" s="7" t="n">
        <v>32539</v>
      </c>
      <c r="B787" t="n">
        <v>16.38</v>
      </c>
      <c r="C787" t="n">
        <v>17</v>
      </c>
      <c r="D787" t="n">
        <v>-0.62</v>
      </c>
    </row>
    <row r="788">
      <c r="A788" s="7" t="n">
        <v>32540</v>
      </c>
      <c r="B788" t="n">
        <v>16.4</v>
      </c>
      <c r="C788" t="n">
        <v>17.5</v>
      </c>
      <c r="D788" t="n">
        <v>-1.1</v>
      </c>
    </row>
    <row r="789">
      <c r="A789" s="7" t="n">
        <v>32541</v>
      </c>
      <c r="B789" t="n">
        <v>16.95</v>
      </c>
      <c r="C789" t="n">
        <v>17.72</v>
      </c>
      <c r="D789" t="n">
        <v>-0.77</v>
      </c>
    </row>
    <row r="790">
      <c r="A790" s="7" t="n">
        <v>32542</v>
      </c>
      <c r="B790" t="n">
        <v>16.75</v>
      </c>
      <c r="C790" t="n">
        <v>17.51</v>
      </c>
      <c r="D790" t="n">
        <v>-0.76</v>
      </c>
    </row>
    <row r="791">
      <c r="A791" s="7" t="n">
        <v>32545</v>
      </c>
      <c r="B791" t="n">
        <v>16.5</v>
      </c>
      <c r="C791" t="n">
        <v>17.38</v>
      </c>
      <c r="D791" t="n">
        <v>-0.88</v>
      </c>
    </row>
    <row r="792">
      <c r="A792" s="7" t="n">
        <v>32546</v>
      </c>
      <c r="B792" t="n">
        <v>16.6</v>
      </c>
      <c r="C792" t="n">
        <v>17.55</v>
      </c>
      <c r="D792" t="n">
        <v>-0.95</v>
      </c>
    </row>
    <row r="793">
      <c r="A793" s="7" t="n">
        <v>32547</v>
      </c>
      <c r="B793" t="n">
        <v>16.75</v>
      </c>
      <c r="C793" t="n">
        <v>17.49</v>
      </c>
      <c r="D793" t="n">
        <v>-0.74</v>
      </c>
    </row>
    <row r="794">
      <c r="A794" s="7" t="n">
        <v>32548</v>
      </c>
      <c r="B794" t="n">
        <v>16.58</v>
      </c>
      <c r="C794" t="n">
        <v>17.42</v>
      </c>
      <c r="D794" t="n">
        <v>-0.84</v>
      </c>
    </row>
    <row r="795">
      <c r="A795" s="7" t="n">
        <v>32549</v>
      </c>
      <c r="B795" t="n">
        <v>16.4</v>
      </c>
      <c r="C795" t="n">
        <v>17.11</v>
      </c>
      <c r="D795" t="n">
        <v>-0.71</v>
      </c>
    </row>
    <row r="796">
      <c r="A796" s="7" t="n">
        <v>32552</v>
      </c>
      <c r="B796" t="n">
        <v>16.5</v>
      </c>
      <c r="C796" t="n">
        <v>17.61</v>
      </c>
      <c r="D796" t="n">
        <v>-1.11</v>
      </c>
    </row>
    <row r="797">
      <c r="A797" s="7" t="n">
        <v>32553</v>
      </c>
      <c r="B797" t="n">
        <v>16.83</v>
      </c>
      <c r="C797" t="n">
        <v>17.6</v>
      </c>
      <c r="D797" t="n">
        <v>-0.77</v>
      </c>
    </row>
    <row r="798">
      <c r="A798" s="7" t="n">
        <v>32554</v>
      </c>
      <c r="B798" t="n">
        <v>16.75</v>
      </c>
      <c r="C798" t="n">
        <v>18.23</v>
      </c>
      <c r="D798" t="n">
        <v>-1.48</v>
      </c>
    </row>
    <row r="799">
      <c r="A799" s="7" t="n">
        <v>32555</v>
      </c>
      <c r="B799" t="n">
        <v>17.15</v>
      </c>
      <c r="C799" t="n">
        <v>18.35</v>
      </c>
      <c r="D799" t="n">
        <v>-1.2</v>
      </c>
    </row>
    <row r="800">
      <c r="A800" s="7" t="n">
        <v>32556</v>
      </c>
      <c r="B800" t="n">
        <v>17.15</v>
      </c>
      <c r="C800" t="n">
        <v>18.6</v>
      </c>
      <c r="D800" t="n">
        <v>-1.45</v>
      </c>
    </row>
    <row r="801">
      <c r="A801" s="7" t="n">
        <v>32559</v>
      </c>
      <c r="B801" t="n">
        <v>17.38</v>
      </c>
      <c r="C801" t="n">
        <v>18.6</v>
      </c>
      <c r="D801" t="n">
        <v>-1.22</v>
      </c>
    </row>
    <row r="802">
      <c r="A802" s="7" t="n">
        <v>32560</v>
      </c>
      <c r="B802" t="n">
        <v>17.2</v>
      </c>
      <c r="C802" t="n">
        <v>18.64</v>
      </c>
      <c r="D802" t="n">
        <v>-1.44</v>
      </c>
    </row>
    <row r="803">
      <c r="A803" s="7" t="n">
        <v>32561</v>
      </c>
      <c r="B803" t="n">
        <v>16.95</v>
      </c>
      <c r="C803" t="n">
        <v>18.5</v>
      </c>
      <c r="D803" t="n">
        <v>-1.55</v>
      </c>
    </row>
    <row r="804">
      <c r="A804" s="7" t="n">
        <v>32562</v>
      </c>
      <c r="B804" t="n">
        <v>17.1</v>
      </c>
      <c r="C804" t="n">
        <v>18.49</v>
      </c>
      <c r="D804" t="n">
        <v>-1.39</v>
      </c>
    </row>
    <row r="805">
      <c r="A805" s="7" t="n">
        <v>32563</v>
      </c>
      <c r="B805" t="n">
        <v>17.05</v>
      </c>
      <c r="C805" t="n">
        <v>18.06</v>
      </c>
      <c r="D805" t="n">
        <v>-1.01</v>
      </c>
    </row>
    <row r="806">
      <c r="A806" s="7" t="n">
        <v>32566</v>
      </c>
      <c r="B806" t="n">
        <v>17.55</v>
      </c>
      <c r="C806" t="n">
        <v>18.16</v>
      </c>
      <c r="D806" t="n">
        <v>-0.61</v>
      </c>
    </row>
    <row r="807">
      <c r="A807" s="7" t="n">
        <v>32567</v>
      </c>
      <c r="B807" t="n">
        <v>17.23</v>
      </c>
      <c r="C807" t="n">
        <v>18.21</v>
      </c>
      <c r="D807" t="n">
        <v>-0.98</v>
      </c>
    </row>
    <row r="808">
      <c r="A808" s="7" t="n">
        <v>32568</v>
      </c>
      <c r="B808" t="n">
        <v>17.25</v>
      </c>
      <c r="C808" t="n">
        <v>18.3</v>
      </c>
      <c r="D808" t="n">
        <v>-1.05</v>
      </c>
    </row>
    <row r="809">
      <c r="A809" s="7" t="n">
        <v>32569</v>
      </c>
      <c r="B809" t="n">
        <v>17.45</v>
      </c>
      <c r="C809" t="n">
        <v>18.68</v>
      </c>
      <c r="D809" t="n">
        <v>-1.23</v>
      </c>
    </row>
    <row r="810">
      <c r="A810" s="7" t="n">
        <v>32570</v>
      </c>
      <c r="B810" t="n">
        <v>17.73</v>
      </c>
      <c r="C810" t="n">
        <v>18.67</v>
      </c>
      <c r="D810" t="n">
        <v>-0.9399999999999999</v>
      </c>
    </row>
    <row r="811">
      <c r="A811" s="7" t="n">
        <v>32573</v>
      </c>
      <c r="B811" t="n">
        <v>17.73</v>
      </c>
      <c r="C811" t="n">
        <v>18.73</v>
      </c>
      <c r="D811" t="n">
        <v>-1</v>
      </c>
    </row>
    <row r="812">
      <c r="A812" s="7" t="n">
        <v>32574</v>
      </c>
      <c r="B812" t="n">
        <v>17.55</v>
      </c>
      <c r="C812" t="n">
        <v>18.12</v>
      </c>
      <c r="D812" t="n">
        <v>-0.57</v>
      </c>
    </row>
    <row r="813">
      <c r="A813" s="7" t="n">
        <v>32575</v>
      </c>
      <c r="B813" t="n">
        <v>17.55</v>
      </c>
      <c r="C813" t="n">
        <v>18.57</v>
      </c>
      <c r="D813" t="n">
        <v>-1.02</v>
      </c>
    </row>
    <row r="814">
      <c r="A814" s="7" t="n">
        <v>32576</v>
      </c>
      <c r="B814" t="n">
        <v>17.8</v>
      </c>
      <c r="C814" t="n">
        <v>18.53</v>
      </c>
      <c r="D814" t="n">
        <v>-0.73</v>
      </c>
    </row>
    <row r="815">
      <c r="A815" s="7" t="n">
        <v>32577</v>
      </c>
      <c r="B815" t="n">
        <v>17.63</v>
      </c>
      <c r="C815" t="n">
        <v>18.53</v>
      </c>
      <c r="D815" t="n">
        <v>-0.9</v>
      </c>
    </row>
    <row r="816">
      <c r="A816" s="7" t="n">
        <v>32580</v>
      </c>
      <c r="B816" t="n">
        <v>18.1</v>
      </c>
      <c r="C816" t="n">
        <v>19.05</v>
      </c>
      <c r="D816" t="n">
        <v>-0.95</v>
      </c>
    </row>
    <row r="817">
      <c r="A817" s="7" t="n">
        <v>32581</v>
      </c>
      <c r="B817" t="n">
        <v>18.63</v>
      </c>
      <c r="C817" t="n">
        <v>19.47</v>
      </c>
      <c r="D817" t="n">
        <v>-0.84</v>
      </c>
    </row>
    <row r="818">
      <c r="A818" s="7" t="n">
        <v>32582</v>
      </c>
      <c r="B818" t="n">
        <v>19.08</v>
      </c>
      <c r="C818" t="n">
        <v>19.84</v>
      </c>
      <c r="D818" t="n">
        <v>-0.76</v>
      </c>
    </row>
    <row r="819">
      <c r="A819" s="7" t="n">
        <v>32583</v>
      </c>
      <c r="B819" t="n">
        <v>18.95</v>
      </c>
      <c r="C819" t="n">
        <v>19.86</v>
      </c>
      <c r="D819" t="n">
        <v>-0.91</v>
      </c>
    </row>
    <row r="820">
      <c r="A820" s="7" t="n">
        <v>32584</v>
      </c>
      <c r="B820" t="n">
        <v>19.3</v>
      </c>
      <c r="C820" t="n">
        <v>20.34</v>
      </c>
      <c r="D820" t="n">
        <v>-1.04</v>
      </c>
    </row>
    <row r="821">
      <c r="A821" s="7" t="n">
        <v>32587</v>
      </c>
      <c r="B821" t="n">
        <v>19.18</v>
      </c>
      <c r="C821" t="n">
        <v>19.53</v>
      </c>
      <c r="D821" t="n">
        <v>-0.35</v>
      </c>
    </row>
    <row r="822">
      <c r="A822" s="7" t="n">
        <v>32588</v>
      </c>
      <c r="B822" t="n">
        <v>19.63</v>
      </c>
      <c r="C822" t="n">
        <v>20.08</v>
      </c>
      <c r="D822" t="n">
        <v>-0.45</v>
      </c>
    </row>
    <row r="823">
      <c r="A823" s="7" t="n">
        <v>32589</v>
      </c>
      <c r="B823" t="n">
        <v>19.6</v>
      </c>
      <c r="C823" t="n">
        <v>20.21</v>
      </c>
      <c r="D823" t="n">
        <v>-0.61</v>
      </c>
    </row>
    <row r="824">
      <c r="A824" s="7" t="n">
        <v>32590</v>
      </c>
      <c r="B824" t="n">
        <v>19.93</v>
      </c>
      <c r="C824" t="n">
        <v>20.16</v>
      </c>
      <c r="D824" t="n">
        <v>-0.23</v>
      </c>
    </row>
    <row r="825">
      <c r="A825" s="7" t="n">
        <v>32594</v>
      </c>
      <c r="C825" t="n">
        <v>20.55</v>
      </c>
    </row>
    <row r="826">
      <c r="A826" s="7" t="n">
        <v>32595</v>
      </c>
      <c r="B826" t="n">
        <v>19.73</v>
      </c>
      <c r="C826" t="n">
        <v>19.93</v>
      </c>
      <c r="D826" t="n">
        <v>-0.2</v>
      </c>
    </row>
    <row r="827">
      <c r="A827" s="7" t="n">
        <v>32596</v>
      </c>
      <c r="B827" t="n">
        <v>19.45</v>
      </c>
      <c r="C827" t="n">
        <v>20.2</v>
      </c>
      <c r="D827" t="n">
        <v>-0.75</v>
      </c>
    </row>
    <row r="828">
      <c r="A828" s="7" t="n">
        <v>32597</v>
      </c>
      <c r="B828" t="n">
        <v>20</v>
      </c>
      <c r="C828" t="n">
        <v>21.03</v>
      </c>
      <c r="D828" t="n">
        <v>-1.03</v>
      </c>
    </row>
    <row r="829">
      <c r="A829" s="7" t="n">
        <v>32598</v>
      </c>
      <c r="B829" t="n">
        <v>20.45</v>
      </c>
      <c r="C829" t="n">
        <v>20.27</v>
      </c>
      <c r="D829" t="n">
        <v>0.18</v>
      </c>
    </row>
    <row r="830">
      <c r="A830" s="7" t="n">
        <v>32601</v>
      </c>
      <c r="B830" t="n">
        <v>19.65</v>
      </c>
      <c r="C830" t="n">
        <v>20.03</v>
      </c>
      <c r="D830" t="n">
        <v>-0.38</v>
      </c>
    </row>
    <row r="831">
      <c r="A831" s="7" t="n">
        <v>32602</v>
      </c>
      <c r="B831" t="n">
        <v>19.9</v>
      </c>
      <c r="C831" t="n">
        <v>20.59</v>
      </c>
      <c r="D831" t="n">
        <v>-0.6899999999999999</v>
      </c>
    </row>
    <row r="832">
      <c r="A832" s="7" t="n">
        <v>32603</v>
      </c>
      <c r="B832" t="n">
        <v>19.75</v>
      </c>
      <c r="C832" t="n">
        <v>20.07</v>
      </c>
      <c r="D832" t="n">
        <v>-0.32</v>
      </c>
    </row>
    <row r="833">
      <c r="A833" s="7" t="n">
        <v>32604</v>
      </c>
      <c r="B833" t="n">
        <v>19.08</v>
      </c>
      <c r="C833" t="n">
        <v>19.85</v>
      </c>
      <c r="D833" t="n">
        <v>-0.77</v>
      </c>
    </row>
    <row r="834">
      <c r="A834" s="7" t="n">
        <v>32605</v>
      </c>
      <c r="B834" t="n">
        <v>19.4</v>
      </c>
      <c r="C834" t="n">
        <v>20.03</v>
      </c>
      <c r="D834" t="n">
        <v>-0.63</v>
      </c>
    </row>
    <row r="835">
      <c r="A835" s="7" t="n">
        <v>32608</v>
      </c>
      <c r="B835" t="n">
        <v>19.6</v>
      </c>
      <c r="C835" t="n">
        <v>20.65</v>
      </c>
      <c r="D835" t="n">
        <v>-1.05</v>
      </c>
    </row>
    <row r="836">
      <c r="A836" s="7" t="n">
        <v>32609</v>
      </c>
      <c r="B836" t="n">
        <v>19.95</v>
      </c>
      <c r="C836" t="n">
        <v>20.56</v>
      </c>
      <c r="D836" t="n">
        <v>-0.61</v>
      </c>
    </row>
    <row r="837">
      <c r="A837" s="7" t="n">
        <v>32610</v>
      </c>
      <c r="B837" t="n">
        <v>19.85</v>
      </c>
      <c r="C837" t="n">
        <v>20.66</v>
      </c>
      <c r="D837" t="n">
        <v>-0.8100000000000001</v>
      </c>
    </row>
    <row r="838">
      <c r="A838" s="7" t="n">
        <v>32611</v>
      </c>
      <c r="B838" t="n">
        <v>19.95</v>
      </c>
      <c r="C838" t="n">
        <v>20.26</v>
      </c>
      <c r="D838" t="n">
        <v>-0.31</v>
      </c>
    </row>
    <row r="839">
      <c r="A839" s="7" t="n">
        <v>32612</v>
      </c>
      <c r="B839" t="n">
        <v>19.63</v>
      </c>
      <c r="C839" t="n">
        <v>20.68</v>
      </c>
      <c r="D839" t="n">
        <v>-1.05</v>
      </c>
    </row>
    <row r="840">
      <c r="A840" s="7" t="n">
        <v>32615</v>
      </c>
      <c r="B840" t="n">
        <v>19.88</v>
      </c>
      <c r="C840" t="n">
        <v>21.23</v>
      </c>
      <c r="D840" t="n">
        <v>-1.35</v>
      </c>
    </row>
    <row r="841">
      <c r="A841" s="7" t="n">
        <v>32616</v>
      </c>
      <c r="B841" t="n">
        <v>20.2</v>
      </c>
      <c r="C841" t="n">
        <v>21.74</v>
      </c>
      <c r="D841" t="n">
        <v>-1.54</v>
      </c>
    </row>
    <row r="842">
      <c r="A842" s="7" t="n">
        <v>32617</v>
      </c>
      <c r="B842" t="n">
        <v>21.5</v>
      </c>
      <c r="C842" t="n">
        <v>22.66</v>
      </c>
      <c r="D842" t="n">
        <v>-1.16</v>
      </c>
    </row>
    <row r="843">
      <c r="A843" s="7" t="n">
        <v>32618</v>
      </c>
      <c r="B843" t="n">
        <v>22.25</v>
      </c>
      <c r="C843" t="n">
        <v>24.62</v>
      </c>
      <c r="D843" t="n">
        <v>-2.37</v>
      </c>
    </row>
    <row r="844">
      <c r="A844" s="7" t="n">
        <v>32619</v>
      </c>
      <c r="B844" t="n">
        <v>21.6</v>
      </c>
      <c r="C844" t="n">
        <v>23.38</v>
      </c>
      <c r="D844" t="n">
        <v>-1.78</v>
      </c>
    </row>
    <row r="845">
      <c r="A845" s="7" t="n">
        <v>32622</v>
      </c>
      <c r="B845" t="n">
        <v>21.2</v>
      </c>
      <c r="C845" t="n">
        <v>20.64</v>
      </c>
      <c r="D845" t="n">
        <v>0.5600000000000001</v>
      </c>
    </row>
    <row r="846">
      <c r="A846" s="7" t="n">
        <v>32623</v>
      </c>
      <c r="B846" t="n">
        <v>21.15</v>
      </c>
      <c r="C846" t="n">
        <v>21.32</v>
      </c>
      <c r="D846" t="n">
        <v>-0.17</v>
      </c>
    </row>
    <row r="847">
      <c r="A847" s="7" t="n">
        <v>32624</v>
      </c>
      <c r="B847" t="n">
        <v>21.05</v>
      </c>
      <c r="C847" t="n">
        <v>21.2</v>
      </c>
      <c r="D847" t="n">
        <v>-0.15</v>
      </c>
    </row>
    <row r="848">
      <c r="A848" s="7" t="n">
        <v>32625</v>
      </c>
      <c r="B848" t="n">
        <v>20.65</v>
      </c>
      <c r="C848" t="n">
        <v>20.83</v>
      </c>
      <c r="D848" t="n">
        <v>-0.18</v>
      </c>
    </row>
    <row r="849">
      <c r="A849" s="7" t="n">
        <v>32626</v>
      </c>
      <c r="B849" t="n">
        <v>20.15</v>
      </c>
      <c r="C849" t="n">
        <v>20.38</v>
      </c>
      <c r="D849" t="n">
        <v>-0.23</v>
      </c>
    </row>
    <row r="850">
      <c r="A850" s="7" t="n">
        <v>32629</v>
      </c>
      <c r="C850" t="n">
        <v>20.66</v>
      </c>
    </row>
    <row r="851">
      <c r="A851" s="7" t="n">
        <v>32630</v>
      </c>
      <c r="B851" t="n">
        <v>19.15</v>
      </c>
      <c r="C851" t="n">
        <v>19.73</v>
      </c>
      <c r="D851" t="n">
        <v>-0.58</v>
      </c>
    </row>
    <row r="852">
      <c r="A852" s="7" t="n">
        <v>32631</v>
      </c>
      <c r="B852" t="n">
        <v>18.88</v>
      </c>
      <c r="C852" t="n">
        <v>20.13</v>
      </c>
      <c r="D852" t="n">
        <v>-1.25</v>
      </c>
    </row>
    <row r="853">
      <c r="A853" s="7" t="n">
        <v>32632</v>
      </c>
      <c r="B853" t="n">
        <v>19.7</v>
      </c>
      <c r="C853" t="n">
        <v>20.57</v>
      </c>
      <c r="D853" t="n">
        <v>-0.87</v>
      </c>
    </row>
    <row r="854">
      <c r="A854" s="7" t="n">
        <v>32633</v>
      </c>
      <c r="B854" t="n">
        <v>19.4</v>
      </c>
      <c r="C854" t="n">
        <v>20.08</v>
      </c>
      <c r="D854" t="n">
        <v>-0.68</v>
      </c>
    </row>
    <row r="855">
      <c r="A855" s="7" t="n">
        <v>32636</v>
      </c>
      <c r="B855" t="n">
        <v>18.8</v>
      </c>
      <c r="C855" t="n">
        <v>19.41</v>
      </c>
      <c r="D855" t="n">
        <v>-0.61</v>
      </c>
    </row>
    <row r="856">
      <c r="A856" s="7" t="n">
        <v>32637</v>
      </c>
      <c r="B856" t="n">
        <v>19.03</v>
      </c>
      <c r="C856" t="n">
        <v>19.54</v>
      </c>
      <c r="D856" t="n">
        <v>-0.51</v>
      </c>
    </row>
    <row r="857">
      <c r="A857" s="7" t="n">
        <v>32638</v>
      </c>
      <c r="B857" t="n">
        <v>18.88</v>
      </c>
      <c r="C857" t="n">
        <v>19.56</v>
      </c>
      <c r="D857" t="n">
        <v>-0.68</v>
      </c>
    </row>
    <row r="858">
      <c r="A858" s="7" t="n">
        <v>32639</v>
      </c>
      <c r="B858" t="n">
        <v>19.3</v>
      </c>
      <c r="C858" t="n">
        <v>20.13</v>
      </c>
      <c r="D858" t="n">
        <v>-0.83</v>
      </c>
    </row>
    <row r="859">
      <c r="A859" s="7" t="n">
        <v>32640</v>
      </c>
      <c r="B859" t="n">
        <v>19.2</v>
      </c>
      <c r="C859" t="n">
        <v>20.12</v>
      </c>
      <c r="D859" t="n">
        <v>-0.92</v>
      </c>
    </row>
    <row r="860">
      <c r="A860" s="7" t="n">
        <v>32643</v>
      </c>
      <c r="B860" t="n">
        <v>19.2</v>
      </c>
      <c r="C860" t="n">
        <v>20.53</v>
      </c>
      <c r="D860" t="n">
        <v>-1.33</v>
      </c>
    </row>
    <row r="861">
      <c r="A861" s="7" t="n">
        <v>32644</v>
      </c>
      <c r="B861" t="n">
        <v>19.8</v>
      </c>
      <c r="C861" t="n">
        <v>20.58</v>
      </c>
      <c r="D861" t="n">
        <v>-0.78</v>
      </c>
    </row>
    <row r="862">
      <c r="A862" s="7" t="n">
        <v>32645</v>
      </c>
      <c r="B862" t="n">
        <v>18.58</v>
      </c>
      <c r="C862" t="n">
        <v>20.15</v>
      </c>
      <c r="D862" t="n">
        <v>-1.57</v>
      </c>
    </row>
    <row r="863">
      <c r="A863" s="7" t="n">
        <v>32646</v>
      </c>
      <c r="B863" t="n">
        <v>18.6</v>
      </c>
      <c r="C863" t="n">
        <v>20.25</v>
      </c>
      <c r="D863" t="n">
        <v>-1.65</v>
      </c>
    </row>
    <row r="864">
      <c r="A864" s="7" t="n">
        <v>32647</v>
      </c>
      <c r="B864" t="n">
        <v>18.3</v>
      </c>
      <c r="C864" t="n">
        <v>20.58</v>
      </c>
      <c r="D864" t="n">
        <v>-2.28</v>
      </c>
    </row>
    <row r="865">
      <c r="A865" s="7" t="n">
        <v>32650</v>
      </c>
      <c r="B865" t="n">
        <v>17.4</v>
      </c>
      <c r="C865" t="n">
        <v>20.92</v>
      </c>
      <c r="D865" t="n">
        <v>-3.52</v>
      </c>
    </row>
    <row r="866">
      <c r="A866" s="7" t="n">
        <v>32651</v>
      </c>
      <c r="B866" t="n">
        <v>17.7</v>
      </c>
      <c r="C866" t="n">
        <v>21.77</v>
      </c>
      <c r="D866" t="n">
        <v>-4.07</v>
      </c>
    </row>
    <row r="867">
      <c r="A867" s="7" t="n">
        <v>32652</v>
      </c>
      <c r="B867" t="n">
        <v>18.15</v>
      </c>
      <c r="C867" t="n">
        <v>19.68</v>
      </c>
      <c r="D867" t="n">
        <v>-1.53</v>
      </c>
    </row>
    <row r="868">
      <c r="A868" s="7" t="n">
        <v>32653</v>
      </c>
      <c r="B868" t="n">
        <v>18.2</v>
      </c>
      <c r="C868" t="n">
        <v>19.46</v>
      </c>
      <c r="D868" t="n">
        <v>-1.26</v>
      </c>
    </row>
    <row r="869">
      <c r="A869" s="7" t="n">
        <v>32654</v>
      </c>
      <c r="B869" t="n">
        <v>17.65</v>
      </c>
      <c r="C869" t="n">
        <v>19.55</v>
      </c>
      <c r="D869" t="n">
        <v>-1.9</v>
      </c>
    </row>
    <row r="870">
      <c r="A870" s="7" t="n">
        <v>32657</v>
      </c>
      <c r="B870" t="n">
        <v>17.73</v>
      </c>
      <c r="C870" t="n">
        <v>19.55</v>
      </c>
      <c r="D870" t="n">
        <v>-1.82</v>
      </c>
    </row>
    <row r="871">
      <c r="A871" s="7" t="n">
        <v>32658</v>
      </c>
      <c r="B871" t="n">
        <v>18.03</v>
      </c>
      <c r="C871" t="n">
        <v>19.96</v>
      </c>
      <c r="D871" t="n">
        <v>-1.93</v>
      </c>
    </row>
    <row r="872">
      <c r="A872" s="7" t="n">
        <v>32659</v>
      </c>
      <c r="B872" t="n">
        <v>18.25</v>
      </c>
      <c r="C872" t="n">
        <v>19.93</v>
      </c>
      <c r="D872" t="n">
        <v>-1.68</v>
      </c>
    </row>
    <row r="873">
      <c r="A873" s="7" t="n">
        <v>32660</v>
      </c>
      <c r="B873" t="n">
        <v>18.08</v>
      </c>
      <c r="C873" t="n">
        <v>19.83</v>
      </c>
      <c r="D873" t="n">
        <v>-1.75</v>
      </c>
    </row>
    <row r="874">
      <c r="A874" s="7" t="n">
        <v>32661</v>
      </c>
      <c r="B874" t="n">
        <v>18.15</v>
      </c>
      <c r="C874" t="n">
        <v>20.18</v>
      </c>
      <c r="D874" t="n">
        <v>-2.03</v>
      </c>
    </row>
    <row r="875">
      <c r="A875" s="7" t="n">
        <v>32664</v>
      </c>
      <c r="B875" t="n">
        <v>18.55</v>
      </c>
      <c r="C875" t="n">
        <v>20.5</v>
      </c>
      <c r="D875" t="n">
        <v>-1.95</v>
      </c>
    </row>
    <row r="876">
      <c r="A876" s="7" t="n">
        <v>32665</v>
      </c>
      <c r="B876" t="n">
        <v>18.5</v>
      </c>
      <c r="C876" t="n">
        <v>20.38</v>
      </c>
      <c r="D876" t="n">
        <v>-1.88</v>
      </c>
    </row>
    <row r="877">
      <c r="A877" s="7" t="n">
        <v>32666</v>
      </c>
      <c r="B877" t="n">
        <v>18.15</v>
      </c>
      <c r="C877" t="n">
        <v>19.7</v>
      </c>
      <c r="D877" t="n">
        <v>-1.55</v>
      </c>
    </row>
    <row r="878">
      <c r="A878" s="7" t="n">
        <v>32667</v>
      </c>
      <c r="B878" t="n">
        <v>17.8</v>
      </c>
      <c r="C878" t="n">
        <v>19.94</v>
      </c>
      <c r="D878" t="n">
        <v>-2.14</v>
      </c>
    </row>
    <row r="879">
      <c r="A879" s="7" t="n">
        <v>32668</v>
      </c>
      <c r="B879" t="n">
        <v>17.95</v>
      </c>
      <c r="C879" t="n">
        <v>19.87</v>
      </c>
      <c r="D879" t="n">
        <v>-1.92</v>
      </c>
    </row>
    <row r="880">
      <c r="A880" s="7" t="n">
        <v>32671</v>
      </c>
      <c r="B880" t="n">
        <v>17.18</v>
      </c>
      <c r="C880" t="n">
        <v>19.3</v>
      </c>
      <c r="D880" t="n">
        <v>-2.12</v>
      </c>
    </row>
    <row r="881">
      <c r="A881" s="7" t="n">
        <v>32672</v>
      </c>
      <c r="B881" t="n">
        <v>16.8</v>
      </c>
      <c r="C881" t="n">
        <v>19.5</v>
      </c>
      <c r="D881" t="n">
        <v>-2.7</v>
      </c>
    </row>
    <row r="882">
      <c r="A882" s="7" t="n">
        <v>32673</v>
      </c>
      <c r="B882" t="n">
        <v>16.9</v>
      </c>
      <c r="C882" t="n">
        <v>20.37</v>
      </c>
      <c r="D882" t="n">
        <v>-3.47</v>
      </c>
    </row>
    <row r="883">
      <c r="A883" s="7" t="n">
        <v>32674</v>
      </c>
      <c r="B883" t="n">
        <v>16.95</v>
      </c>
      <c r="C883" t="n">
        <v>20.56</v>
      </c>
      <c r="D883" t="n">
        <v>-3.61</v>
      </c>
    </row>
    <row r="884">
      <c r="A884" s="7" t="n">
        <v>32675</v>
      </c>
      <c r="B884" t="n">
        <v>16.65</v>
      </c>
      <c r="C884" t="n">
        <v>19.98</v>
      </c>
      <c r="D884" t="n">
        <v>-3.33</v>
      </c>
    </row>
    <row r="885">
      <c r="A885" s="7" t="n">
        <v>32678</v>
      </c>
      <c r="B885" t="n">
        <v>16.85</v>
      </c>
      <c r="C885" t="n">
        <v>20.88</v>
      </c>
      <c r="D885" t="n">
        <v>-4.03</v>
      </c>
    </row>
    <row r="886">
      <c r="A886" s="7" t="n">
        <v>32679</v>
      </c>
      <c r="B886" t="n">
        <v>16.88</v>
      </c>
      <c r="C886" t="n">
        <v>19.88</v>
      </c>
      <c r="D886" t="n">
        <v>-3</v>
      </c>
    </row>
    <row r="887">
      <c r="A887" s="7" t="n">
        <v>32680</v>
      </c>
      <c r="B887" t="n">
        <v>17.13</v>
      </c>
      <c r="C887" t="n">
        <v>19.74</v>
      </c>
      <c r="D887" t="n">
        <v>-2.61</v>
      </c>
    </row>
    <row r="888">
      <c r="A888" s="7" t="n">
        <v>32681</v>
      </c>
      <c r="B888" t="n">
        <v>17.3</v>
      </c>
      <c r="C888" t="n">
        <v>19.53</v>
      </c>
      <c r="D888" t="n">
        <v>-2.23</v>
      </c>
    </row>
    <row r="889">
      <c r="A889" s="7" t="n">
        <v>32682</v>
      </c>
      <c r="B889" t="n">
        <v>18.03</v>
      </c>
      <c r="C889" t="n">
        <v>19.71</v>
      </c>
      <c r="D889" t="n">
        <v>-1.68</v>
      </c>
    </row>
    <row r="890">
      <c r="A890" s="7" t="n">
        <v>32685</v>
      </c>
      <c r="B890" t="n">
        <v>18.23</v>
      </c>
      <c r="C890" t="n">
        <v>20.28</v>
      </c>
      <c r="D890" t="n">
        <v>-2.05</v>
      </c>
    </row>
    <row r="891">
      <c r="A891" s="7" t="n">
        <v>32686</v>
      </c>
      <c r="B891" t="n">
        <v>18.2</v>
      </c>
      <c r="C891" t="n">
        <v>20.38</v>
      </c>
      <c r="D891" t="n">
        <v>-2.18</v>
      </c>
    </row>
    <row r="892">
      <c r="A892" s="7" t="n">
        <v>32687</v>
      </c>
      <c r="B892" t="n">
        <v>18</v>
      </c>
      <c r="C892" t="n">
        <v>20.04</v>
      </c>
      <c r="D892" t="n">
        <v>-2.04</v>
      </c>
    </row>
    <row r="893">
      <c r="A893" s="7" t="n">
        <v>32688</v>
      </c>
      <c r="B893" t="n">
        <v>18.2</v>
      </c>
      <c r="C893" t="n">
        <v>20.27</v>
      </c>
      <c r="D893" t="n">
        <v>-2.07</v>
      </c>
    </row>
    <row r="894">
      <c r="A894" s="7" t="n">
        <v>32689</v>
      </c>
      <c r="B894" t="n">
        <v>18.28</v>
      </c>
      <c r="C894" t="n">
        <v>20.29</v>
      </c>
      <c r="D894" t="n">
        <v>-2.01</v>
      </c>
    </row>
    <row r="895">
      <c r="A895" s="7" t="n">
        <v>32692</v>
      </c>
      <c r="B895" t="n">
        <v>18.4</v>
      </c>
      <c r="C895" t="n">
        <v>20.55</v>
      </c>
      <c r="D895" t="n">
        <v>-2.15</v>
      </c>
    </row>
    <row r="896">
      <c r="A896" s="7" t="n">
        <v>32693</v>
      </c>
      <c r="B896" t="n">
        <v>18.6</v>
      </c>
      <c r="C896" t="n">
        <v>20.29</v>
      </c>
      <c r="D896" t="n">
        <v>-1.69</v>
      </c>
    </row>
    <row r="897">
      <c r="A897" s="7" t="n">
        <v>32694</v>
      </c>
      <c r="B897" t="n">
        <v>18.75</v>
      </c>
      <c r="C897" t="n">
        <v>20.98</v>
      </c>
      <c r="D897" t="n">
        <v>-2.23</v>
      </c>
    </row>
    <row r="898">
      <c r="A898" s="7" t="n">
        <v>32695</v>
      </c>
      <c r="B898" t="n">
        <v>18.3</v>
      </c>
      <c r="C898" t="n">
        <v>20.35</v>
      </c>
      <c r="D898" t="n">
        <v>-2.05</v>
      </c>
    </row>
    <row r="899">
      <c r="A899" s="7" t="n">
        <v>32696</v>
      </c>
      <c r="B899" t="n">
        <v>17.85</v>
      </c>
      <c r="C899" t="n">
        <v>20.78</v>
      </c>
      <c r="D899" t="n">
        <v>-2.93</v>
      </c>
    </row>
    <row r="900">
      <c r="A900" s="7" t="n">
        <v>32699</v>
      </c>
      <c r="B900" t="n">
        <v>17.83</v>
      </c>
      <c r="C900" t="n">
        <v>20.38</v>
      </c>
      <c r="D900" t="n">
        <v>-2.55</v>
      </c>
    </row>
    <row r="901">
      <c r="A901" s="7" t="n">
        <v>32700</v>
      </c>
      <c r="B901" t="n">
        <v>17.63</v>
      </c>
      <c r="C901" t="n">
        <v>20.75</v>
      </c>
      <c r="D901" t="n">
        <v>-3.12</v>
      </c>
    </row>
    <row r="902">
      <c r="A902" s="7" t="n">
        <v>32701</v>
      </c>
      <c r="B902" t="n">
        <v>17.65</v>
      </c>
      <c r="C902" t="n">
        <v>20.2</v>
      </c>
      <c r="D902" t="n">
        <v>-2.55</v>
      </c>
    </row>
    <row r="903">
      <c r="A903" s="7" t="n">
        <v>32702</v>
      </c>
      <c r="B903" t="n">
        <v>17.6</v>
      </c>
      <c r="C903" t="n">
        <v>20.42</v>
      </c>
      <c r="D903" t="n">
        <v>-2.82</v>
      </c>
    </row>
    <row r="904">
      <c r="A904" s="7" t="n">
        <v>32703</v>
      </c>
      <c r="B904" t="n">
        <v>17.9</v>
      </c>
      <c r="C904" t="n">
        <v>20.36</v>
      </c>
      <c r="D904" t="n">
        <v>-2.46</v>
      </c>
    </row>
    <row r="905">
      <c r="A905" s="7" t="n">
        <v>32706</v>
      </c>
      <c r="B905" t="n">
        <v>18.05</v>
      </c>
      <c r="C905" t="n">
        <v>20.49</v>
      </c>
      <c r="D905" t="n">
        <v>-2.44</v>
      </c>
    </row>
    <row r="906">
      <c r="A906" s="7" t="n">
        <v>32707</v>
      </c>
      <c r="B906" t="n">
        <v>18.05</v>
      </c>
      <c r="C906" t="n">
        <v>20.21</v>
      </c>
      <c r="D906" t="n">
        <v>-2.16</v>
      </c>
    </row>
    <row r="907">
      <c r="A907" s="7" t="n">
        <v>32708</v>
      </c>
      <c r="B907" t="n">
        <v>17.85</v>
      </c>
      <c r="C907" t="n">
        <v>19.83</v>
      </c>
      <c r="D907" t="n">
        <v>-1.98</v>
      </c>
    </row>
    <row r="908">
      <c r="A908" s="7" t="n">
        <v>32709</v>
      </c>
      <c r="B908" t="n">
        <v>17.98</v>
      </c>
      <c r="C908" t="n">
        <v>19.92</v>
      </c>
      <c r="D908" t="n">
        <v>-1.94</v>
      </c>
    </row>
    <row r="909">
      <c r="A909" s="7" t="n">
        <v>32710</v>
      </c>
      <c r="B909" t="n">
        <v>17.83</v>
      </c>
      <c r="C909" t="n">
        <v>19.86</v>
      </c>
      <c r="D909" t="n">
        <v>-2.03</v>
      </c>
    </row>
    <row r="910">
      <c r="A910" s="7" t="n">
        <v>32713</v>
      </c>
      <c r="B910" t="n">
        <v>17.3</v>
      </c>
      <c r="C910" t="n">
        <v>18.76</v>
      </c>
      <c r="D910" t="n">
        <v>-1.46</v>
      </c>
    </row>
    <row r="911">
      <c r="A911" s="7" t="n">
        <v>32714</v>
      </c>
      <c r="B911" t="n">
        <v>17.05</v>
      </c>
      <c r="C911" t="n">
        <v>18.52</v>
      </c>
      <c r="D911" t="n">
        <v>-1.47</v>
      </c>
    </row>
    <row r="912">
      <c r="A912" s="7" t="n">
        <v>32715</v>
      </c>
      <c r="B912" t="n">
        <v>16.5</v>
      </c>
      <c r="C912" t="n">
        <v>18.32</v>
      </c>
      <c r="D912" t="n">
        <v>-1.82</v>
      </c>
    </row>
    <row r="913">
      <c r="A913" s="7" t="n">
        <v>32716</v>
      </c>
      <c r="B913" t="n">
        <v>16.28</v>
      </c>
      <c r="C913" t="n">
        <v>18.15</v>
      </c>
      <c r="D913" t="n">
        <v>-1.87</v>
      </c>
    </row>
    <row r="914">
      <c r="A914" s="7" t="n">
        <v>32717</v>
      </c>
      <c r="B914" t="n">
        <v>16.38</v>
      </c>
      <c r="C914" t="n">
        <v>17.96</v>
      </c>
      <c r="D914" t="n">
        <v>-1.58</v>
      </c>
    </row>
    <row r="915">
      <c r="A915" s="7" t="n">
        <v>32720</v>
      </c>
      <c r="B915" t="n">
        <v>16.3</v>
      </c>
      <c r="C915" t="n">
        <v>18.33</v>
      </c>
      <c r="D915" t="n">
        <v>-2.03</v>
      </c>
    </row>
    <row r="916">
      <c r="A916" s="7" t="n">
        <v>32721</v>
      </c>
      <c r="B916" t="n">
        <v>16.23</v>
      </c>
      <c r="C916" t="n">
        <v>17.91</v>
      </c>
      <c r="D916" t="n">
        <v>-1.68</v>
      </c>
    </row>
    <row r="917">
      <c r="A917" s="7" t="n">
        <v>32722</v>
      </c>
      <c r="B917" t="n">
        <v>16.1</v>
      </c>
      <c r="C917" t="n">
        <v>18.28</v>
      </c>
      <c r="D917" t="n">
        <v>-2.18</v>
      </c>
    </row>
    <row r="918">
      <c r="A918" s="7" t="n">
        <v>32723</v>
      </c>
      <c r="B918" t="n">
        <v>16.4</v>
      </c>
      <c r="C918" t="n">
        <v>18.18</v>
      </c>
      <c r="D918" t="n">
        <v>-1.78</v>
      </c>
    </row>
    <row r="919">
      <c r="A919" s="7" t="n">
        <v>32724</v>
      </c>
      <c r="B919" t="n">
        <v>16.15</v>
      </c>
      <c r="C919" t="n">
        <v>18.05</v>
      </c>
      <c r="D919" t="n">
        <v>-1.9</v>
      </c>
    </row>
    <row r="920">
      <c r="A920" s="7" t="n">
        <v>32727</v>
      </c>
      <c r="B920" t="n">
        <v>16.05</v>
      </c>
      <c r="C920" t="n">
        <v>17.91</v>
      </c>
      <c r="D920" t="n">
        <v>-1.86</v>
      </c>
    </row>
    <row r="921">
      <c r="A921" s="7" t="n">
        <v>32728</v>
      </c>
      <c r="B921" t="n">
        <v>16.28</v>
      </c>
      <c r="C921" t="n">
        <v>18.06</v>
      </c>
      <c r="D921" t="n">
        <v>-1.78</v>
      </c>
    </row>
    <row r="922">
      <c r="A922" s="7" t="n">
        <v>32729</v>
      </c>
      <c r="B922" t="n">
        <v>16.45</v>
      </c>
      <c r="C922" t="n">
        <v>18.23</v>
      </c>
      <c r="D922" t="n">
        <v>-1.78</v>
      </c>
    </row>
    <row r="923">
      <c r="A923" s="7" t="n">
        <v>32730</v>
      </c>
      <c r="B923" t="n">
        <v>16.93</v>
      </c>
      <c r="C923" t="n">
        <v>18.58</v>
      </c>
      <c r="D923" t="n">
        <v>-1.65</v>
      </c>
    </row>
    <row r="924">
      <c r="A924" s="7" t="n">
        <v>32731</v>
      </c>
      <c r="B924" t="n">
        <v>17</v>
      </c>
      <c r="C924" t="n">
        <v>18.46</v>
      </c>
      <c r="D924" t="n">
        <v>-1.46</v>
      </c>
    </row>
    <row r="925">
      <c r="A925" s="7" t="n">
        <v>32734</v>
      </c>
      <c r="B925" t="n">
        <v>16.85</v>
      </c>
      <c r="C925" t="n">
        <v>18.6</v>
      </c>
      <c r="D925" t="n">
        <v>-1.75</v>
      </c>
    </row>
    <row r="926">
      <c r="A926" s="7" t="n">
        <v>32735</v>
      </c>
      <c r="B926" t="n">
        <v>17</v>
      </c>
      <c r="C926" t="n">
        <v>18.78</v>
      </c>
      <c r="D926" t="n">
        <v>-1.78</v>
      </c>
    </row>
    <row r="927">
      <c r="A927" s="7" t="n">
        <v>32736</v>
      </c>
      <c r="B927" t="n">
        <v>17</v>
      </c>
      <c r="C927" t="n">
        <v>18.99</v>
      </c>
      <c r="D927" t="n">
        <v>-1.99</v>
      </c>
    </row>
    <row r="928">
      <c r="A928" s="7" t="n">
        <v>32737</v>
      </c>
      <c r="B928" t="n">
        <v>16.95</v>
      </c>
      <c r="C928" t="n">
        <v>18.67</v>
      </c>
      <c r="D928" t="n">
        <v>-1.72</v>
      </c>
    </row>
    <row r="929">
      <c r="A929" s="7" t="n">
        <v>32738</v>
      </c>
      <c r="B929" t="n">
        <v>16.83</v>
      </c>
      <c r="C929" t="n">
        <v>18.82</v>
      </c>
      <c r="D929" t="n">
        <v>-1.99</v>
      </c>
    </row>
    <row r="930">
      <c r="A930" s="7" t="n">
        <v>32741</v>
      </c>
      <c r="B930" t="n">
        <v>16.9</v>
      </c>
      <c r="C930" t="n">
        <v>19.1</v>
      </c>
      <c r="D930" t="n">
        <v>-2.2</v>
      </c>
    </row>
    <row r="931">
      <c r="A931" s="7" t="n">
        <v>32742</v>
      </c>
      <c r="B931" t="n">
        <v>17.1</v>
      </c>
      <c r="C931" t="n">
        <v>19.01</v>
      </c>
      <c r="D931" t="n">
        <v>-1.91</v>
      </c>
    </row>
    <row r="932">
      <c r="A932" s="7" t="n">
        <v>32743</v>
      </c>
      <c r="B932" t="n">
        <v>17.08</v>
      </c>
      <c r="C932" t="n">
        <v>19.15</v>
      </c>
      <c r="D932" t="n">
        <v>-2.07</v>
      </c>
    </row>
    <row r="933">
      <c r="A933" s="7" t="n">
        <v>32744</v>
      </c>
      <c r="B933" t="n">
        <v>17.05</v>
      </c>
      <c r="C933" t="n">
        <v>19.02</v>
      </c>
      <c r="D933" t="n">
        <v>-1.97</v>
      </c>
    </row>
    <row r="934">
      <c r="A934" s="7" t="n">
        <v>32745</v>
      </c>
      <c r="B934" t="n">
        <v>16.95</v>
      </c>
      <c r="C934" t="n">
        <v>18.53</v>
      </c>
      <c r="D934" t="n">
        <v>-1.58</v>
      </c>
    </row>
    <row r="935">
      <c r="A935" s="7" t="n">
        <v>32748</v>
      </c>
      <c r="B935" t="n">
        <v>16.98</v>
      </c>
      <c r="C935" t="n">
        <v>18.69</v>
      </c>
      <c r="D935" t="n">
        <v>-1.71</v>
      </c>
    </row>
    <row r="936">
      <c r="A936" s="7" t="n">
        <v>32749</v>
      </c>
      <c r="B936" t="n">
        <v>17.1</v>
      </c>
      <c r="C936" t="n">
        <v>18.59</v>
      </c>
      <c r="D936" t="n">
        <v>-1.49</v>
      </c>
    </row>
    <row r="937">
      <c r="A937" s="7" t="n">
        <v>32750</v>
      </c>
      <c r="B937" t="n">
        <v>17.13</v>
      </c>
      <c r="C937" t="n">
        <v>18.85</v>
      </c>
      <c r="D937" t="n">
        <v>-1.72</v>
      </c>
    </row>
    <row r="938">
      <c r="A938" s="7" t="n">
        <v>32751</v>
      </c>
      <c r="B938" t="n">
        <v>17.2</v>
      </c>
      <c r="C938" t="n">
        <v>18.83</v>
      </c>
      <c r="D938" t="n">
        <v>-1.63</v>
      </c>
    </row>
    <row r="939">
      <c r="A939" s="7" t="n">
        <v>32752</v>
      </c>
      <c r="B939" t="n">
        <v>17.33</v>
      </c>
      <c r="C939" t="n">
        <v>18.88</v>
      </c>
      <c r="D939" t="n">
        <v>-1.55</v>
      </c>
    </row>
    <row r="940">
      <c r="A940" s="7" t="n">
        <v>32755</v>
      </c>
      <c r="B940" t="n">
        <v>17.43</v>
      </c>
      <c r="C940" t="n">
        <v>18.88</v>
      </c>
      <c r="D940" t="n">
        <v>-1.45</v>
      </c>
    </row>
    <row r="941">
      <c r="A941" s="7" t="n">
        <v>32756</v>
      </c>
      <c r="B941" t="n">
        <v>17.45</v>
      </c>
      <c r="C941" t="n">
        <v>19.08</v>
      </c>
      <c r="D941" t="n">
        <v>-1.63</v>
      </c>
    </row>
    <row r="942">
      <c r="A942" s="7" t="n">
        <v>32757</v>
      </c>
      <c r="B942" t="n">
        <v>17.8</v>
      </c>
      <c r="C942" t="n">
        <v>19.41</v>
      </c>
      <c r="D942" t="n">
        <v>-1.61</v>
      </c>
    </row>
    <row r="943">
      <c r="A943" s="7" t="n">
        <v>32758</v>
      </c>
      <c r="B943" t="n">
        <v>17.8</v>
      </c>
      <c r="C943" t="n">
        <v>19.4</v>
      </c>
      <c r="D943" t="n">
        <v>-1.6</v>
      </c>
    </row>
    <row r="944">
      <c r="A944" s="7" t="n">
        <v>32759</v>
      </c>
      <c r="B944" t="n">
        <v>17.83</v>
      </c>
      <c r="C944" t="n">
        <v>19.77</v>
      </c>
      <c r="D944" t="n">
        <v>-1.94</v>
      </c>
    </row>
    <row r="945">
      <c r="A945" s="7" t="n">
        <v>32762</v>
      </c>
      <c r="B945" t="n">
        <v>17.98</v>
      </c>
      <c r="C945" t="n">
        <v>19.77</v>
      </c>
      <c r="D945" t="n">
        <v>-1.79</v>
      </c>
    </row>
    <row r="946">
      <c r="A946" s="7" t="n">
        <v>32763</v>
      </c>
      <c r="B946" t="n">
        <v>17.9</v>
      </c>
      <c r="C946" t="n">
        <v>19.68</v>
      </c>
      <c r="D946" t="n">
        <v>-1.78</v>
      </c>
    </row>
    <row r="947">
      <c r="A947" s="7" t="n">
        <v>32764</v>
      </c>
      <c r="B947" t="n">
        <v>18.05</v>
      </c>
      <c r="C947" t="n">
        <v>19.87</v>
      </c>
      <c r="D947" t="n">
        <v>-1.82</v>
      </c>
    </row>
    <row r="948">
      <c r="A948" s="7" t="n">
        <v>32765</v>
      </c>
      <c r="B948" t="n">
        <v>17.9</v>
      </c>
      <c r="C948" t="n">
        <v>19.73</v>
      </c>
      <c r="D948" t="n">
        <v>-1.83</v>
      </c>
    </row>
    <row r="949">
      <c r="A949" s="7" t="n">
        <v>32766</v>
      </c>
      <c r="B949" t="n">
        <v>17.88</v>
      </c>
      <c r="C949" t="n">
        <v>19.96</v>
      </c>
      <c r="D949" t="n">
        <v>-2.08</v>
      </c>
    </row>
    <row r="950">
      <c r="A950" s="7" t="n">
        <v>32769</v>
      </c>
      <c r="B950" t="n">
        <v>18.05</v>
      </c>
      <c r="C950" t="n">
        <v>19.87</v>
      </c>
      <c r="D950" t="n">
        <v>-1.82</v>
      </c>
    </row>
    <row r="951">
      <c r="A951" s="7" t="n">
        <v>32770</v>
      </c>
      <c r="B951" t="n">
        <v>17.9</v>
      </c>
      <c r="C951" t="n">
        <v>19.68</v>
      </c>
      <c r="D951" t="n">
        <v>-1.78</v>
      </c>
    </row>
    <row r="952">
      <c r="A952" s="7" t="n">
        <v>32771</v>
      </c>
      <c r="B952" t="n">
        <v>17.8</v>
      </c>
      <c r="C952" t="n">
        <v>19.68</v>
      </c>
      <c r="D952" t="n">
        <v>-1.88</v>
      </c>
    </row>
    <row r="953">
      <c r="A953" s="7" t="n">
        <v>32772</v>
      </c>
      <c r="B953" t="n">
        <v>17.85</v>
      </c>
      <c r="C953" t="n">
        <v>19.69</v>
      </c>
      <c r="D953" t="n">
        <v>-1.84</v>
      </c>
    </row>
    <row r="954">
      <c r="A954" s="7" t="n">
        <v>32773</v>
      </c>
      <c r="B954" t="n">
        <v>17.53</v>
      </c>
      <c r="C954" t="n">
        <v>19.21</v>
      </c>
      <c r="D954" t="n">
        <v>-1.68</v>
      </c>
    </row>
    <row r="955">
      <c r="A955" s="7" t="n">
        <v>32776</v>
      </c>
      <c r="B955" t="n">
        <v>17.45</v>
      </c>
      <c r="C955" t="n">
        <v>19.49</v>
      </c>
      <c r="D955" t="n">
        <v>-2.04</v>
      </c>
    </row>
    <row r="956">
      <c r="A956" s="7" t="n">
        <v>32777</v>
      </c>
      <c r="B956" t="n">
        <v>17.45</v>
      </c>
      <c r="C956" t="n">
        <v>19.62</v>
      </c>
      <c r="D956" t="n">
        <v>-2.17</v>
      </c>
    </row>
    <row r="957">
      <c r="A957" s="7" t="n">
        <v>32778</v>
      </c>
      <c r="B957" t="n">
        <v>17.55</v>
      </c>
      <c r="C957" t="n">
        <v>19.61</v>
      </c>
      <c r="D957" t="n">
        <v>-2.06</v>
      </c>
    </row>
    <row r="958">
      <c r="A958" s="7" t="n">
        <v>32779</v>
      </c>
      <c r="B958" t="n">
        <v>17.93</v>
      </c>
      <c r="C958" t="n">
        <v>19.99</v>
      </c>
      <c r="D958" t="n">
        <v>-2.06</v>
      </c>
    </row>
    <row r="959">
      <c r="A959" s="7" t="n">
        <v>32780</v>
      </c>
      <c r="B959" t="n">
        <v>18.23</v>
      </c>
      <c r="C959" t="n">
        <v>20.15</v>
      </c>
      <c r="D959" t="n">
        <v>-1.92</v>
      </c>
    </row>
    <row r="960">
      <c r="A960" s="7" t="n">
        <v>32783</v>
      </c>
      <c r="B960" t="n">
        <v>18.58</v>
      </c>
      <c r="C960" t="n">
        <v>19.99</v>
      </c>
      <c r="D960" t="n">
        <v>-1.41</v>
      </c>
    </row>
    <row r="961">
      <c r="A961" s="7" t="n">
        <v>32784</v>
      </c>
      <c r="B961" t="n">
        <v>18.73</v>
      </c>
      <c r="C961" t="n">
        <v>20.15</v>
      </c>
      <c r="D961" t="n">
        <v>-1.42</v>
      </c>
    </row>
    <row r="962">
      <c r="A962" s="7" t="n">
        <v>32785</v>
      </c>
      <c r="B962" t="n">
        <v>18.78</v>
      </c>
      <c r="C962" t="n">
        <v>20.17</v>
      </c>
      <c r="D962" t="n">
        <v>-1.39</v>
      </c>
    </row>
    <row r="963">
      <c r="A963" s="7" t="n">
        <v>32786</v>
      </c>
      <c r="B963" t="n">
        <v>18.43</v>
      </c>
      <c r="C963" t="n">
        <v>19.95</v>
      </c>
      <c r="D963" t="n">
        <v>-1.52</v>
      </c>
    </row>
    <row r="964">
      <c r="A964" s="7" t="n">
        <v>32787</v>
      </c>
      <c r="B964" t="n">
        <v>18.45</v>
      </c>
      <c r="C964" t="n">
        <v>19.89</v>
      </c>
      <c r="D964" t="n">
        <v>-1.44</v>
      </c>
    </row>
    <row r="965">
      <c r="A965" s="7" t="n">
        <v>32790</v>
      </c>
      <c r="B965" t="n">
        <v>18.25</v>
      </c>
      <c r="C965" t="n">
        <v>20.04</v>
      </c>
      <c r="D965" t="n">
        <v>-1.79</v>
      </c>
    </row>
    <row r="966">
      <c r="A966" s="7" t="n">
        <v>32791</v>
      </c>
      <c r="B966" t="n">
        <v>18.55</v>
      </c>
      <c r="C966" t="n">
        <v>20.21</v>
      </c>
      <c r="D966" t="n">
        <v>-1.66</v>
      </c>
    </row>
    <row r="967">
      <c r="A967" s="7" t="n">
        <v>32792</v>
      </c>
      <c r="B967" t="n">
        <v>18.85</v>
      </c>
      <c r="C967" t="n">
        <v>20.18</v>
      </c>
      <c r="D967" t="n">
        <v>-1.33</v>
      </c>
    </row>
    <row r="968">
      <c r="A968" s="7" t="n">
        <v>32793</v>
      </c>
      <c r="B968" t="n">
        <v>19.23</v>
      </c>
      <c r="C968" t="n">
        <v>20.49</v>
      </c>
      <c r="D968" t="n">
        <v>-1.26</v>
      </c>
    </row>
    <row r="969">
      <c r="A969" s="7" t="n">
        <v>32794</v>
      </c>
      <c r="B969" t="n">
        <v>19.6</v>
      </c>
      <c r="C969" t="n">
        <v>20.91</v>
      </c>
      <c r="D969" t="n">
        <v>-1.31</v>
      </c>
    </row>
    <row r="970">
      <c r="A970" s="7" t="n">
        <v>32797</v>
      </c>
      <c r="B970" t="n">
        <v>19.38</v>
      </c>
      <c r="C970" t="n">
        <v>20.64</v>
      </c>
      <c r="D970" t="n">
        <v>-1.26</v>
      </c>
    </row>
    <row r="971">
      <c r="A971" s="7" t="n">
        <v>32798</v>
      </c>
      <c r="B971" t="n">
        <v>19.53</v>
      </c>
      <c r="C971" t="n">
        <v>20.68</v>
      </c>
      <c r="D971" t="n">
        <v>-1.15</v>
      </c>
    </row>
    <row r="972">
      <c r="A972" s="7" t="n">
        <v>32799</v>
      </c>
      <c r="B972" t="n">
        <v>19.43</v>
      </c>
      <c r="C972" t="n">
        <v>20.58</v>
      </c>
      <c r="D972" t="n">
        <v>-1.15</v>
      </c>
    </row>
    <row r="973">
      <c r="A973" s="7" t="n">
        <v>32800</v>
      </c>
      <c r="B973" t="n">
        <v>19.33</v>
      </c>
      <c r="C973" t="n">
        <v>20.37</v>
      </c>
      <c r="D973" t="n">
        <v>-1.04</v>
      </c>
    </row>
    <row r="974">
      <c r="A974" s="7" t="n">
        <v>32801</v>
      </c>
      <c r="B974" t="n">
        <v>19.2</v>
      </c>
      <c r="C974" t="n">
        <v>20.04</v>
      </c>
      <c r="D974" t="n">
        <v>-0.84</v>
      </c>
    </row>
    <row r="975">
      <c r="A975" s="7" t="n">
        <v>32804</v>
      </c>
      <c r="B975" t="n">
        <v>18.88</v>
      </c>
      <c r="C975" t="n">
        <v>19.67</v>
      </c>
      <c r="D975" t="n">
        <v>-0.79</v>
      </c>
    </row>
    <row r="976">
      <c r="A976" s="7" t="n">
        <v>32805</v>
      </c>
      <c r="B976" t="n">
        <v>18.8</v>
      </c>
      <c r="C976" t="n">
        <v>19.7</v>
      </c>
      <c r="D976" t="n">
        <v>-0.9</v>
      </c>
    </row>
    <row r="977">
      <c r="A977" s="7" t="n">
        <v>32806</v>
      </c>
      <c r="B977" t="n">
        <v>18.88</v>
      </c>
      <c r="C977" t="n">
        <v>19.6</v>
      </c>
      <c r="D977" t="n">
        <v>-0.72</v>
      </c>
    </row>
    <row r="978">
      <c r="A978" s="7" t="n">
        <v>32807</v>
      </c>
      <c r="B978" t="n">
        <v>18.48</v>
      </c>
      <c r="C978" t="n">
        <v>19.48</v>
      </c>
      <c r="D978" t="n">
        <v>-1</v>
      </c>
    </row>
    <row r="979">
      <c r="A979" s="7" t="n">
        <v>32808</v>
      </c>
      <c r="B979" t="n">
        <v>18.7</v>
      </c>
      <c r="C979" t="n">
        <v>19.79</v>
      </c>
      <c r="D979" t="n">
        <v>-1.09</v>
      </c>
    </row>
    <row r="980">
      <c r="A980" s="7" t="n">
        <v>32811</v>
      </c>
      <c r="B980" t="n">
        <v>18.98</v>
      </c>
      <c r="C980" t="n">
        <v>19.74</v>
      </c>
      <c r="D980" t="n">
        <v>-0.76</v>
      </c>
    </row>
    <row r="981">
      <c r="A981" s="7" t="n">
        <v>32812</v>
      </c>
      <c r="B981" t="n">
        <v>18.93</v>
      </c>
      <c r="C981" t="n">
        <v>19.88</v>
      </c>
      <c r="D981" t="n">
        <v>-0.95</v>
      </c>
    </row>
    <row r="982">
      <c r="A982" s="7" t="n">
        <v>32813</v>
      </c>
      <c r="B982" t="n">
        <v>19.23</v>
      </c>
      <c r="C982" t="n">
        <v>20.09</v>
      </c>
      <c r="D982" t="n">
        <v>-0.86</v>
      </c>
    </row>
    <row r="983">
      <c r="A983" s="7" t="n">
        <v>32814</v>
      </c>
      <c r="B983" t="n">
        <v>19.2</v>
      </c>
      <c r="C983" t="n">
        <v>20.01</v>
      </c>
      <c r="D983" t="n">
        <v>-0.8100000000000001</v>
      </c>
    </row>
    <row r="984">
      <c r="A984" s="7" t="n">
        <v>32815</v>
      </c>
      <c r="B984" t="n">
        <v>19</v>
      </c>
      <c r="C984" t="n">
        <v>20.23</v>
      </c>
      <c r="D984" t="n">
        <v>-1.23</v>
      </c>
    </row>
    <row r="985">
      <c r="A985" s="7" t="n">
        <v>32818</v>
      </c>
      <c r="B985" t="n">
        <v>18.95</v>
      </c>
      <c r="C985" t="n">
        <v>20.06</v>
      </c>
      <c r="D985" t="n">
        <v>-1.11</v>
      </c>
    </row>
    <row r="986">
      <c r="A986" s="7" t="n">
        <v>32819</v>
      </c>
      <c r="B986" t="n">
        <v>18.9</v>
      </c>
      <c r="C986" t="n">
        <v>19.97</v>
      </c>
      <c r="D986" t="n">
        <v>-1.07</v>
      </c>
    </row>
    <row r="987">
      <c r="A987" s="7" t="n">
        <v>32820</v>
      </c>
      <c r="B987" t="n">
        <v>18.9</v>
      </c>
      <c r="C987" t="n">
        <v>19.97</v>
      </c>
      <c r="D987" t="n">
        <v>-1.07</v>
      </c>
    </row>
    <row r="988">
      <c r="A988" s="7" t="n">
        <v>32821</v>
      </c>
      <c r="B988" t="n">
        <v>18.85</v>
      </c>
      <c r="C988" t="n">
        <v>19.62</v>
      </c>
      <c r="D988" t="n">
        <v>-0.77</v>
      </c>
    </row>
    <row r="989">
      <c r="A989" s="7" t="n">
        <v>32822</v>
      </c>
      <c r="B989" t="n">
        <v>19.05</v>
      </c>
      <c r="C989" t="n">
        <v>19.84</v>
      </c>
      <c r="D989" t="n">
        <v>-0.79</v>
      </c>
    </row>
    <row r="990">
      <c r="A990" s="7" t="n">
        <v>32825</v>
      </c>
      <c r="B990" t="n">
        <v>18.85</v>
      </c>
      <c r="C990" t="n">
        <v>19.62</v>
      </c>
      <c r="D990" t="n">
        <v>-0.77</v>
      </c>
    </row>
    <row r="991">
      <c r="A991" s="7" t="n">
        <v>32826</v>
      </c>
      <c r="B991" t="n">
        <v>18.7</v>
      </c>
      <c r="C991" t="n">
        <v>19.58</v>
      </c>
      <c r="D991" t="n">
        <v>-0.88</v>
      </c>
    </row>
    <row r="992">
      <c r="A992" s="7" t="n">
        <v>32827</v>
      </c>
      <c r="B992" t="n">
        <v>18.65</v>
      </c>
      <c r="C992" t="n">
        <v>19.69</v>
      </c>
      <c r="D992" t="n">
        <v>-1.04</v>
      </c>
    </row>
    <row r="993">
      <c r="A993" s="7" t="n">
        <v>32828</v>
      </c>
      <c r="B993" t="n">
        <v>18.65</v>
      </c>
      <c r="C993" t="n">
        <v>19.88</v>
      </c>
      <c r="D993" t="n">
        <v>-1.23</v>
      </c>
    </row>
    <row r="994">
      <c r="A994" s="7" t="n">
        <v>32829</v>
      </c>
      <c r="B994" t="n">
        <v>18.75</v>
      </c>
      <c r="C994" t="n">
        <v>19.93</v>
      </c>
      <c r="D994" t="n">
        <v>-1.18</v>
      </c>
    </row>
    <row r="995">
      <c r="A995" s="7" t="n">
        <v>32832</v>
      </c>
      <c r="B995" t="n">
        <v>18.8</v>
      </c>
      <c r="C995" t="n">
        <v>20.13</v>
      </c>
      <c r="D995" t="n">
        <v>-1.33</v>
      </c>
    </row>
    <row r="996">
      <c r="A996" s="7" t="n">
        <v>32833</v>
      </c>
      <c r="B996" t="n">
        <v>18.68</v>
      </c>
      <c r="C996" t="n">
        <v>20.52</v>
      </c>
      <c r="D996" t="n">
        <v>-1.84</v>
      </c>
    </row>
    <row r="997">
      <c r="A997" s="7" t="n">
        <v>32834</v>
      </c>
      <c r="B997" t="n">
        <v>18.6</v>
      </c>
      <c r="C997" t="n">
        <v>19.8</v>
      </c>
      <c r="D997" t="n">
        <v>-1.2</v>
      </c>
    </row>
    <row r="998">
      <c r="A998" s="7" t="n">
        <v>32835</v>
      </c>
      <c r="B998" t="n">
        <v>18.4</v>
      </c>
      <c r="C998" t="n">
        <v>19.8</v>
      </c>
      <c r="D998" t="n">
        <v>-1.4</v>
      </c>
    </row>
    <row r="999">
      <c r="A999" s="7" t="n">
        <v>32836</v>
      </c>
      <c r="B999" t="n">
        <v>18.48</v>
      </c>
      <c r="C999" t="n">
        <v>19.84</v>
      </c>
      <c r="D999" t="n">
        <v>-1.36</v>
      </c>
    </row>
    <row r="1000">
      <c r="A1000" s="7" t="n">
        <v>32839</v>
      </c>
      <c r="B1000" t="n">
        <v>18.5</v>
      </c>
      <c r="C1000" t="n">
        <v>19.65</v>
      </c>
      <c r="D1000" t="n">
        <v>-1.15</v>
      </c>
    </row>
    <row r="1001">
      <c r="A1001" s="7" t="n">
        <v>32840</v>
      </c>
      <c r="B1001" t="n">
        <v>18.23</v>
      </c>
      <c r="C1001" t="n">
        <v>19.33</v>
      </c>
      <c r="D1001" t="n">
        <v>-1.1</v>
      </c>
    </row>
    <row r="1002">
      <c r="A1002" s="7" t="n">
        <v>32841</v>
      </c>
      <c r="B1002" t="n">
        <v>18.15</v>
      </c>
      <c r="C1002" t="n">
        <v>19.4</v>
      </c>
      <c r="D1002" t="n">
        <v>-1.25</v>
      </c>
    </row>
    <row r="1003">
      <c r="A1003" s="7" t="n">
        <v>32842</v>
      </c>
      <c r="B1003" t="n">
        <v>18.48</v>
      </c>
      <c r="C1003" t="n">
        <v>19.87</v>
      </c>
      <c r="D1003" t="n">
        <v>-1.39</v>
      </c>
    </row>
    <row r="1004">
      <c r="A1004" s="7" t="n">
        <v>32843</v>
      </c>
      <c r="B1004" t="n">
        <v>18.68</v>
      </c>
      <c r="C1004" t="n">
        <v>20.26</v>
      </c>
      <c r="D1004" t="n">
        <v>-1.58</v>
      </c>
    </row>
    <row r="1005">
      <c r="A1005" s="7" t="n">
        <v>32846</v>
      </c>
      <c r="B1005" t="n">
        <v>19.28</v>
      </c>
      <c r="C1005" t="n">
        <v>20.24</v>
      </c>
      <c r="D1005" t="n">
        <v>-0.96</v>
      </c>
    </row>
    <row r="1006">
      <c r="A1006" s="7" t="n">
        <v>32847</v>
      </c>
      <c r="B1006" t="n">
        <v>19.18</v>
      </c>
      <c r="C1006" t="n">
        <v>20.22</v>
      </c>
      <c r="D1006" t="n">
        <v>-1.04</v>
      </c>
    </row>
    <row r="1007">
      <c r="A1007" s="7" t="n">
        <v>32848</v>
      </c>
      <c r="B1007" t="n">
        <v>19.28</v>
      </c>
      <c r="C1007" t="n">
        <v>20.46</v>
      </c>
      <c r="D1007" t="n">
        <v>-1.18</v>
      </c>
    </row>
    <row r="1008">
      <c r="A1008" s="7" t="n">
        <v>32849</v>
      </c>
      <c r="B1008" t="n">
        <v>19.33</v>
      </c>
      <c r="C1008" t="n">
        <v>20.45</v>
      </c>
      <c r="D1008" t="n">
        <v>-1.12</v>
      </c>
    </row>
    <row r="1009">
      <c r="A1009" s="7" t="n">
        <v>32850</v>
      </c>
      <c r="B1009" t="n">
        <v>19.15</v>
      </c>
      <c r="C1009" t="n">
        <v>20.41</v>
      </c>
      <c r="D1009" t="n">
        <v>-1.26</v>
      </c>
    </row>
    <row r="1010">
      <c r="A1010" s="7" t="n">
        <v>32853</v>
      </c>
      <c r="B1010" t="n">
        <v>19.45</v>
      </c>
      <c r="C1010" t="n">
        <v>20.69</v>
      </c>
      <c r="D1010" t="n">
        <v>-1.24</v>
      </c>
    </row>
    <row r="1011">
      <c r="A1011" s="7" t="n">
        <v>32854</v>
      </c>
      <c r="B1011" t="n">
        <v>19.53</v>
      </c>
      <c r="C1011" t="n">
        <v>20.8</v>
      </c>
      <c r="D1011" t="n">
        <v>-1.27</v>
      </c>
    </row>
    <row r="1012">
      <c r="A1012" s="7" t="n">
        <v>32855</v>
      </c>
      <c r="B1012" t="n">
        <v>19.78</v>
      </c>
      <c r="C1012" t="n">
        <v>20.75</v>
      </c>
      <c r="D1012" t="n">
        <v>-0.97</v>
      </c>
    </row>
    <row r="1013">
      <c r="A1013" s="7" t="n">
        <v>32856</v>
      </c>
      <c r="B1013" t="n">
        <v>19.68</v>
      </c>
      <c r="C1013" t="n">
        <v>20.67</v>
      </c>
      <c r="D1013" t="n">
        <v>-0.99</v>
      </c>
    </row>
    <row r="1014">
      <c r="A1014" s="7" t="n">
        <v>32857</v>
      </c>
      <c r="B1014" t="n">
        <v>19.68</v>
      </c>
      <c r="C1014" t="n">
        <v>21.13</v>
      </c>
      <c r="D1014" t="n">
        <v>-1.45</v>
      </c>
    </row>
    <row r="1015">
      <c r="A1015" s="7" t="n">
        <v>32860</v>
      </c>
      <c r="B1015" t="n">
        <v>19.98</v>
      </c>
      <c r="C1015" t="n">
        <v>22.2</v>
      </c>
      <c r="D1015" t="n">
        <v>-2.22</v>
      </c>
    </row>
    <row r="1016">
      <c r="A1016" s="7" t="n">
        <v>32861</v>
      </c>
      <c r="B1016" t="n">
        <v>20.28</v>
      </c>
      <c r="C1016" t="n">
        <v>22.17</v>
      </c>
      <c r="D1016" t="n">
        <v>-1.89</v>
      </c>
    </row>
    <row r="1017">
      <c r="A1017" s="7" t="n">
        <v>32862</v>
      </c>
      <c r="B1017" t="n">
        <v>20.23</v>
      </c>
      <c r="C1017" t="n">
        <v>21.58</v>
      </c>
      <c r="D1017" t="n">
        <v>-1.35</v>
      </c>
    </row>
    <row r="1018">
      <c r="A1018" s="7" t="n">
        <v>32863</v>
      </c>
      <c r="B1018" t="n">
        <v>20.13</v>
      </c>
      <c r="C1018" t="n">
        <v>21.53</v>
      </c>
      <c r="D1018" t="n">
        <v>-1.4</v>
      </c>
    </row>
    <row r="1019">
      <c r="A1019" s="7" t="n">
        <v>32864</v>
      </c>
      <c r="B1019" t="n">
        <v>20.5</v>
      </c>
      <c r="C1019" t="n">
        <v>21.31</v>
      </c>
      <c r="D1019" t="n">
        <v>-0.8100000000000001</v>
      </c>
    </row>
    <row r="1020">
      <c r="A1020" s="7" t="n">
        <v>32868</v>
      </c>
      <c r="C1020" t="n">
        <v>21.91</v>
      </c>
    </row>
    <row r="1021">
      <c r="A1021" s="7" t="n">
        <v>32869</v>
      </c>
      <c r="B1021" t="n">
        <v>20.9</v>
      </c>
      <c r="C1021" t="n">
        <v>21.78</v>
      </c>
      <c r="D1021" t="n">
        <v>-0.88</v>
      </c>
    </row>
    <row r="1022">
      <c r="A1022" s="7" t="n">
        <v>32870</v>
      </c>
      <c r="B1022" t="n">
        <v>20.85</v>
      </c>
      <c r="C1022" t="n">
        <v>21.6</v>
      </c>
      <c r="D1022" t="n">
        <v>-0.75</v>
      </c>
    </row>
    <row r="1023">
      <c r="A1023" s="7" t="n">
        <v>32871</v>
      </c>
      <c r="B1023" t="n">
        <v>21.05</v>
      </c>
      <c r="C1023" t="n">
        <v>21.84</v>
      </c>
      <c r="D1023" t="n">
        <v>-0.79</v>
      </c>
    </row>
    <row r="1024">
      <c r="A1024" s="7" t="n">
        <v>32875</v>
      </c>
      <c r="B1024" t="n">
        <v>21.2</v>
      </c>
      <c r="C1024" t="n">
        <v>22.88</v>
      </c>
      <c r="D1024" t="n">
        <v>-1.68</v>
      </c>
    </row>
    <row r="1025">
      <c r="A1025" s="7" t="n">
        <v>32876</v>
      </c>
      <c r="B1025" t="n">
        <v>22.65</v>
      </c>
      <c r="C1025" t="n">
        <v>23.81</v>
      </c>
      <c r="D1025" t="n">
        <v>-1.16</v>
      </c>
    </row>
    <row r="1026">
      <c r="A1026" s="7" t="n">
        <v>32877</v>
      </c>
      <c r="B1026" t="n">
        <v>22.5</v>
      </c>
      <c r="C1026" t="n">
        <v>23.41</v>
      </c>
      <c r="D1026" t="n">
        <v>-0.91</v>
      </c>
    </row>
    <row r="1027">
      <c r="A1027" s="7" t="n">
        <v>32878</v>
      </c>
      <c r="B1027" t="n">
        <v>23.13</v>
      </c>
      <c r="C1027" t="n">
        <v>23.07</v>
      </c>
      <c r="D1027" t="n">
        <v>0.06</v>
      </c>
    </row>
    <row r="1028">
      <c r="A1028" s="7" t="n">
        <v>32881</v>
      </c>
      <c r="B1028" t="n">
        <v>21.38</v>
      </c>
      <c r="C1028" t="n">
        <v>21.64</v>
      </c>
      <c r="D1028" t="n">
        <v>-0.26</v>
      </c>
    </row>
    <row r="1029">
      <c r="A1029" s="7" t="n">
        <v>32882</v>
      </c>
      <c r="B1029" t="n">
        <v>21.03</v>
      </c>
      <c r="C1029" t="n">
        <v>22.25</v>
      </c>
      <c r="D1029" t="n">
        <v>-1.22</v>
      </c>
    </row>
    <row r="1030">
      <c r="A1030" s="7" t="n">
        <v>32883</v>
      </c>
      <c r="B1030" t="n">
        <v>21.95</v>
      </c>
      <c r="C1030" t="n">
        <v>22.9</v>
      </c>
      <c r="D1030" t="n">
        <v>-0.95</v>
      </c>
    </row>
    <row r="1031">
      <c r="A1031" s="7" t="n">
        <v>32884</v>
      </c>
      <c r="B1031" t="n">
        <v>21.88</v>
      </c>
      <c r="C1031" t="n">
        <v>23.15</v>
      </c>
      <c r="D1031" t="n">
        <v>-1.27</v>
      </c>
    </row>
    <row r="1032">
      <c r="A1032" s="7" t="n">
        <v>32885</v>
      </c>
      <c r="B1032" t="n">
        <v>22.13</v>
      </c>
      <c r="C1032" t="n">
        <v>23.17</v>
      </c>
      <c r="D1032" t="n">
        <v>-1.04</v>
      </c>
    </row>
    <row r="1033">
      <c r="A1033" s="7" t="n">
        <v>32888</v>
      </c>
      <c r="B1033" t="n">
        <v>21.6</v>
      </c>
      <c r="C1033" t="n">
        <v>22.36</v>
      </c>
      <c r="D1033" t="n">
        <v>-0.76</v>
      </c>
    </row>
    <row r="1034">
      <c r="A1034" s="7" t="n">
        <v>32889</v>
      </c>
      <c r="B1034" t="n">
        <v>21.15</v>
      </c>
      <c r="C1034" t="n">
        <v>22.61</v>
      </c>
      <c r="D1034" t="n">
        <v>-1.46</v>
      </c>
    </row>
    <row r="1035">
      <c r="A1035" s="7" t="n">
        <v>32890</v>
      </c>
      <c r="B1035" t="n">
        <v>20.45</v>
      </c>
      <c r="C1035" t="n">
        <v>22.11</v>
      </c>
      <c r="D1035" t="n">
        <v>-1.66</v>
      </c>
    </row>
    <row r="1036">
      <c r="A1036" s="7" t="n">
        <v>32891</v>
      </c>
      <c r="B1036" t="n">
        <v>20.78</v>
      </c>
      <c r="C1036" t="n">
        <v>22.78</v>
      </c>
      <c r="D1036" t="n">
        <v>-2</v>
      </c>
    </row>
    <row r="1037">
      <c r="A1037" s="7" t="n">
        <v>32892</v>
      </c>
      <c r="B1037" t="n">
        <v>21.28</v>
      </c>
      <c r="C1037" t="n">
        <v>23.7</v>
      </c>
      <c r="D1037" t="n">
        <v>-2.42</v>
      </c>
    </row>
    <row r="1038">
      <c r="A1038" s="7" t="n">
        <v>32895</v>
      </c>
      <c r="B1038" t="n">
        <v>20.88</v>
      </c>
      <c r="C1038" t="n">
        <v>22.57</v>
      </c>
      <c r="D1038" t="n">
        <v>-1.69</v>
      </c>
    </row>
    <row r="1039">
      <c r="A1039" s="7" t="n">
        <v>32896</v>
      </c>
      <c r="B1039" t="n">
        <v>20.23</v>
      </c>
      <c r="C1039" t="n">
        <v>22.34</v>
      </c>
      <c r="D1039" t="n">
        <v>-2.11</v>
      </c>
    </row>
    <row r="1040">
      <c r="A1040" s="7" t="n">
        <v>32897</v>
      </c>
      <c r="B1040" t="n">
        <v>20.18</v>
      </c>
      <c r="C1040" t="n">
        <v>23.43</v>
      </c>
      <c r="D1040" t="n">
        <v>-3.25</v>
      </c>
    </row>
    <row r="1041">
      <c r="A1041" s="7" t="n">
        <v>32898</v>
      </c>
      <c r="B1041" t="n">
        <v>20.55</v>
      </c>
      <c r="C1041" t="n">
        <v>24.48</v>
      </c>
      <c r="D1041" t="n">
        <v>-3.93</v>
      </c>
    </row>
    <row r="1042">
      <c r="A1042" s="7" t="n">
        <v>32899</v>
      </c>
      <c r="B1042" t="n">
        <v>20.63</v>
      </c>
      <c r="C1042" t="n">
        <v>22.56</v>
      </c>
      <c r="D1042" t="n">
        <v>-1.93</v>
      </c>
    </row>
    <row r="1043">
      <c r="A1043" s="7" t="n">
        <v>32902</v>
      </c>
      <c r="B1043" t="n">
        <v>20.73</v>
      </c>
      <c r="C1043" t="n">
        <v>22.79</v>
      </c>
      <c r="D1043" t="n">
        <v>-2.06</v>
      </c>
    </row>
    <row r="1044">
      <c r="A1044" s="7" t="n">
        <v>32903</v>
      </c>
      <c r="B1044" t="n">
        <v>20.73</v>
      </c>
      <c r="C1044" t="n">
        <v>22.29</v>
      </c>
      <c r="D1044" t="n">
        <v>-1.56</v>
      </c>
    </row>
    <row r="1045">
      <c r="A1045" s="7" t="n">
        <v>32904</v>
      </c>
      <c r="B1045" t="n">
        <v>20.5</v>
      </c>
      <c r="C1045" t="n">
        <v>22.69</v>
      </c>
      <c r="D1045" t="n">
        <v>-2.19</v>
      </c>
    </row>
    <row r="1046">
      <c r="A1046" s="7" t="n">
        <v>32905</v>
      </c>
      <c r="B1046" t="n">
        <v>20.58</v>
      </c>
      <c r="C1046" t="n">
        <v>22.71</v>
      </c>
      <c r="D1046" t="n">
        <v>-2.13</v>
      </c>
    </row>
    <row r="1047">
      <c r="A1047" s="7" t="n">
        <v>32906</v>
      </c>
      <c r="B1047" t="n">
        <v>20.73</v>
      </c>
      <c r="C1047" t="n">
        <v>23.04</v>
      </c>
      <c r="D1047" t="n">
        <v>-2.31</v>
      </c>
    </row>
    <row r="1048">
      <c r="A1048" s="7" t="n">
        <v>32909</v>
      </c>
      <c r="B1048" t="n">
        <v>20.73</v>
      </c>
      <c r="C1048" t="n">
        <v>22.44</v>
      </c>
      <c r="D1048" t="n">
        <v>-1.71</v>
      </c>
    </row>
    <row r="1049">
      <c r="A1049" s="7" t="n">
        <v>32910</v>
      </c>
      <c r="B1049" t="n">
        <v>20.6</v>
      </c>
      <c r="C1049" t="n">
        <v>22.36</v>
      </c>
      <c r="D1049" t="n">
        <v>-1.76</v>
      </c>
    </row>
    <row r="1050">
      <c r="A1050" s="7" t="n">
        <v>32911</v>
      </c>
      <c r="B1050" t="n">
        <v>20.15</v>
      </c>
      <c r="C1050" t="n">
        <v>22.4</v>
      </c>
      <c r="D1050" t="n">
        <v>-2.25</v>
      </c>
    </row>
    <row r="1051">
      <c r="A1051" s="7" t="n">
        <v>32912</v>
      </c>
      <c r="B1051" t="n">
        <v>20.05</v>
      </c>
      <c r="C1051" t="n">
        <v>22.11</v>
      </c>
      <c r="D1051" t="n">
        <v>-2.06</v>
      </c>
    </row>
    <row r="1052">
      <c r="A1052" s="7" t="n">
        <v>32913</v>
      </c>
      <c r="B1052" t="n">
        <v>19.75</v>
      </c>
      <c r="C1052" t="n">
        <v>21.82</v>
      </c>
      <c r="D1052" t="n">
        <v>-2.07</v>
      </c>
    </row>
    <row r="1053">
      <c r="A1053" s="7" t="n">
        <v>32916</v>
      </c>
      <c r="B1053" t="n">
        <v>19.68</v>
      </c>
      <c r="C1053" t="n">
        <v>22.02</v>
      </c>
      <c r="D1053" t="n">
        <v>-2.34</v>
      </c>
    </row>
    <row r="1054">
      <c r="A1054" s="7" t="n">
        <v>32917</v>
      </c>
      <c r="B1054" t="n">
        <v>20.03</v>
      </c>
      <c r="C1054" t="n">
        <v>21.88</v>
      </c>
      <c r="D1054" t="n">
        <v>-1.85</v>
      </c>
    </row>
    <row r="1055">
      <c r="A1055" s="7" t="n">
        <v>32918</v>
      </c>
      <c r="B1055" t="n">
        <v>19.6</v>
      </c>
      <c r="C1055" t="n">
        <v>22.12</v>
      </c>
      <c r="D1055" t="n">
        <v>-2.52</v>
      </c>
    </row>
    <row r="1056">
      <c r="A1056" s="7" t="n">
        <v>32919</v>
      </c>
      <c r="B1056" t="n">
        <v>19.9</v>
      </c>
      <c r="C1056" t="n">
        <v>22.86</v>
      </c>
      <c r="D1056" t="n">
        <v>-2.96</v>
      </c>
    </row>
    <row r="1057">
      <c r="A1057" s="7" t="n">
        <v>32920</v>
      </c>
      <c r="B1057" t="n">
        <v>19.88</v>
      </c>
      <c r="C1057" t="n">
        <v>22.46</v>
      </c>
      <c r="D1057" t="n">
        <v>-2.58</v>
      </c>
    </row>
    <row r="1058">
      <c r="A1058" s="7" t="n">
        <v>32923</v>
      </c>
      <c r="B1058" t="n">
        <v>19.95</v>
      </c>
      <c r="C1058" t="n">
        <v>22.46</v>
      </c>
      <c r="D1058" t="n">
        <v>-2.51</v>
      </c>
    </row>
    <row r="1059">
      <c r="A1059" s="7" t="n">
        <v>32924</v>
      </c>
      <c r="B1059" t="n">
        <v>19.68</v>
      </c>
      <c r="C1059" t="n">
        <v>22.2</v>
      </c>
      <c r="D1059" t="n">
        <v>-2.52</v>
      </c>
    </row>
    <row r="1060">
      <c r="A1060" s="7" t="n">
        <v>32925</v>
      </c>
      <c r="B1060" t="n">
        <v>19.5</v>
      </c>
      <c r="C1060" t="n">
        <v>21.87</v>
      </c>
      <c r="D1060" t="n">
        <v>-2.37</v>
      </c>
    </row>
    <row r="1061">
      <c r="A1061" s="7" t="n">
        <v>32926</v>
      </c>
      <c r="B1061" t="n">
        <v>19.35</v>
      </c>
      <c r="C1061" t="n">
        <v>21.4</v>
      </c>
      <c r="D1061" t="n">
        <v>-2.05</v>
      </c>
    </row>
    <row r="1062">
      <c r="A1062" s="7" t="n">
        <v>32927</v>
      </c>
      <c r="B1062" t="n">
        <v>18.78</v>
      </c>
      <c r="C1062" t="n">
        <v>21.13</v>
      </c>
      <c r="D1062" t="n">
        <v>-2.35</v>
      </c>
    </row>
    <row r="1063">
      <c r="A1063" s="7" t="n">
        <v>32930</v>
      </c>
      <c r="B1063" t="n">
        <v>18.9</v>
      </c>
      <c r="C1063" t="n">
        <v>21.81</v>
      </c>
      <c r="D1063" t="n">
        <v>-2.91</v>
      </c>
    </row>
    <row r="1064">
      <c r="A1064" s="7" t="n">
        <v>32931</v>
      </c>
      <c r="B1064" t="n">
        <v>19.23</v>
      </c>
      <c r="C1064" t="n">
        <v>21.62</v>
      </c>
      <c r="D1064" t="n">
        <v>-2.39</v>
      </c>
    </row>
    <row r="1065">
      <c r="A1065" s="7" t="n">
        <v>32932</v>
      </c>
      <c r="B1065" t="n">
        <v>19.2</v>
      </c>
      <c r="C1065" t="n">
        <v>21.55</v>
      </c>
      <c r="D1065" t="n">
        <v>-2.35</v>
      </c>
    </row>
    <row r="1066">
      <c r="A1066" s="7" t="n">
        <v>32933</v>
      </c>
      <c r="B1066" t="n">
        <v>19.33</v>
      </c>
      <c r="C1066" t="n">
        <v>21.19</v>
      </c>
      <c r="D1066" t="n">
        <v>-1.86</v>
      </c>
    </row>
    <row r="1067">
      <c r="A1067" s="7" t="n">
        <v>32934</v>
      </c>
      <c r="B1067" t="n">
        <v>19.18</v>
      </c>
      <c r="C1067" t="n">
        <v>21.36</v>
      </c>
      <c r="D1067" t="n">
        <v>-2.18</v>
      </c>
    </row>
    <row r="1068">
      <c r="A1068" s="7" t="n">
        <v>32937</v>
      </c>
      <c r="B1068" t="n">
        <v>19.15</v>
      </c>
      <c r="C1068" t="n">
        <v>21.62</v>
      </c>
      <c r="D1068" t="n">
        <v>-2.47</v>
      </c>
    </row>
    <row r="1069">
      <c r="A1069" s="7" t="n">
        <v>32938</v>
      </c>
      <c r="B1069" t="n">
        <v>19.18</v>
      </c>
      <c r="C1069" t="n">
        <v>21.3</v>
      </c>
      <c r="D1069" t="n">
        <v>-2.12</v>
      </c>
    </row>
    <row r="1070">
      <c r="A1070" s="7" t="n">
        <v>32939</v>
      </c>
      <c r="B1070" t="n">
        <v>18.95</v>
      </c>
      <c r="C1070" t="n">
        <v>20.93</v>
      </c>
      <c r="D1070" t="n">
        <v>-1.98</v>
      </c>
    </row>
    <row r="1071">
      <c r="A1071" s="7" t="n">
        <v>32940</v>
      </c>
      <c r="B1071" t="n">
        <v>18.73</v>
      </c>
      <c r="C1071" t="n">
        <v>20.8</v>
      </c>
      <c r="D1071" t="n">
        <v>-2.07</v>
      </c>
    </row>
    <row r="1072">
      <c r="A1072" s="7" t="n">
        <v>32941</v>
      </c>
      <c r="B1072" t="n">
        <v>18.68</v>
      </c>
      <c r="C1072" t="n">
        <v>20.42</v>
      </c>
      <c r="D1072" t="n">
        <v>-1.74</v>
      </c>
    </row>
    <row r="1073">
      <c r="A1073" s="7" t="n">
        <v>32944</v>
      </c>
      <c r="B1073" t="n">
        <v>18.3</v>
      </c>
      <c r="C1073" t="n">
        <v>20.26</v>
      </c>
      <c r="D1073" t="n">
        <v>-1.96</v>
      </c>
    </row>
    <row r="1074">
      <c r="A1074" s="7" t="n">
        <v>32945</v>
      </c>
      <c r="B1074" t="n">
        <v>18.53</v>
      </c>
      <c r="C1074" t="n">
        <v>20.15</v>
      </c>
      <c r="D1074" t="n">
        <v>-1.62</v>
      </c>
    </row>
    <row r="1075">
      <c r="A1075" s="7" t="n">
        <v>32946</v>
      </c>
      <c r="B1075" t="n">
        <v>18.33</v>
      </c>
      <c r="C1075" t="n">
        <v>20.07</v>
      </c>
      <c r="D1075" t="n">
        <v>-1.74</v>
      </c>
    </row>
    <row r="1076">
      <c r="A1076" s="7" t="n">
        <v>32947</v>
      </c>
      <c r="B1076" t="n">
        <v>18.48</v>
      </c>
      <c r="C1076" t="n">
        <v>20.38</v>
      </c>
      <c r="D1076" t="n">
        <v>-1.9</v>
      </c>
    </row>
    <row r="1077">
      <c r="A1077" s="7" t="n">
        <v>32948</v>
      </c>
      <c r="B1077" t="n">
        <v>18.4</v>
      </c>
      <c r="C1077" t="n">
        <v>20.09</v>
      </c>
      <c r="D1077" t="n">
        <v>-1.69</v>
      </c>
    </row>
    <row r="1078">
      <c r="A1078" s="7" t="n">
        <v>32951</v>
      </c>
      <c r="B1078" t="n">
        <v>17.83</v>
      </c>
      <c r="C1078" t="n">
        <v>19.6</v>
      </c>
      <c r="D1078" t="n">
        <v>-1.77</v>
      </c>
    </row>
    <row r="1079">
      <c r="A1079" s="7" t="n">
        <v>32952</v>
      </c>
      <c r="B1079" t="n">
        <v>17.75</v>
      </c>
      <c r="C1079" t="n">
        <v>19.34</v>
      </c>
      <c r="D1079" t="n">
        <v>-1.59</v>
      </c>
    </row>
    <row r="1080">
      <c r="A1080" s="7" t="n">
        <v>32953</v>
      </c>
      <c r="B1080" t="n">
        <v>17.78</v>
      </c>
      <c r="C1080" t="n">
        <v>19.59</v>
      </c>
      <c r="D1080" t="n">
        <v>-1.81</v>
      </c>
    </row>
    <row r="1081">
      <c r="A1081" s="7" t="n">
        <v>32954</v>
      </c>
      <c r="B1081" t="n">
        <v>17.83</v>
      </c>
      <c r="C1081" t="n">
        <v>19.85</v>
      </c>
      <c r="D1081" t="n">
        <v>-2.02</v>
      </c>
    </row>
    <row r="1082">
      <c r="A1082" s="7" t="n">
        <v>32955</v>
      </c>
      <c r="B1082" t="n">
        <v>17.88</v>
      </c>
      <c r="C1082" t="n">
        <v>20.28</v>
      </c>
      <c r="D1082" t="n">
        <v>-2.4</v>
      </c>
    </row>
    <row r="1083">
      <c r="A1083" s="7" t="n">
        <v>32958</v>
      </c>
      <c r="B1083" t="n">
        <v>18.23</v>
      </c>
      <c r="C1083" t="n">
        <v>20.48</v>
      </c>
      <c r="D1083" t="n">
        <v>-2.25</v>
      </c>
    </row>
    <row r="1084">
      <c r="A1084" s="7" t="n">
        <v>32959</v>
      </c>
      <c r="B1084" t="n">
        <v>18.1</v>
      </c>
      <c r="C1084" t="n">
        <v>20.36</v>
      </c>
      <c r="D1084" t="n">
        <v>-2.26</v>
      </c>
    </row>
    <row r="1085">
      <c r="A1085" s="7" t="n">
        <v>32960</v>
      </c>
      <c r="B1085" t="n">
        <v>18.03</v>
      </c>
      <c r="C1085" t="n">
        <v>20.09</v>
      </c>
      <c r="D1085" t="n">
        <v>-2.06</v>
      </c>
    </row>
    <row r="1086">
      <c r="A1086" s="7" t="n">
        <v>32961</v>
      </c>
      <c r="B1086" t="n">
        <v>17.9</v>
      </c>
      <c r="C1086" t="n">
        <v>20.03</v>
      </c>
      <c r="D1086" t="n">
        <v>-2.13</v>
      </c>
    </row>
    <row r="1087">
      <c r="A1087" s="7" t="n">
        <v>32962</v>
      </c>
      <c r="B1087" t="n">
        <v>17.95</v>
      </c>
      <c r="C1087" t="n">
        <v>20.34</v>
      </c>
      <c r="D1087" t="n">
        <v>-2.39</v>
      </c>
    </row>
    <row r="1088">
      <c r="A1088" s="7" t="n">
        <v>32965</v>
      </c>
      <c r="B1088" t="n">
        <v>18.18</v>
      </c>
      <c r="C1088" t="n">
        <v>20.51</v>
      </c>
      <c r="D1088" t="n">
        <v>-2.33</v>
      </c>
    </row>
    <row r="1089">
      <c r="A1089" s="7" t="n">
        <v>32966</v>
      </c>
      <c r="B1089" t="n">
        <v>18.2</v>
      </c>
      <c r="C1089" t="n">
        <v>20.23</v>
      </c>
      <c r="D1089" t="n">
        <v>-2.03</v>
      </c>
    </row>
    <row r="1090">
      <c r="A1090" s="7" t="n">
        <v>32967</v>
      </c>
      <c r="B1090" t="n">
        <v>17.95</v>
      </c>
      <c r="C1090" t="n">
        <v>19.78</v>
      </c>
      <c r="D1090" t="n">
        <v>-1.83</v>
      </c>
    </row>
    <row r="1091">
      <c r="A1091" s="7" t="n">
        <v>32968</v>
      </c>
      <c r="B1091" t="n">
        <v>17.55</v>
      </c>
      <c r="C1091" t="n">
        <v>19.48</v>
      </c>
      <c r="D1091" t="n">
        <v>-1.93</v>
      </c>
    </row>
    <row r="1092">
      <c r="A1092" s="7" t="n">
        <v>32969</v>
      </c>
      <c r="B1092" t="n">
        <v>17.1</v>
      </c>
      <c r="C1092" t="n">
        <v>19.15</v>
      </c>
      <c r="D1092" t="n">
        <v>-2.05</v>
      </c>
    </row>
    <row r="1093">
      <c r="A1093" s="7" t="n">
        <v>32972</v>
      </c>
      <c r="B1093" t="n">
        <v>16.53</v>
      </c>
      <c r="C1093" t="n">
        <v>18.32</v>
      </c>
      <c r="D1093" t="n">
        <v>-1.79</v>
      </c>
    </row>
    <row r="1094">
      <c r="A1094" s="7" t="n">
        <v>32973</v>
      </c>
      <c r="B1094" t="n">
        <v>15.93</v>
      </c>
      <c r="C1094" t="n">
        <v>17.56</v>
      </c>
      <c r="D1094" t="n">
        <v>-1.63</v>
      </c>
    </row>
    <row r="1095">
      <c r="A1095" s="7" t="n">
        <v>32974</v>
      </c>
      <c r="B1095" t="n">
        <v>15.3</v>
      </c>
      <c r="C1095" t="n">
        <v>18.19</v>
      </c>
      <c r="D1095" t="n">
        <v>-2.89</v>
      </c>
    </row>
    <row r="1096">
      <c r="A1096" s="7" t="n">
        <v>32975</v>
      </c>
      <c r="B1096" t="n">
        <v>15.8</v>
      </c>
      <c r="C1096" t="n">
        <v>17.76</v>
      </c>
      <c r="D1096" t="n">
        <v>-1.96</v>
      </c>
    </row>
    <row r="1097">
      <c r="A1097" s="7" t="n">
        <v>32979</v>
      </c>
      <c r="C1097" t="n">
        <v>17.87</v>
      </c>
    </row>
    <row r="1098">
      <c r="A1098" s="7" t="n">
        <v>32980</v>
      </c>
      <c r="B1098" t="n">
        <v>15.7</v>
      </c>
      <c r="C1098" t="n">
        <v>17.37</v>
      </c>
      <c r="D1098" t="n">
        <v>-1.67</v>
      </c>
    </row>
    <row r="1099">
      <c r="A1099" s="7" t="n">
        <v>32981</v>
      </c>
      <c r="B1099" t="n">
        <v>15.33</v>
      </c>
      <c r="C1099" t="n">
        <v>16.95</v>
      </c>
      <c r="D1099" t="n">
        <v>-1.62</v>
      </c>
    </row>
    <row r="1100">
      <c r="A1100" s="7" t="n">
        <v>32982</v>
      </c>
      <c r="B1100" t="n">
        <v>16.13</v>
      </c>
      <c r="C1100" t="n">
        <v>17.93</v>
      </c>
      <c r="D1100" t="n">
        <v>-1.8</v>
      </c>
    </row>
    <row r="1101">
      <c r="A1101" s="7" t="n">
        <v>32983</v>
      </c>
      <c r="B1101" t="n">
        <v>16.35</v>
      </c>
      <c r="C1101" t="n">
        <v>17.9</v>
      </c>
      <c r="D1101" t="n">
        <v>-1.55</v>
      </c>
    </row>
    <row r="1102">
      <c r="A1102" s="7" t="n">
        <v>32986</v>
      </c>
      <c r="B1102" t="n">
        <v>16.95</v>
      </c>
      <c r="C1102" t="n">
        <v>18.6</v>
      </c>
      <c r="D1102" t="n">
        <v>-1.65</v>
      </c>
    </row>
    <row r="1103">
      <c r="A1103" s="7" t="n">
        <v>32987</v>
      </c>
      <c r="B1103" t="n">
        <v>16.75</v>
      </c>
      <c r="C1103" t="n">
        <v>17.85</v>
      </c>
      <c r="D1103" t="n">
        <v>-1.1</v>
      </c>
    </row>
    <row r="1104">
      <c r="A1104" s="7" t="n">
        <v>32988</v>
      </c>
      <c r="B1104" t="n">
        <v>16.5</v>
      </c>
      <c r="C1104" t="n">
        <v>17.49</v>
      </c>
      <c r="D1104" t="n">
        <v>-0.99</v>
      </c>
    </row>
    <row r="1105">
      <c r="A1105" s="7" t="n">
        <v>32989</v>
      </c>
      <c r="B1105" t="n">
        <v>16.6</v>
      </c>
      <c r="C1105" t="n">
        <v>18.5</v>
      </c>
      <c r="D1105" t="n">
        <v>-1.9</v>
      </c>
    </row>
    <row r="1106">
      <c r="A1106" s="7" t="n">
        <v>32990</v>
      </c>
      <c r="B1106" t="n">
        <v>16.43</v>
      </c>
      <c r="C1106" t="n">
        <v>18.57</v>
      </c>
      <c r="D1106" t="n">
        <v>-2.14</v>
      </c>
    </row>
    <row r="1107">
      <c r="A1107" s="7" t="n">
        <v>32993</v>
      </c>
      <c r="B1107" t="n">
        <v>16.35</v>
      </c>
      <c r="C1107" t="n">
        <v>18.5</v>
      </c>
      <c r="D1107" t="n">
        <v>-2.15</v>
      </c>
    </row>
    <row r="1108">
      <c r="A1108" s="7" t="n">
        <v>32994</v>
      </c>
      <c r="B1108" t="n">
        <v>16.43</v>
      </c>
      <c r="C1108" t="n">
        <v>18.76</v>
      </c>
      <c r="D1108" t="n">
        <v>-2.33</v>
      </c>
    </row>
    <row r="1109">
      <c r="A1109" s="7" t="n">
        <v>32995</v>
      </c>
      <c r="B1109" t="n">
        <v>16.58</v>
      </c>
      <c r="C1109" t="n">
        <v>18.63</v>
      </c>
      <c r="D1109" t="n">
        <v>-2.05</v>
      </c>
    </row>
    <row r="1110">
      <c r="A1110" s="7" t="n">
        <v>32996</v>
      </c>
      <c r="B1110" t="n">
        <v>15.93</v>
      </c>
      <c r="C1110" t="n">
        <v>17.98</v>
      </c>
      <c r="D1110" t="n">
        <v>-2.05</v>
      </c>
    </row>
    <row r="1111">
      <c r="A1111" s="7" t="n">
        <v>32997</v>
      </c>
      <c r="B1111" t="n">
        <v>15.58</v>
      </c>
      <c r="C1111" t="n">
        <v>17.98</v>
      </c>
      <c r="D1111" t="n">
        <v>-2.4</v>
      </c>
    </row>
    <row r="1112">
      <c r="A1112" s="7" t="n">
        <v>33000</v>
      </c>
      <c r="B1112" t="n">
        <v>15.65</v>
      </c>
      <c r="C1112" t="n">
        <v>18.3</v>
      </c>
      <c r="D1112" t="n">
        <v>-2.65</v>
      </c>
    </row>
    <row r="1113">
      <c r="A1113" s="7" t="n">
        <v>33001</v>
      </c>
      <c r="B1113" t="n">
        <v>16.18</v>
      </c>
      <c r="C1113" t="n">
        <v>18.26</v>
      </c>
      <c r="D1113" t="n">
        <v>-2.08</v>
      </c>
    </row>
    <row r="1114">
      <c r="A1114" s="7" t="n">
        <v>33002</v>
      </c>
      <c r="B1114" t="n">
        <v>16.45</v>
      </c>
      <c r="C1114" t="n">
        <v>19.01</v>
      </c>
      <c r="D1114" t="n">
        <v>-2.56</v>
      </c>
    </row>
    <row r="1115">
      <c r="A1115" s="7" t="n">
        <v>33003</v>
      </c>
      <c r="B1115" t="n">
        <v>16.7</v>
      </c>
      <c r="C1115" t="n">
        <v>19.03</v>
      </c>
      <c r="D1115" t="n">
        <v>-2.33</v>
      </c>
    </row>
    <row r="1116">
      <c r="A1116" s="7" t="n">
        <v>33004</v>
      </c>
      <c r="B1116" t="n">
        <v>16.73</v>
      </c>
      <c r="C1116" t="n">
        <v>18.96</v>
      </c>
      <c r="D1116" t="n">
        <v>-2.23</v>
      </c>
    </row>
    <row r="1117">
      <c r="A1117" s="7" t="n">
        <v>33007</v>
      </c>
      <c r="B1117" t="n">
        <v>17.4</v>
      </c>
      <c r="C1117" t="n">
        <v>19.73</v>
      </c>
      <c r="D1117" t="n">
        <v>-2.33</v>
      </c>
    </row>
    <row r="1118">
      <c r="A1118" s="7" t="n">
        <v>33008</v>
      </c>
      <c r="B1118" t="n">
        <v>17.4</v>
      </c>
      <c r="C1118" t="n">
        <v>19.52</v>
      </c>
      <c r="D1118" t="n">
        <v>-2.12</v>
      </c>
    </row>
    <row r="1119">
      <c r="A1119" s="7" t="n">
        <v>33009</v>
      </c>
      <c r="B1119" t="n">
        <v>17.25</v>
      </c>
      <c r="C1119" t="n">
        <v>19.05</v>
      </c>
      <c r="D1119" t="n">
        <v>-1.8</v>
      </c>
    </row>
    <row r="1120">
      <c r="A1120" s="7" t="n">
        <v>33010</v>
      </c>
      <c r="B1120" t="n">
        <v>17.05</v>
      </c>
      <c r="C1120" t="n">
        <v>18.89</v>
      </c>
      <c r="D1120" t="n">
        <v>-1.84</v>
      </c>
    </row>
    <row r="1121">
      <c r="A1121" s="7" t="n">
        <v>33011</v>
      </c>
      <c r="B1121" t="n">
        <v>17.08</v>
      </c>
      <c r="C1121" t="n">
        <v>18.78</v>
      </c>
      <c r="D1121" t="n">
        <v>-1.7</v>
      </c>
    </row>
    <row r="1122">
      <c r="A1122" s="7" t="n">
        <v>33014</v>
      </c>
      <c r="B1122" t="n">
        <v>16.65</v>
      </c>
      <c r="C1122" t="n">
        <v>18.26</v>
      </c>
      <c r="D1122" t="n">
        <v>-1.61</v>
      </c>
    </row>
    <row r="1123">
      <c r="A1123" s="7" t="n">
        <v>33015</v>
      </c>
      <c r="B1123" t="n">
        <v>16.48</v>
      </c>
      <c r="C1123" t="n">
        <v>17.51</v>
      </c>
      <c r="D1123" t="n">
        <v>-1.03</v>
      </c>
    </row>
    <row r="1124">
      <c r="A1124" s="7" t="n">
        <v>33016</v>
      </c>
      <c r="B1124" t="n">
        <v>15.7</v>
      </c>
      <c r="C1124" t="n">
        <v>16.25</v>
      </c>
      <c r="D1124" t="n">
        <v>-0.55</v>
      </c>
    </row>
    <row r="1125">
      <c r="A1125" s="7" t="n">
        <v>33017</v>
      </c>
      <c r="B1125" t="n">
        <v>15.8</v>
      </c>
      <c r="C1125" t="n">
        <v>16.02</v>
      </c>
      <c r="D1125" t="n">
        <v>-0.22</v>
      </c>
    </row>
    <row r="1126">
      <c r="A1126" s="7" t="n">
        <v>33018</v>
      </c>
      <c r="B1126" t="n">
        <v>15.95</v>
      </c>
      <c r="C1126" t="n">
        <v>16.12</v>
      </c>
      <c r="D1126" t="n">
        <v>-0.17</v>
      </c>
    </row>
    <row r="1127">
      <c r="A1127" s="7" t="n">
        <v>33022</v>
      </c>
      <c r="B1127" t="n">
        <v>15.48</v>
      </c>
      <c r="C1127" t="n">
        <v>18</v>
      </c>
      <c r="D1127" t="n">
        <v>-2.52</v>
      </c>
    </row>
    <row r="1128">
      <c r="A1128" s="7" t="n">
        <v>33023</v>
      </c>
      <c r="B1128" t="n">
        <v>15.98</v>
      </c>
      <c r="C1128" t="n">
        <v>17.88</v>
      </c>
      <c r="D1128" t="n">
        <v>-1.9</v>
      </c>
    </row>
    <row r="1129">
      <c r="A1129" s="7" t="n">
        <v>33024</v>
      </c>
      <c r="B1129" t="n">
        <v>15.3</v>
      </c>
      <c r="C1129" t="n">
        <v>17.47</v>
      </c>
      <c r="D1129" t="n">
        <v>-2.17</v>
      </c>
    </row>
    <row r="1130">
      <c r="A1130" s="7" t="n">
        <v>33025</v>
      </c>
      <c r="B1130" t="n">
        <v>15.43</v>
      </c>
      <c r="C1130" t="n">
        <v>17.51</v>
      </c>
      <c r="D1130" t="n">
        <v>-2.08</v>
      </c>
    </row>
    <row r="1131">
      <c r="A1131" s="7" t="n">
        <v>33028</v>
      </c>
      <c r="B1131" t="n">
        <v>15.35</v>
      </c>
      <c r="C1131" t="n">
        <v>17.09</v>
      </c>
      <c r="D1131" t="n">
        <v>-1.74</v>
      </c>
    </row>
    <row r="1132">
      <c r="A1132" s="7" t="n">
        <v>33029</v>
      </c>
      <c r="B1132" t="n">
        <v>14.78</v>
      </c>
      <c r="C1132" t="n">
        <v>16.41</v>
      </c>
      <c r="D1132" t="n">
        <v>-1.63</v>
      </c>
    </row>
    <row r="1133">
      <c r="A1133" s="7" t="n">
        <v>33030</v>
      </c>
      <c r="B1133" t="n">
        <v>14.8</v>
      </c>
      <c r="C1133" t="n">
        <v>16.91</v>
      </c>
      <c r="D1133" t="n">
        <v>-2.11</v>
      </c>
    </row>
    <row r="1134">
      <c r="A1134" s="7" t="n">
        <v>33031</v>
      </c>
      <c r="B1134" t="n">
        <v>15.03</v>
      </c>
      <c r="C1134" t="n">
        <v>16.65</v>
      </c>
      <c r="D1134" t="n">
        <v>-1.62</v>
      </c>
    </row>
    <row r="1135">
      <c r="A1135" s="7" t="n">
        <v>33032</v>
      </c>
      <c r="B1135" t="n">
        <v>14.68</v>
      </c>
      <c r="C1135" t="n">
        <v>16.78</v>
      </c>
      <c r="D1135" t="n">
        <v>-2.1</v>
      </c>
    </row>
    <row r="1136">
      <c r="A1136" s="7" t="n">
        <v>33035</v>
      </c>
      <c r="B1136" t="n">
        <v>14.73</v>
      </c>
      <c r="C1136" t="n">
        <v>16.82</v>
      </c>
      <c r="D1136" t="n">
        <v>-2.09</v>
      </c>
    </row>
    <row r="1137">
      <c r="A1137" s="7" t="n">
        <v>33036</v>
      </c>
      <c r="B1137" t="n">
        <v>14.95</v>
      </c>
      <c r="C1137" t="n">
        <v>17.39</v>
      </c>
      <c r="D1137" t="n">
        <v>-2.44</v>
      </c>
    </row>
    <row r="1138">
      <c r="A1138" s="7" t="n">
        <v>33037</v>
      </c>
      <c r="B1138" t="n">
        <v>14.9</v>
      </c>
      <c r="C1138" t="n">
        <v>17.6</v>
      </c>
      <c r="D1138" t="n">
        <v>-2.7</v>
      </c>
    </row>
    <row r="1139">
      <c r="A1139" s="7" t="n">
        <v>33038</v>
      </c>
      <c r="B1139" t="n">
        <v>15.3</v>
      </c>
      <c r="C1139" t="n">
        <v>17.11</v>
      </c>
      <c r="D1139" t="n">
        <v>-1.81</v>
      </c>
    </row>
    <row r="1140">
      <c r="A1140" s="7" t="n">
        <v>33039</v>
      </c>
      <c r="B1140" t="n">
        <v>15.15</v>
      </c>
      <c r="C1140" t="n">
        <v>16.64</v>
      </c>
      <c r="D1140" t="n">
        <v>-1.49</v>
      </c>
    </row>
    <row r="1141">
      <c r="A1141" s="7" t="n">
        <v>33042</v>
      </c>
      <c r="B1141" t="n">
        <v>14.83</v>
      </c>
      <c r="C1141" t="n">
        <v>15.92</v>
      </c>
      <c r="D1141" t="n">
        <v>-1.09</v>
      </c>
    </row>
    <row r="1142">
      <c r="A1142" s="7" t="n">
        <v>33043</v>
      </c>
      <c r="B1142" t="n">
        <v>14.75</v>
      </c>
      <c r="C1142" t="n">
        <v>15.55</v>
      </c>
      <c r="D1142" t="n">
        <v>-0.8</v>
      </c>
    </row>
    <row r="1143">
      <c r="A1143" s="7" t="n">
        <v>33044</v>
      </c>
      <c r="B1143" t="n">
        <v>14.75</v>
      </c>
      <c r="C1143" t="n">
        <v>15.43</v>
      </c>
      <c r="D1143" t="n">
        <v>-0.68</v>
      </c>
    </row>
    <row r="1144">
      <c r="A1144" s="7" t="n">
        <v>33045</v>
      </c>
      <c r="B1144" t="n">
        <v>14.75</v>
      </c>
      <c r="C1144" t="n">
        <v>16.09</v>
      </c>
      <c r="D1144" t="n">
        <v>-1.34</v>
      </c>
    </row>
    <row r="1145">
      <c r="A1145" s="7" t="n">
        <v>33046</v>
      </c>
      <c r="B1145" t="n">
        <v>15.4</v>
      </c>
      <c r="C1145" t="n">
        <v>16.5</v>
      </c>
      <c r="D1145" t="n">
        <v>-1.1</v>
      </c>
    </row>
    <row r="1146">
      <c r="A1146" s="7" t="n">
        <v>33049</v>
      </c>
      <c r="B1146" t="n">
        <v>15.58</v>
      </c>
      <c r="C1146" t="n">
        <v>16.15</v>
      </c>
      <c r="D1146" t="n">
        <v>-0.57</v>
      </c>
    </row>
    <row r="1147">
      <c r="A1147" s="7" t="n">
        <v>33050</v>
      </c>
      <c r="B1147" t="n">
        <v>15.58</v>
      </c>
      <c r="C1147" t="n">
        <v>17.12</v>
      </c>
      <c r="D1147" t="n">
        <v>-1.54</v>
      </c>
    </row>
    <row r="1148">
      <c r="A1148" s="7" t="n">
        <v>33051</v>
      </c>
      <c r="B1148" t="n">
        <v>15.33</v>
      </c>
      <c r="C1148" t="n">
        <v>16.7</v>
      </c>
      <c r="D1148" t="n">
        <v>-1.37</v>
      </c>
    </row>
    <row r="1149">
      <c r="A1149" s="7" t="n">
        <v>33052</v>
      </c>
      <c r="B1149" t="n">
        <v>15.4</v>
      </c>
      <c r="C1149" t="n">
        <v>17.18</v>
      </c>
      <c r="D1149" t="n">
        <v>-1.78</v>
      </c>
    </row>
    <row r="1150">
      <c r="A1150" s="7" t="n">
        <v>33053</v>
      </c>
      <c r="B1150" t="n">
        <v>15.73</v>
      </c>
      <c r="C1150" t="n">
        <v>17.05</v>
      </c>
      <c r="D1150" t="n">
        <v>-1.32</v>
      </c>
    </row>
    <row r="1151">
      <c r="A1151" s="7" t="n">
        <v>33056</v>
      </c>
      <c r="B1151" t="n">
        <v>15.4</v>
      </c>
      <c r="C1151" t="n">
        <v>16.94</v>
      </c>
      <c r="D1151" t="n">
        <v>-1.54</v>
      </c>
    </row>
    <row r="1152">
      <c r="A1152" s="7" t="n">
        <v>33057</v>
      </c>
      <c r="B1152" t="n">
        <v>15.48</v>
      </c>
      <c r="C1152" t="n">
        <v>16.73</v>
      </c>
      <c r="D1152" t="n">
        <v>-1.25</v>
      </c>
    </row>
    <row r="1153">
      <c r="A1153" s="7" t="n">
        <v>33058</v>
      </c>
      <c r="B1153" t="n">
        <v>15.48</v>
      </c>
      <c r="C1153" t="n">
        <v>16.73</v>
      </c>
      <c r="D1153" t="n">
        <v>-1.25</v>
      </c>
    </row>
    <row r="1154">
      <c r="A1154" s="7" t="n">
        <v>33059</v>
      </c>
      <c r="B1154" t="n">
        <v>15.23</v>
      </c>
      <c r="C1154" t="n">
        <v>16.5</v>
      </c>
      <c r="D1154" t="n">
        <v>-1.27</v>
      </c>
    </row>
    <row r="1155">
      <c r="A1155" s="7" t="n">
        <v>33060</v>
      </c>
      <c r="B1155" t="n">
        <v>15.35</v>
      </c>
      <c r="C1155" t="n">
        <v>16.49</v>
      </c>
      <c r="D1155" t="n">
        <v>-1.14</v>
      </c>
    </row>
    <row r="1156">
      <c r="A1156" s="7" t="n">
        <v>33063</v>
      </c>
      <c r="B1156" t="n">
        <v>14.98</v>
      </c>
      <c r="C1156" t="n">
        <v>16.63</v>
      </c>
      <c r="D1156" t="n">
        <v>-1.65</v>
      </c>
    </row>
    <row r="1157">
      <c r="A1157" s="7" t="n">
        <v>33064</v>
      </c>
      <c r="B1157" t="n">
        <v>15.58</v>
      </c>
      <c r="C1157" t="n">
        <v>17.05</v>
      </c>
      <c r="D1157" t="n">
        <v>-1.47</v>
      </c>
    </row>
    <row r="1158">
      <c r="A1158" s="7" t="n">
        <v>33065</v>
      </c>
      <c r="B1158" t="n">
        <v>15.7</v>
      </c>
      <c r="C1158" t="n">
        <v>17.45</v>
      </c>
      <c r="D1158" t="n">
        <v>-1.75</v>
      </c>
    </row>
    <row r="1159">
      <c r="A1159" s="7" t="n">
        <v>33066</v>
      </c>
      <c r="B1159" t="n">
        <v>15.88</v>
      </c>
      <c r="C1159" t="n">
        <v>18.69</v>
      </c>
      <c r="D1159" t="n">
        <v>-2.81</v>
      </c>
    </row>
    <row r="1160">
      <c r="A1160" s="7" t="n">
        <v>33067</v>
      </c>
      <c r="B1160" t="n">
        <v>17.03</v>
      </c>
      <c r="C1160" t="n">
        <v>18.37</v>
      </c>
      <c r="D1160" t="n">
        <v>-1.34</v>
      </c>
    </row>
    <row r="1161">
      <c r="A1161" s="7" t="n">
        <v>33070</v>
      </c>
      <c r="B1161" t="n">
        <v>17.7</v>
      </c>
      <c r="C1161" t="n">
        <v>18.67</v>
      </c>
      <c r="D1161" t="n">
        <v>-0.97</v>
      </c>
    </row>
    <row r="1162">
      <c r="A1162" s="7" t="n">
        <v>33071</v>
      </c>
      <c r="B1162" t="n">
        <v>17.58</v>
      </c>
      <c r="C1162" t="n">
        <v>18.23</v>
      </c>
      <c r="D1162" t="n">
        <v>-0.65</v>
      </c>
    </row>
    <row r="1163">
      <c r="A1163" s="7" t="n">
        <v>33072</v>
      </c>
      <c r="B1163" t="n">
        <v>17.7</v>
      </c>
      <c r="C1163" t="n">
        <v>18.57</v>
      </c>
      <c r="D1163" t="n">
        <v>-0.87</v>
      </c>
    </row>
    <row r="1164">
      <c r="A1164" s="7" t="n">
        <v>33073</v>
      </c>
      <c r="B1164" t="n">
        <v>17.85</v>
      </c>
      <c r="C1164" t="n">
        <v>19.07</v>
      </c>
      <c r="D1164" t="n">
        <v>-1.22</v>
      </c>
    </row>
    <row r="1165">
      <c r="A1165" s="7" t="n">
        <v>33074</v>
      </c>
      <c r="B1165" t="n">
        <v>18</v>
      </c>
      <c r="C1165" t="n">
        <v>19.61</v>
      </c>
      <c r="D1165" t="n">
        <v>-1.61</v>
      </c>
    </row>
    <row r="1166">
      <c r="A1166" s="7" t="n">
        <v>33077</v>
      </c>
      <c r="B1166" t="n">
        <v>18.73</v>
      </c>
      <c r="C1166" t="n">
        <v>19.88</v>
      </c>
      <c r="D1166" t="n">
        <v>-1.15</v>
      </c>
    </row>
    <row r="1167">
      <c r="A1167" s="7" t="n">
        <v>33078</v>
      </c>
      <c r="B1167" t="n">
        <v>19.08</v>
      </c>
      <c r="C1167" t="n">
        <v>19.84</v>
      </c>
      <c r="D1167" t="n">
        <v>-0.76</v>
      </c>
    </row>
    <row r="1168">
      <c r="A1168" s="7" t="n">
        <v>33079</v>
      </c>
      <c r="B1168" t="n">
        <v>19</v>
      </c>
      <c r="C1168" t="n">
        <v>19.33</v>
      </c>
      <c r="D1168" t="n">
        <v>-0.33</v>
      </c>
    </row>
    <row r="1169">
      <c r="A1169" s="7" t="n">
        <v>33080</v>
      </c>
      <c r="B1169" t="n">
        <v>18.73</v>
      </c>
      <c r="C1169" t="n">
        <v>20.33</v>
      </c>
      <c r="D1169" t="n">
        <v>-1.6</v>
      </c>
    </row>
    <row r="1170">
      <c r="A1170" s="7" t="n">
        <v>33081</v>
      </c>
      <c r="B1170" t="n">
        <v>19.03</v>
      </c>
      <c r="C1170" t="n">
        <v>20.07</v>
      </c>
      <c r="D1170" t="n">
        <v>-1.04</v>
      </c>
    </row>
    <row r="1171">
      <c r="A1171" s="7" t="n">
        <v>33084</v>
      </c>
      <c r="B1171" t="n">
        <v>18.98</v>
      </c>
      <c r="C1171" t="n">
        <v>20.24</v>
      </c>
      <c r="D1171" t="n">
        <v>-1.26</v>
      </c>
    </row>
    <row r="1172">
      <c r="A1172" s="7" t="n">
        <v>33085</v>
      </c>
      <c r="B1172" t="n">
        <v>19.23</v>
      </c>
      <c r="C1172" t="n">
        <v>20.57</v>
      </c>
      <c r="D1172" t="n">
        <v>-1.34</v>
      </c>
    </row>
    <row r="1173">
      <c r="A1173" s="7" t="n">
        <v>33086</v>
      </c>
      <c r="B1173" t="n">
        <v>19.93</v>
      </c>
      <c r="C1173" t="n">
        <v>21.59</v>
      </c>
      <c r="D1173" t="n">
        <v>-1.66</v>
      </c>
    </row>
    <row r="1174">
      <c r="A1174" s="7" t="n">
        <v>33087</v>
      </c>
      <c r="B1174" t="n">
        <v>22.25</v>
      </c>
      <c r="C1174" t="n">
        <v>23.71</v>
      </c>
      <c r="D1174" t="n">
        <v>-1.46</v>
      </c>
    </row>
    <row r="1175">
      <c r="A1175" s="7" t="n">
        <v>33088</v>
      </c>
      <c r="B1175" t="n">
        <v>24.13</v>
      </c>
      <c r="C1175" t="n">
        <v>23.79</v>
      </c>
      <c r="D1175" t="n">
        <v>0.34</v>
      </c>
    </row>
    <row r="1176">
      <c r="A1176" s="7" t="n">
        <v>33091</v>
      </c>
      <c r="B1176" t="n">
        <v>27.28</v>
      </c>
      <c r="C1176" t="n">
        <v>28.73</v>
      </c>
      <c r="D1176" t="n">
        <v>-1.45</v>
      </c>
    </row>
    <row r="1177">
      <c r="A1177" s="7" t="n">
        <v>33092</v>
      </c>
      <c r="B1177" t="n">
        <v>27.35</v>
      </c>
      <c r="C1177" t="n">
        <v>29.6</v>
      </c>
      <c r="D1177" t="n">
        <v>-2.25</v>
      </c>
    </row>
    <row r="1178">
      <c r="A1178" s="7" t="n">
        <v>33093</v>
      </c>
      <c r="B1178" t="n">
        <v>25.15</v>
      </c>
      <c r="C1178" t="n">
        <v>26.19</v>
      </c>
      <c r="D1178" t="n">
        <v>-1.04</v>
      </c>
    </row>
    <row r="1179">
      <c r="A1179" s="7" t="n">
        <v>33094</v>
      </c>
      <c r="B1179" t="n">
        <v>25.9</v>
      </c>
      <c r="C1179" t="n">
        <v>25.69</v>
      </c>
      <c r="D1179" t="n">
        <v>0.21</v>
      </c>
    </row>
    <row r="1180">
      <c r="A1180" s="7" t="n">
        <v>33095</v>
      </c>
      <c r="B1180" t="n">
        <v>26.3</v>
      </c>
      <c r="C1180" t="n">
        <v>26.38</v>
      </c>
      <c r="D1180" t="n">
        <v>-0.08</v>
      </c>
    </row>
    <row r="1181">
      <c r="A1181" s="7" t="n">
        <v>33098</v>
      </c>
      <c r="B1181" t="n">
        <v>26.63</v>
      </c>
      <c r="C1181" t="n">
        <v>27.07</v>
      </c>
      <c r="D1181" t="n">
        <v>-0.44</v>
      </c>
    </row>
    <row r="1182">
      <c r="A1182" s="7" t="n">
        <v>33099</v>
      </c>
      <c r="B1182" t="n">
        <v>27.1</v>
      </c>
      <c r="C1182" t="n">
        <v>26.7</v>
      </c>
      <c r="D1182" t="n">
        <v>0.4</v>
      </c>
    </row>
    <row r="1183">
      <c r="A1183" s="7" t="n">
        <v>33100</v>
      </c>
      <c r="B1183" t="n">
        <v>26.53</v>
      </c>
      <c r="C1183" t="n">
        <v>26.54</v>
      </c>
      <c r="D1183" t="n">
        <v>-0.01</v>
      </c>
    </row>
    <row r="1184">
      <c r="A1184" s="7" t="n">
        <v>33101</v>
      </c>
      <c r="B1184" t="n">
        <v>27.2</v>
      </c>
      <c r="C1184" t="n">
        <v>27.4</v>
      </c>
      <c r="D1184" t="n">
        <v>-0.2</v>
      </c>
    </row>
    <row r="1185">
      <c r="A1185" s="7" t="n">
        <v>33102</v>
      </c>
      <c r="B1185" t="n">
        <v>28.45</v>
      </c>
      <c r="C1185" t="n">
        <v>28.65</v>
      </c>
      <c r="D1185" t="n">
        <v>-0.2</v>
      </c>
    </row>
    <row r="1186">
      <c r="A1186" s="7" t="n">
        <v>33105</v>
      </c>
      <c r="B1186" t="n">
        <v>28.9</v>
      </c>
      <c r="C1186" t="n">
        <v>28.63</v>
      </c>
      <c r="D1186" t="n">
        <v>0.27</v>
      </c>
    </row>
    <row r="1187">
      <c r="A1187" s="7" t="n">
        <v>33106</v>
      </c>
      <c r="B1187" t="n">
        <v>29.05</v>
      </c>
      <c r="C1187" t="n">
        <v>28.46</v>
      </c>
      <c r="D1187" t="n">
        <v>0.59</v>
      </c>
    </row>
    <row r="1188">
      <c r="A1188" s="7" t="n">
        <v>33107</v>
      </c>
      <c r="B1188" t="n">
        <v>30.45</v>
      </c>
      <c r="C1188" t="n">
        <v>30.52</v>
      </c>
      <c r="D1188" t="n">
        <v>-0.07000000000000001</v>
      </c>
    </row>
    <row r="1189">
      <c r="A1189" s="7" t="n">
        <v>33108</v>
      </c>
      <c r="B1189" t="n">
        <v>32.35</v>
      </c>
      <c r="C1189" t="n">
        <v>31.67</v>
      </c>
      <c r="D1189" t="n">
        <v>0.68</v>
      </c>
    </row>
    <row r="1190">
      <c r="A1190" s="7" t="n">
        <v>33109</v>
      </c>
      <c r="B1190" t="n">
        <v>31.65</v>
      </c>
      <c r="C1190" t="n">
        <v>31.1</v>
      </c>
      <c r="D1190" t="n">
        <v>0.55</v>
      </c>
    </row>
    <row r="1191">
      <c r="A1191" s="7" t="n">
        <v>33112</v>
      </c>
      <c r="B1191" t="n">
        <v>27.65</v>
      </c>
      <c r="C1191" t="n">
        <v>27.36</v>
      </c>
      <c r="D1191" t="n">
        <v>0.29</v>
      </c>
    </row>
    <row r="1192">
      <c r="A1192" s="7" t="n">
        <v>33113</v>
      </c>
      <c r="B1192" t="n">
        <v>27.65</v>
      </c>
      <c r="C1192" t="n">
        <v>27.73</v>
      </c>
      <c r="D1192" t="n">
        <v>-0.08</v>
      </c>
    </row>
    <row r="1193">
      <c r="A1193" s="7" t="n">
        <v>33114</v>
      </c>
      <c r="B1193" t="n">
        <v>27.65</v>
      </c>
      <c r="C1193" t="n">
        <v>26.15</v>
      </c>
      <c r="D1193" t="n">
        <v>1.5</v>
      </c>
    </row>
    <row r="1194">
      <c r="A1194" s="7" t="n">
        <v>33115</v>
      </c>
      <c r="B1194" t="n">
        <v>27.5</v>
      </c>
      <c r="C1194" t="n">
        <v>26.96</v>
      </c>
      <c r="D1194" t="n">
        <v>0.54</v>
      </c>
    </row>
    <row r="1195">
      <c r="A1195" s="7" t="n">
        <v>33116</v>
      </c>
      <c r="B1195" t="n">
        <v>27.8</v>
      </c>
      <c r="C1195" t="n">
        <v>27.45</v>
      </c>
      <c r="D1195" t="n">
        <v>0.35</v>
      </c>
    </row>
    <row r="1196">
      <c r="A1196" s="7" t="n">
        <v>33119</v>
      </c>
      <c r="B1196" t="n">
        <v>30.53</v>
      </c>
      <c r="C1196" t="n">
        <v>27.45</v>
      </c>
      <c r="D1196" t="n">
        <v>3.08</v>
      </c>
    </row>
    <row r="1197">
      <c r="A1197" s="7" t="n">
        <v>33120</v>
      </c>
      <c r="B1197" t="n">
        <v>30.08</v>
      </c>
      <c r="C1197" t="n">
        <v>29.3</v>
      </c>
      <c r="D1197" t="n">
        <v>0.78</v>
      </c>
    </row>
    <row r="1198">
      <c r="A1198" s="7" t="n">
        <v>33121</v>
      </c>
      <c r="B1198" t="n">
        <v>31.23</v>
      </c>
      <c r="C1198" t="n">
        <v>30</v>
      </c>
      <c r="D1198" t="n">
        <v>1.23</v>
      </c>
    </row>
    <row r="1199">
      <c r="A1199" s="7" t="n">
        <v>33122</v>
      </c>
      <c r="B1199" t="n">
        <v>32.15</v>
      </c>
      <c r="C1199" t="n">
        <v>31.51</v>
      </c>
      <c r="D1199" t="n">
        <v>0.64</v>
      </c>
    </row>
    <row r="1200">
      <c r="A1200" s="7" t="n">
        <v>33123</v>
      </c>
      <c r="B1200" t="n">
        <v>31.45</v>
      </c>
      <c r="C1200" t="n">
        <v>30.09</v>
      </c>
      <c r="D1200" t="n">
        <v>1.36</v>
      </c>
    </row>
    <row r="1201">
      <c r="A1201" s="7" t="n">
        <v>33126</v>
      </c>
      <c r="B1201" t="n">
        <v>31.45</v>
      </c>
      <c r="C1201" t="n">
        <v>30.83</v>
      </c>
      <c r="D1201" t="n">
        <v>0.62</v>
      </c>
    </row>
    <row r="1202">
      <c r="A1202" s="7" t="n">
        <v>33127</v>
      </c>
      <c r="B1202" t="n">
        <v>32.1</v>
      </c>
      <c r="C1202" t="n">
        <v>30.29</v>
      </c>
      <c r="D1202" t="n">
        <v>1.81</v>
      </c>
    </row>
    <row r="1203">
      <c r="A1203" s="7" t="n">
        <v>33128</v>
      </c>
      <c r="B1203" t="n">
        <v>31.28</v>
      </c>
      <c r="C1203" t="n">
        <v>30.85</v>
      </c>
      <c r="D1203" t="n">
        <v>0.43</v>
      </c>
    </row>
    <row r="1204">
      <c r="A1204" s="7" t="n">
        <v>33129</v>
      </c>
      <c r="B1204" t="n">
        <v>31.88</v>
      </c>
      <c r="C1204" t="n">
        <v>31.2</v>
      </c>
      <c r="D1204" t="n">
        <v>0.68</v>
      </c>
    </row>
    <row r="1205">
      <c r="A1205" s="7" t="n">
        <v>33130</v>
      </c>
      <c r="B1205" t="n">
        <v>33.35</v>
      </c>
      <c r="C1205" t="n">
        <v>31.79</v>
      </c>
      <c r="D1205" t="n">
        <v>1.56</v>
      </c>
    </row>
    <row r="1206">
      <c r="A1206" s="7" t="n">
        <v>33133</v>
      </c>
      <c r="B1206" t="n">
        <v>34.9</v>
      </c>
      <c r="C1206" t="n">
        <v>33.73</v>
      </c>
      <c r="D1206" t="n">
        <v>1.17</v>
      </c>
    </row>
    <row r="1207">
      <c r="A1207" s="7" t="n">
        <v>33134</v>
      </c>
      <c r="B1207" t="n">
        <v>35.95</v>
      </c>
      <c r="C1207" t="n">
        <v>33.48</v>
      </c>
      <c r="D1207" t="n">
        <v>2.47</v>
      </c>
    </row>
    <row r="1208">
      <c r="A1208" s="7" t="n">
        <v>33135</v>
      </c>
      <c r="B1208" t="n">
        <v>35.08</v>
      </c>
      <c r="C1208" t="n">
        <v>33.18</v>
      </c>
      <c r="D1208" t="n">
        <v>1.9</v>
      </c>
    </row>
    <row r="1209">
      <c r="A1209" s="7" t="n">
        <v>33136</v>
      </c>
      <c r="B1209" t="n">
        <v>35.65</v>
      </c>
      <c r="C1209" t="n">
        <v>34.44</v>
      </c>
      <c r="D1209" t="n">
        <v>1.21</v>
      </c>
    </row>
    <row r="1210">
      <c r="A1210" s="7" t="n">
        <v>33137</v>
      </c>
      <c r="B1210" t="n">
        <v>36.95</v>
      </c>
      <c r="C1210" t="n">
        <v>36.21</v>
      </c>
      <c r="D1210" t="n">
        <v>0.74</v>
      </c>
    </row>
    <row r="1211">
      <c r="A1211" s="7" t="n">
        <v>33140</v>
      </c>
      <c r="B1211" t="n">
        <v>40.75</v>
      </c>
      <c r="C1211" t="n">
        <v>39.05</v>
      </c>
      <c r="D1211" t="n">
        <v>1.7</v>
      </c>
    </row>
    <row r="1212">
      <c r="A1212" s="7" t="n">
        <v>33141</v>
      </c>
      <c r="B1212" t="n">
        <v>39.9</v>
      </c>
      <c r="C1212" t="n">
        <v>38.33</v>
      </c>
      <c r="D1212" t="n">
        <v>1.57</v>
      </c>
    </row>
    <row r="1213">
      <c r="A1213" s="7" t="n">
        <v>33142</v>
      </c>
      <c r="B1213" t="n">
        <v>40.85</v>
      </c>
      <c r="C1213" t="n">
        <v>39.12</v>
      </c>
      <c r="D1213" t="n">
        <v>1.73</v>
      </c>
    </row>
    <row r="1214">
      <c r="A1214" s="7" t="n">
        <v>33143</v>
      </c>
      <c r="B1214" t="n">
        <v>41.45</v>
      </c>
      <c r="C1214" t="n">
        <v>39.77</v>
      </c>
      <c r="D1214" t="n">
        <v>1.68</v>
      </c>
    </row>
    <row r="1215">
      <c r="A1215" s="7" t="n">
        <v>33144</v>
      </c>
      <c r="B1215" t="n">
        <v>41</v>
      </c>
      <c r="C1215" t="n">
        <v>39.53</v>
      </c>
      <c r="D1215" t="n">
        <v>1.47</v>
      </c>
    </row>
    <row r="1216">
      <c r="A1216" s="7" t="n">
        <v>33147</v>
      </c>
      <c r="B1216" t="n">
        <v>38.95</v>
      </c>
      <c r="C1216" t="n">
        <v>37.08</v>
      </c>
      <c r="D1216" t="n">
        <v>1.87</v>
      </c>
    </row>
    <row r="1217">
      <c r="A1217" s="7" t="n">
        <v>33148</v>
      </c>
      <c r="B1217" t="n">
        <v>35.45</v>
      </c>
      <c r="C1217" t="n">
        <v>34.43</v>
      </c>
      <c r="D1217" t="n">
        <v>1.02</v>
      </c>
    </row>
    <row r="1218">
      <c r="A1218" s="7" t="n">
        <v>33149</v>
      </c>
      <c r="B1218" t="n">
        <v>37.55</v>
      </c>
      <c r="C1218" t="n">
        <v>37.04</v>
      </c>
      <c r="D1218" t="n">
        <v>0.51</v>
      </c>
    </row>
    <row r="1219">
      <c r="A1219" s="7" t="n">
        <v>33150</v>
      </c>
      <c r="B1219" t="n">
        <v>37.2</v>
      </c>
      <c r="C1219" t="n">
        <v>36.76</v>
      </c>
      <c r="D1219" t="n">
        <v>0.44</v>
      </c>
    </row>
    <row r="1220">
      <c r="A1220" s="7" t="n">
        <v>33151</v>
      </c>
      <c r="B1220" t="n">
        <v>39.05</v>
      </c>
      <c r="C1220" t="n">
        <v>37.87</v>
      </c>
      <c r="D1220" t="n">
        <v>1.18</v>
      </c>
    </row>
    <row r="1221">
      <c r="A1221" s="7" t="n">
        <v>33154</v>
      </c>
      <c r="B1221" t="n">
        <v>39.2</v>
      </c>
      <c r="C1221" t="n">
        <v>38.88</v>
      </c>
      <c r="D1221" t="n">
        <v>0.32</v>
      </c>
    </row>
    <row r="1222">
      <c r="A1222" s="7" t="n">
        <v>33155</v>
      </c>
      <c r="B1222" t="n">
        <v>40.9</v>
      </c>
      <c r="C1222" t="n">
        <v>40.73</v>
      </c>
      <c r="D1222" t="n">
        <v>0.17</v>
      </c>
    </row>
    <row r="1223">
      <c r="A1223" s="7" t="n">
        <v>33156</v>
      </c>
      <c r="B1223" t="n">
        <v>40.2</v>
      </c>
      <c r="C1223" t="n">
        <v>39.3</v>
      </c>
      <c r="D1223" t="n">
        <v>0.9</v>
      </c>
    </row>
    <row r="1224">
      <c r="A1224" s="7" t="n">
        <v>33157</v>
      </c>
      <c r="B1224" t="n">
        <v>41.15</v>
      </c>
      <c r="C1224" t="n">
        <v>41.07</v>
      </c>
      <c r="D1224" t="n">
        <v>0.08</v>
      </c>
    </row>
    <row r="1225">
      <c r="A1225" s="7" t="n">
        <v>33158</v>
      </c>
      <c r="B1225" t="n">
        <v>39.9</v>
      </c>
      <c r="C1225" t="n">
        <v>39.42</v>
      </c>
      <c r="D1225" t="n">
        <v>0.48</v>
      </c>
    </row>
    <row r="1226">
      <c r="A1226" s="7" t="n">
        <v>33161</v>
      </c>
      <c r="B1226" t="n">
        <v>38.28</v>
      </c>
      <c r="C1226" t="n">
        <v>38</v>
      </c>
      <c r="D1226" t="n">
        <v>0.28</v>
      </c>
    </row>
    <row r="1227">
      <c r="A1227" s="7" t="n">
        <v>33162</v>
      </c>
      <c r="B1227" t="n">
        <v>38.93</v>
      </c>
      <c r="C1227" t="n">
        <v>39.34</v>
      </c>
      <c r="D1227" t="n">
        <v>-0.41</v>
      </c>
    </row>
    <row r="1228">
      <c r="A1228" s="7" t="n">
        <v>33163</v>
      </c>
      <c r="B1228" t="n">
        <v>35.33</v>
      </c>
      <c r="C1228" t="n">
        <v>36.03</v>
      </c>
      <c r="D1228" t="n">
        <v>-0.7</v>
      </c>
    </row>
    <row r="1229">
      <c r="A1229" s="7" t="n">
        <v>33164</v>
      </c>
      <c r="B1229" t="n">
        <v>35.65</v>
      </c>
      <c r="C1229" t="n">
        <v>37.03</v>
      </c>
      <c r="D1229" t="n">
        <v>-1.38</v>
      </c>
    </row>
    <row r="1230">
      <c r="A1230" s="7" t="n">
        <v>33165</v>
      </c>
      <c r="B1230" t="n">
        <v>33.2</v>
      </c>
      <c r="C1230" t="n">
        <v>33.82</v>
      </c>
      <c r="D1230" t="n">
        <v>-0.62</v>
      </c>
    </row>
    <row r="1231">
      <c r="A1231" s="7" t="n">
        <v>33168</v>
      </c>
      <c r="B1231" t="n">
        <v>27.45</v>
      </c>
      <c r="C1231" t="n">
        <v>28.46</v>
      </c>
      <c r="D1231" t="n">
        <v>-1.01</v>
      </c>
    </row>
    <row r="1232">
      <c r="A1232" s="7" t="n">
        <v>33169</v>
      </c>
      <c r="B1232" t="n">
        <v>28.95</v>
      </c>
      <c r="C1232" t="n">
        <v>29.95</v>
      </c>
      <c r="D1232" t="n">
        <v>-1</v>
      </c>
    </row>
    <row r="1233">
      <c r="A1233" s="7" t="n">
        <v>33170</v>
      </c>
      <c r="B1233" t="n">
        <v>30.1</v>
      </c>
      <c r="C1233" t="n">
        <v>30.8</v>
      </c>
      <c r="D1233" t="n">
        <v>-0.7</v>
      </c>
    </row>
    <row r="1234">
      <c r="A1234" s="7" t="n">
        <v>33171</v>
      </c>
      <c r="B1234" t="n">
        <v>32.9</v>
      </c>
      <c r="C1234" t="n">
        <v>34.35</v>
      </c>
      <c r="D1234" t="n">
        <v>-1.45</v>
      </c>
    </row>
    <row r="1235">
      <c r="A1235" s="7" t="n">
        <v>33172</v>
      </c>
      <c r="B1235" t="n">
        <v>33.73</v>
      </c>
      <c r="C1235" t="n">
        <v>33.03</v>
      </c>
      <c r="D1235" t="n">
        <v>0.7</v>
      </c>
    </row>
    <row r="1236">
      <c r="A1236" s="7" t="n">
        <v>33175</v>
      </c>
      <c r="B1236" t="n">
        <v>34.65</v>
      </c>
      <c r="C1236" t="n">
        <v>35.28</v>
      </c>
      <c r="D1236" t="n">
        <v>-0.63</v>
      </c>
    </row>
    <row r="1237">
      <c r="A1237" s="7" t="n">
        <v>33176</v>
      </c>
      <c r="B1237" t="n">
        <v>35.5</v>
      </c>
      <c r="C1237" t="n">
        <v>34.93</v>
      </c>
      <c r="D1237" t="n">
        <v>0.57</v>
      </c>
    </row>
    <row r="1238">
      <c r="A1238" s="7" t="n">
        <v>33177</v>
      </c>
      <c r="B1238" t="n">
        <v>34.3</v>
      </c>
      <c r="C1238" t="n">
        <v>35.31</v>
      </c>
      <c r="D1238" t="n">
        <v>-1.01</v>
      </c>
    </row>
    <row r="1239">
      <c r="A1239" s="7" t="n">
        <v>33178</v>
      </c>
      <c r="B1239" t="n">
        <v>35.65</v>
      </c>
      <c r="C1239" t="n">
        <v>35.3</v>
      </c>
      <c r="D1239" t="n">
        <v>0.35</v>
      </c>
    </row>
    <row r="1240">
      <c r="A1240" s="7" t="n">
        <v>33179</v>
      </c>
      <c r="B1240" t="n">
        <v>35.05</v>
      </c>
      <c r="C1240" t="n">
        <v>33.95</v>
      </c>
      <c r="D1240" t="n">
        <v>1.1</v>
      </c>
    </row>
    <row r="1241">
      <c r="A1241" s="7" t="n">
        <v>33182</v>
      </c>
      <c r="B1241" t="n">
        <v>33.8</v>
      </c>
      <c r="C1241" t="n">
        <v>32.05</v>
      </c>
      <c r="D1241" t="n">
        <v>1.75</v>
      </c>
    </row>
    <row r="1242">
      <c r="A1242" s="7" t="n">
        <v>33183</v>
      </c>
      <c r="B1242" t="n">
        <v>33.2</v>
      </c>
      <c r="C1242" t="n">
        <v>32.41</v>
      </c>
      <c r="D1242" t="n">
        <v>0.79</v>
      </c>
    </row>
    <row r="1243">
      <c r="A1243" s="7" t="n">
        <v>33184</v>
      </c>
      <c r="B1243" t="n">
        <v>34.55</v>
      </c>
      <c r="C1243" t="n">
        <v>35.48</v>
      </c>
      <c r="D1243" t="n">
        <v>-0.93</v>
      </c>
    </row>
    <row r="1244">
      <c r="A1244" s="7" t="n">
        <v>33185</v>
      </c>
      <c r="B1244" t="n">
        <v>34.85</v>
      </c>
      <c r="C1244" t="n">
        <v>35.61</v>
      </c>
      <c r="D1244" t="n">
        <v>-0.76</v>
      </c>
    </row>
    <row r="1245">
      <c r="A1245" s="7" t="n">
        <v>33186</v>
      </c>
      <c r="B1245" t="n">
        <v>34.25</v>
      </c>
      <c r="C1245" t="n">
        <v>33.91</v>
      </c>
      <c r="D1245" t="n">
        <v>0.34</v>
      </c>
    </row>
    <row r="1246">
      <c r="A1246" s="7" t="n">
        <v>33189</v>
      </c>
      <c r="B1246" t="n">
        <v>32.85</v>
      </c>
      <c r="C1246" t="n">
        <v>32.08</v>
      </c>
      <c r="D1246" t="n">
        <v>0.77</v>
      </c>
    </row>
    <row r="1247">
      <c r="A1247" s="7" t="n">
        <v>33190</v>
      </c>
      <c r="B1247" t="n">
        <v>33.65</v>
      </c>
      <c r="C1247" t="n">
        <v>33.3</v>
      </c>
      <c r="D1247" t="n">
        <v>0.35</v>
      </c>
    </row>
    <row r="1248">
      <c r="A1248" s="7" t="n">
        <v>33191</v>
      </c>
      <c r="B1248" t="n">
        <v>31.95</v>
      </c>
      <c r="C1248" t="n">
        <v>31.18</v>
      </c>
      <c r="D1248" t="n">
        <v>0.77</v>
      </c>
    </row>
    <row r="1249">
      <c r="A1249" s="7" t="n">
        <v>33192</v>
      </c>
      <c r="B1249" t="n">
        <v>32.2</v>
      </c>
      <c r="C1249" t="n">
        <v>31.05</v>
      </c>
      <c r="D1249" t="n">
        <v>1.15</v>
      </c>
    </row>
    <row r="1250">
      <c r="A1250" s="7" t="n">
        <v>33193</v>
      </c>
      <c r="B1250" t="n">
        <v>30.55</v>
      </c>
      <c r="C1250" t="n">
        <v>29.91</v>
      </c>
      <c r="D1250" t="n">
        <v>0.64</v>
      </c>
    </row>
    <row r="1251">
      <c r="A1251" s="7" t="n">
        <v>33196</v>
      </c>
      <c r="B1251" t="n">
        <v>30.85</v>
      </c>
      <c r="C1251" t="n">
        <v>31.45</v>
      </c>
      <c r="D1251" t="n">
        <v>-0.6</v>
      </c>
    </row>
    <row r="1252">
      <c r="A1252" s="7" t="n">
        <v>33197</v>
      </c>
      <c r="B1252" t="n">
        <v>30.1</v>
      </c>
      <c r="C1252" t="n">
        <v>29.5</v>
      </c>
      <c r="D1252" t="n">
        <v>0.6</v>
      </c>
    </row>
    <row r="1253">
      <c r="A1253" s="7" t="n">
        <v>33198</v>
      </c>
      <c r="B1253" t="n">
        <v>30.65</v>
      </c>
      <c r="C1253" t="n">
        <v>30.08</v>
      </c>
      <c r="D1253" t="n">
        <v>0.57</v>
      </c>
    </row>
    <row r="1254">
      <c r="A1254" s="7" t="n">
        <v>33199</v>
      </c>
      <c r="B1254" t="n">
        <v>31.4</v>
      </c>
      <c r="C1254" t="n">
        <v>30.08</v>
      </c>
      <c r="D1254" t="n">
        <v>1.32</v>
      </c>
    </row>
    <row r="1255">
      <c r="A1255" s="7" t="n">
        <v>33200</v>
      </c>
      <c r="B1255" t="n">
        <v>32.05</v>
      </c>
      <c r="C1255" t="n">
        <v>32.35</v>
      </c>
      <c r="D1255" t="n">
        <v>-0.3</v>
      </c>
    </row>
    <row r="1256">
      <c r="A1256" s="7" t="n">
        <v>33203</v>
      </c>
      <c r="B1256" t="n">
        <v>35.1</v>
      </c>
      <c r="C1256" t="n">
        <v>33.28</v>
      </c>
      <c r="D1256" t="n">
        <v>1.82</v>
      </c>
    </row>
    <row r="1257">
      <c r="A1257" s="7" t="n">
        <v>33204</v>
      </c>
      <c r="B1257" t="n">
        <v>34.83</v>
      </c>
      <c r="C1257" t="n">
        <v>33.05</v>
      </c>
      <c r="D1257" t="n">
        <v>1.78</v>
      </c>
    </row>
    <row r="1258">
      <c r="A1258" s="7" t="n">
        <v>33205</v>
      </c>
      <c r="B1258" t="n">
        <v>34.1</v>
      </c>
      <c r="C1258" t="n">
        <v>33.28</v>
      </c>
      <c r="D1258" t="n">
        <v>0.82</v>
      </c>
    </row>
    <row r="1259">
      <c r="A1259" s="7" t="n">
        <v>33206</v>
      </c>
      <c r="B1259" t="n">
        <v>34.65</v>
      </c>
      <c r="C1259" t="n">
        <v>32.93</v>
      </c>
      <c r="D1259" t="n">
        <v>1.72</v>
      </c>
    </row>
    <row r="1260">
      <c r="A1260" s="7" t="n">
        <v>33207</v>
      </c>
      <c r="B1260" t="n">
        <v>31.2</v>
      </c>
      <c r="C1260" t="n">
        <v>29.08</v>
      </c>
      <c r="D1260" t="n">
        <v>2.12</v>
      </c>
    </row>
    <row r="1261">
      <c r="A1261" s="7" t="n">
        <v>33210</v>
      </c>
      <c r="B1261" t="n">
        <v>31.25</v>
      </c>
      <c r="C1261" t="n">
        <v>29.4</v>
      </c>
      <c r="D1261" t="n">
        <v>1.85</v>
      </c>
    </row>
    <row r="1262">
      <c r="A1262" s="7" t="n">
        <v>33211</v>
      </c>
      <c r="B1262" t="n">
        <v>31.5</v>
      </c>
      <c r="C1262" t="n">
        <v>29.05</v>
      </c>
      <c r="D1262" t="n">
        <v>2.45</v>
      </c>
    </row>
    <row r="1263">
      <c r="A1263" s="7" t="n">
        <v>33212</v>
      </c>
      <c r="B1263" t="n">
        <v>30.2</v>
      </c>
      <c r="C1263" t="n">
        <v>27.18</v>
      </c>
      <c r="D1263" t="n">
        <v>3.02</v>
      </c>
    </row>
    <row r="1264">
      <c r="A1264" s="7" t="n">
        <v>33213</v>
      </c>
      <c r="B1264" t="n">
        <v>27.35</v>
      </c>
      <c r="C1264" t="n">
        <v>26.35</v>
      </c>
      <c r="D1264" t="n">
        <v>1</v>
      </c>
    </row>
    <row r="1265">
      <c r="A1265" s="7" t="n">
        <v>33214</v>
      </c>
      <c r="B1265" t="n">
        <v>28.3</v>
      </c>
      <c r="C1265" t="n">
        <v>26.61</v>
      </c>
      <c r="D1265" t="n">
        <v>1.69</v>
      </c>
    </row>
    <row r="1266">
      <c r="A1266" s="7" t="n">
        <v>33217</v>
      </c>
      <c r="B1266" t="n">
        <v>28.75</v>
      </c>
      <c r="C1266" t="n">
        <v>27.08</v>
      </c>
      <c r="D1266" t="n">
        <v>1.67</v>
      </c>
    </row>
    <row r="1267">
      <c r="A1267" s="7" t="n">
        <v>33218</v>
      </c>
      <c r="B1267" t="n">
        <v>28.03</v>
      </c>
      <c r="C1267" t="n">
        <v>26.5</v>
      </c>
      <c r="D1267" t="n">
        <v>1.53</v>
      </c>
    </row>
    <row r="1268">
      <c r="A1268" s="7" t="n">
        <v>33219</v>
      </c>
      <c r="B1268" t="n">
        <v>27.28</v>
      </c>
      <c r="C1268" t="n">
        <v>25.3</v>
      </c>
      <c r="D1268" t="n">
        <v>1.98</v>
      </c>
    </row>
    <row r="1269">
      <c r="A1269" s="7" t="n">
        <v>33220</v>
      </c>
      <c r="B1269" t="n">
        <v>27.8</v>
      </c>
      <c r="C1269" t="n">
        <v>26.45</v>
      </c>
      <c r="D1269" t="n">
        <v>1.35</v>
      </c>
    </row>
    <row r="1270">
      <c r="A1270" s="7" t="n">
        <v>33221</v>
      </c>
      <c r="B1270" t="n">
        <v>28.45</v>
      </c>
      <c r="C1270" t="n">
        <v>26.6</v>
      </c>
      <c r="D1270" t="n">
        <v>1.85</v>
      </c>
    </row>
    <row r="1271">
      <c r="A1271" s="7" t="n">
        <v>33224</v>
      </c>
      <c r="B1271" t="n">
        <v>28.2</v>
      </c>
      <c r="C1271" t="n">
        <v>27.1</v>
      </c>
      <c r="D1271" t="n">
        <v>1.1</v>
      </c>
    </row>
    <row r="1272">
      <c r="A1272" s="7" t="n">
        <v>33225</v>
      </c>
      <c r="B1272" t="n">
        <v>27.55</v>
      </c>
      <c r="C1272" t="n">
        <v>27.85</v>
      </c>
      <c r="D1272" t="n">
        <v>-0.3</v>
      </c>
    </row>
    <row r="1273">
      <c r="A1273" s="7" t="n">
        <v>33226</v>
      </c>
      <c r="B1273" t="n">
        <v>28.13</v>
      </c>
      <c r="C1273" t="n">
        <v>28.26</v>
      </c>
      <c r="D1273" t="n">
        <v>-0.13</v>
      </c>
    </row>
    <row r="1274">
      <c r="A1274" s="7" t="n">
        <v>33227</v>
      </c>
      <c r="B1274" t="n">
        <v>27.55</v>
      </c>
      <c r="C1274" t="n">
        <v>27.5</v>
      </c>
      <c r="D1274" t="n">
        <v>0.05</v>
      </c>
    </row>
    <row r="1275">
      <c r="A1275" s="7" t="n">
        <v>33228</v>
      </c>
      <c r="B1275" t="n">
        <v>26.9</v>
      </c>
      <c r="C1275" t="n">
        <v>27.08</v>
      </c>
      <c r="D1275" t="n">
        <v>-0.18</v>
      </c>
    </row>
    <row r="1276">
      <c r="A1276" s="7" t="n">
        <v>33231</v>
      </c>
      <c r="B1276" t="n">
        <v>27.7</v>
      </c>
      <c r="C1276" t="n">
        <v>26.95</v>
      </c>
      <c r="D1276" t="n">
        <v>0.75</v>
      </c>
    </row>
    <row r="1277">
      <c r="A1277" s="7" t="n">
        <v>33233</v>
      </c>
      <c r="B1277" t="n">
        <v>27.7</v>
      </c>
      <c r="C1277" t="n">
        <v>27.35</v>
      </c>
      <c r="D1277" t="n">
        <v>0.35</v>
      </c>
    </row>
    <row r="1278">
      <c r="A1278" s="7" t="n">
        <v>33234</v>
      </c>
      <c r="B1278" t="n">
        <v>27.05</v>
      </c>
      <c r="C1278" t="n">
        <v>26.95</v>
      </c>
      <c r="D1278" t="n">
        <v>0.1</v>
      </c>
    </row>
    <row r="1279">
      <c r="A1279" s="7" t="n">
        <v>33235</v>
      </c>
      <c r="B1279" t="n">
        <v>27.43</v>
      </c>
      <c r="C1279" t="n">
        <v>27.58</v>
      </c>
      <c r="D1279" t="n">
        <v>-0.15</v>
      </c>
    </row>
    <row r="1280">
      <c r="A1280" s="7" t="n">
        <v>33238</v>
      </c>
      <c r="B1280" t="n">
        <v>28.35</v>
      </c>
      <c r="C1280" t="n">
        <v>28.48</v>
      </c>
      <c r="D1280" t="n">
        <v>-0.13</v>
      </c>
    </row>
    <row r="1281">
      <c r="A1281" s="7" t="n">
        <v>33240</v>
      </c>
      <c r="B1281" t="n">
        <v>26.78</v>
      </c>
      <c r="C1281" t="n">
        <v>26.53</v>
      </c>
      <c r="D1281" t="n">
        <v>0.25</v>
      </c>
    </row>
    <row r="1282">
      <c r="A1282" s="7" t="n">
        <v>33241</v>
      </c>
      <c r="B1282" t="n">
        <v>25.05</v>
      </c>
      <c r="C1282" t="n">
        <v>25.61</v>
      </c>
      <c r="D1282" t="n">
        <v>-0.5600000000000001</v>
      </c>
    </row>
    <row r="1283">
      <c r="A1283" s="7" t="n">
        <v>33242</v>
      </c>
      <c r="B1283" t="n">
        <v>24.08</v>
      </c>
      <c r="C1283" t="n">
        <v>24.88</v>
      </c>
      <c r="D1283" t="n">
        <v>-0.8</v>
      </c>
    </row>
    <row r="1284">
      <c r="A1284" s="7" t="n">
        <v>33245</v>
      </c>
      <c r="B1284" t="n">
        <v>25.93</v>
      </c>
      <c r="C1284" t="n">
        <v>27.25</v>
      </c>
      <c r="D1284" t="n">
        <v>-1.32</v>
      </c>
    </row>
    <row r="1285">
      <c r="A1285" s="7" t="n">
        <v>33246</v>
      </c>
      <c r="B1285" t="n">
        <v>25.73</v>
      </c>
      <c r="C1285" t="n">
        <v>27.5</v>
      </c>
      <c r="D1285" t="n">
        <v>-1.77</v>
      </c>
    </row>
    <row r="1286">
      <c r="A1286" s="7" t="n">
        <v>33247</v>
      </c>
      <c r="B1286" t="n">
        <v>22.35</v>
      </c>
      <c r="C1286" t="n">
        <v>28</v>
      </c>
      <c r="D1286" t="n">
        <v>-5.65</v>
      </c>
    </row>
    <row r="1287">
      <c r="A1287" s="7" t="n">
        <v>33248</v>
      </c>
      <c r="B1287" t="n">
        <v>26.58</v>
      </c>
      <c r="C1287" t="n">
        <v>27.55</v>
      </c>
      <c r="D1287" t="n">
        <v>-0.97</v>
      </c>
    </row>
    <row r="1288">
      <c r="A1288" s="7" t="n">
        <v>33249</v>
      </c>
      <c r="B1288" t="n">
        <v>26.05</v>
      </c>
      <c r="C1288" t="n">
        <v>27.43</v>
      </c>
      <c r="D1288" t="n">
        <v>-1.38</v>
      </c>
    </row>
    <row r="1289">
      <c r="A1289" s="7" t="n">
        <v>33252</v>
      </c>
      <c r="B1289" t="n">
        <v>29.55</v>
      </c>
      <c r="C1289" t="n">
        <v>30.13</v>
      </c>
      <c r="D1289" t="n">
        <v>-0.58</v>
      </c>
    </row>
    <row r="1290">
      <c r="A1290" s="7" t="n">
        <v>33253</v>
      </c>
      <c r="B1290" t="n">
        <v>29.25</v>
      </c>
      <c r="C1290" t="n">
        <v>30.35</v>
      </c>
      <c r="D1290" t="n">
        <v>-1.1</v>
      </c>
    </row>
    <row r="1291">
      <c r="A1291" s="7" t="n">
        <v>33254</v>
      </c>
      <c r="B1291" t="n">
        <v>30.28</v>
      </c>
      <c r="C1291" t="n">
        <v>32.25</v>
      </c>
      <c r="D1291" t="n">
        <v>-1.97</v>
      </c>
    </row>
    <row r="1292">
      <c r="A1292" s="7" t="n">
        <v>33255</v>
      </c>
      <c r="B1292" t="n">
        <v>21.1</v>
      </c>
      <c r="C1292" t="n">
        <v>21.48</v>
      </c>
      <c r="D1292" t="n">
        <v>-0.38</v>
      </c>
    </row>
    <row r="1293">
      <c r="A1293" s="7" t="n">
        <v>33256</v>
      </c>
      <c r="B1293" t="n">
        <v>19.1</v>
      </c>
      <c r="C1293" t="n">
        <v>20.05</v>
      </c>
      <c r="D1293" t="n">
        <v>-0.95</v>
      </c>
    </row>
    <row r="1294">
      <c r="A1294" s="7" t="n">
        <v>33259</v>
      </c>
      <c r="B1294" t="n">
        <v>19.25</v>
      </c>
      <c r="C1294" t="n">
        <v>21.63</v>
      </c>
      <c r="D1294" t="n">
        <v>-2.38</v>
      </c>
    </row>
    <row r="1295">
      <c r="A1295" s="7" t="n">
        <v>33260</v>
      </c>
      <c r="B1295" t="n">
        <v>20.73</v>
      </c>
      <c r="C1295" t="n">
        <v>24.91</v>
      </c>
      <c r="D1295" t="n">
        <v>-4.18</v>
      </c>
    </row>
    <row r="1296">
      <c r="A1296" s="7" t="n">
        <v>33261</v>
      </c>
      <c r="B1296" t="n">
        <v>22.15</v>
      </c>
      <c r="C1296" t="n">
        <v>24.08</v>
      </c>
      <c r="D1296" t="n">
        <v>-1.93</v>
      </c>
    </row>
    <row r="1297">
      <c r="A1297" s="7" t="n">
        <v>33262</v>
      </c>
      <c r="B1297" t="n">
        <v>20.9</v>
      </c>
      <c r="C1297" t="n">
        <v>25.63</v>
      </c>
      <c r="D1297" t="n">
        <v>-4.73</v>
      </c>
    </row>
    <row r="1298">
      <c r="A1298" s="7" t="n">
        <v>33263</v>
      </c>
      <c r="B1298" t="n">
        <v>20.8</v>
      </c>
      <c r="C1298" t="n">
        <v>24.15</v>
      </c>
      <c r="D1298" t="n">
        <v>-3.35</v>
      </c>
    </row>
    <row r="1299">
      <c r="A1299" s="7" t="n">
        <v>33266</v>
      </c>
      <c r="B1299" t="n">
        <v>20.4</v>
      </c>
      <c r="C1299" t="n">
        <v>21.03</v>
      </c>
      <c r="D1299" t="n">
        <v>-0.63</v>
      </c>
    </row>
    <row r="1300">
      <c r="A1300" s="7" t="n">
        <v>33267</v>
      </c>
      <c r="B1300" t="n">
        <v>20.75</v>
      </c>
      <c r="C1300" t="n">
        <v>21.73</v>
      </c>
      <c r="D1300" t="n">
        <v>-0.98</v>
      </c>
    </row>
    <row r="1301">
      <c r="A1301" s="7" t="n">
        <v>33268</v>
      </c>
      <c r="B1301" t="n">
        <v>20.95</v>
      </c>
      <c r="C1301" t="n">
        <v>21.08</v>
      </c>
      <c r="D1301" t="n">
        <v>-0.13</v>
      </c>
    </row>
    <row r="1302">
      <c r="A1302" s="7" t="n">
        <v>33269</v>
      </c>
      <c r="B1302" t="n">
        <v>20.7</v>
      </c>
      <c r="C1302" t="n">
        <v>21.9</v>
      </c>
      <c r="D1302" t="n">
        <v>-1.2</v>
      </c>
    </row>
    <row r="1303">
      <c r="A1303" s="7" t="n">
        <v>33270</v>
      </c>
      <c r="B1303" t="n">
        <v>20.8</v>
      </c>
      <c r="C1303" t="n">
        <v>21.33</v>
      </c>
      <c r="D1303" t="n">
        <v>-0.53</v>
      </c>
    </row>
    <row r="1304">
      <c r="A1304" s="7" t="n">
        <v>33273</v>
      </c>
      <c r="B1304" t="n">
        <v>20.45</v>
      </c>
      <c r="C1304" t="n">
        <v>21.23</v>
      </c>
      <c r="D1304" t="n">
        <v>-0.78</v>
      </c>
    </row>
    <row r="1305">
      <c r="A1305" s="7" t="n">
        <v>33274</v>
      </c>
      <c r="B1305" t="n">
        <v>20.2</v>
      </c>
      <c r="C1305" t="n">
        <v>20.7</v>
      </c>
      <c r="D1305" t="n">
        <v>-0.5</v>
      </c>
    </row>
    <row r="1306">
      <c r="A1306" s="7" t="n">
        <v>33275</v>
      </c>
      <c r="B1306" t="n">
        <v>20.93</v>
      </c>
      <c r="C1306" t="n">
        <v>21.48</v>
      </c>
      <c r="D1306" t="n">
        <v>-0.55</v>
      </c>
    </row>
    <row r="1307">
      <c r="A1307" s="7" t="n">
        <v>33276</v>
      </c>
      <c r="B1307" t="n">
        <v>20.9</v>
      </c>
      <c r="C1307" t="n">
        <v>21.33</v>
      </c>
      <c r="D1307" t="n">
        <v>-0.43</v>
      </c>
    </row>
    <row r="1308">
      <c r="A1308" s="7" t="n">
        <v>33277</v>
      </c>
      <c r="B1308" t="n">
        <v>20.65</v>
      </c>
      <c r="C1308" t="n">
        <v>21.78</v>
      </c>
      <c r="D1308" t="n">
        <v>-1.13</v>
      </c>
    </row>
    <row r="1309">
      <c r="A1309" s="7" t="n">
        <v>33280</v>
      </c>
      <c r="B1309" t="n">
        <v>21.23</v>
      </c>
      <c r="C1309" t="n">
        <v>22.44</v>
      </c>
      <c r="D1309" t="n">
        <v>-1.21</v>
      </c>
    </row>
    <row r="1310">
      <c r="A1310" s="7" t="n">
        <v>33281</v>
      </c>
      <c r="B1310" t="n">
        <v>21.1</v>
      </c>
      <c r="C1310" t="n">
        <v>22.78</v>
      </c>
      <c r="D1310" t="n">
        <v>-1.68</v>
      </c>
    </row>
    <row r="1311">
      <c r="A1311" s="7" t="n">
        <v>33282</v>
      </c>
      <c r="B1311" t="n">
        <v>21</v>
      </c>
      <c r="C1311" t="n">
        <v>22.38</v>
      </c>
      <c r="D1311" t="n">
        <v>-1.38</v>
      </c>
    </row>
    <row r="1312">
      <c r="A1312" s="7" t="n">
        <v>33283</v>
      </c>
      <c r="B1312" t="n">
        <v>20.5</v>
      </c>
      <c r="C1312" t="n">
        <v>22.25</v>
      </c>
      <c r="D1312" t="n">
        <v>-1.75</v>
      </c>
    </row>
    <row r="1313">
      <c r="A1313" s="7" t="n">
        <v>33284</v>
      </c>
      <c r="B1313" t="n">
        <v>18.35</v>
      </c>
      <c r="C1313" t="n">
        <v>20.73</v>
      </c>
      <c r="D1313" t="n">
        <v>-2.38</v>
      </c>
    </row>
    <row r="1314">
      <c r="A1314" s="7" t="n">
        <v>33287</v>
      </c>
      <c r="B1314" t="n">
        <v>17.68</v>
      </c>
      <c r="C1314" t="n">
        <v>20.73</v>
      </c>
      <c r="D1314" t="n">
        <v>-3.05</v>
      </c>
    </row>
    <row r="1315">
      <c r="A1315" s="7" t="n">
        <v>33288</v>
      </c>
      <c r="B1315" t="n">
        <v>17.85</v>
      </c>
      <c r="C1315" t="n">
        <v>20.08</v>
      </c>
      <c r="D1315" t="n">
        <v>-2.23</v>
      </c>
    </row>
    <row r="1316">
      <c r="A1316" s="7" t="n">
        <v>33289</v>
      </c>
      <c r="B1316" t="n">
        <v>18.75</v>
      </c>
      <c r="C1316" t="n">
        <v>20.18</v>
      </c>
      <c r="D1316" t="n">
        <v>-1.43</v>
      </c>
    </row>
    <row r="1317">
      <c r="A1317" s="7" t="n">
        <v>33290</v>
      </c>
      <c r="B1317" t="n">
        <v>18.55</v>
      </c>
      <c r="C1317" t="n">
        <v>18.48</v>
      </c>
      <c r="D1317" t="n">
        <v>0.07000000000000001</v>
      </c>
    </row>
    <row r="1318">
      <c r="A1318" s="7" t="n">
        <v>33291</v>
      </c>
      <c r="B1318" t="n">
        <v>17.8</v>
      </c>
      <c r="C1318" t="n">
        <v>17.43</v>
      </c>
      <c r="D1318" t="n">
        <v>0.37</v>
      </c>
    </row>
    <row r="1319">
      <c r="A1319" s="7" t="n">
        <v>33294</v>
      </c>
      <c r="B1319" t="n">
        <v>17.83</v>
      </c>
      <c r="C1319" t="n">
        <v>17.43</v>
      </c>
      <c r="D1319" t="n">
        <v>0.4</v>
      </c>
    </row>
    <row r="1320">
      <c r="A1320" s="7" t="n">
        <v>33295</v>
      </c>
      <c r="B1320" t="n">
        <v>18</v>
      </c>
      <c r="C1320" t="n">
        <v>18.48</v>
      </c>
      <c r="D1320" t="n">
        <v>-0.48</v>
      </c>
    </row>
    <row r="1321">
      <c r="A1321" s="7" t="n">
        <v>33296</v>
      </c>
      <c r="B1321" t="n">
        <v>18.65</v>
      </c>
      <c r="C1321" t="n">
        <v>19.03</v>
      </c>
      <c r="D1321" t="n">
        <v>-0.38</v>
      </c>
    </row>
    <row r="1322">
      <c r="A1322" s="7" t="n">
        <v>33297</v>
      </c>
      <c r="B1322" t="n">
        <v>19.5</v>
      </c>
      <c r="C1322" t="n">
        <v>19.28</v>
      </c>
      <c r="D1322" t="n">
        <v>0.22</v>
      </c>
    </row>
    <row r="1323">
      <c r="A1323" s="7" t="n">
        <v>33298</v>
      </c>
      <c r="B1323" t="n">
        <v>19.33</v>
      </c>
      <c r="C1323" t="n">
        <v>19.43</v>
      </c>
      <c r="D1323" t="n">
        <v>-0.1</v>
      </c>
    </row>
    <row r="1324">
      <c r="A1324" s="7" t="n">
        <v>33301</v>
      </c>
      <c r="B1324" t="n">
        <v>20.2</v>
      </c>
      <c r="C1324" t="n">
        <v>20.33</v>
      </c>
      <c r="D1324" t="n">
        <v>-0.13</v>
      </c>
    </row>
    <row r="1325">
      <c r="A1325" s="7" t="n">
        <v>33302</v>
      </c>
      <c r="B1325" t="n">
        <v>20.05</v>
      </c>
      <c r="C1325" t="n">
        <v>20.5</v>
      </c>
      <c r="D1325" t="n">
        <v>-0.45</v>
      </c>
    </row>
    <row r="1326">
      <c r="A1326" s="7" t="n">
        <v>33303</v>
      </c>
      <c r="B1326" t="n">
        <v>19.85</v>
      </c>
      <c r="C1326" t="n">
        <v>19.78</v>
      </c>
      <c r="D1326" t="n">
        <v>0.07000000000000001</v>
      </c>
    </row>
    <row r="1327">
      <c r="A1327" s="7" t="n">
        <v>33304</v>
      </c>
      <c r="B1327" t="n">
        <v>19.65</v>
      </c>
      <c r="C1327" t="n">
        <v>19.33</v>
      </c>
      <c r="D1327" t="n">
        <v>0.32</v>
      </c>
    </row>
    <row r="1328">
      <c r="A1328" s="7" t="n">
        <v>33305</v>
      </c>
      <c r="B1328" t="n">
        <v>19.1</v>
      </c>
      <c r="C1328" t="n">
        <v>19.34</v>
      </c>
      <c r="D1328" t="n">
        <v>-0.24</v>
      </c>
    </row>
    <row r="1329">
      <c r="A1329" s="7" t="n">
        <v>33308</v>
      </c>
      <c r="B1329" t="n">
        <v>18.6</v>
      </c>
      <c r="C1329" t="n">
        <v>19</v>
      </c>
      <c r="D1329" t="n">
        <v>-0.4</v>
      </c>
    </row>
    <row r="1330">
      <c r="A1330" s="7" t="n">
        <v>33309</v>
      </c>
      <c r="B1330" t="n">
        <v>18.43</v>
      </c>
      <c r="C1330" t="n">
        <v>20.06</v>
      </c>
      <c r="D1330" t="n">
        <v>-1.63</v>
      </c>
    </row>
    <row r="1331">
      <c r="A1331" s="7" t="n">
        <v>33310</v>
      </c>
      <c r="B1331" t="n">
        <v>20.33</v>
      </c>
      <c r="C1331" t="n">
        <v>20.48</v>
      </c>
      <c r="D1331" t="n">
        <v>-0.15</v>
      </c>
    </row>
    <row r="1332">
      <c r="A1332" s="7" t="n">
        <v>33311</v>
      </c>
      <c r="B1332" t="n">
        <v>19.98</v>
      </c>
      <c r="C1332" t="n">
        <v>20.05</v>
      </c>
      <c r="D1332" t="n">
        <v>-0.07000000000000001</v>
      </c>
    </row>
    <row r="1333">
      <c r="A1333" s="7" t="n">
        <v>33312</v>
      </c>
      <c r="B1333" t="n">
        <v>19.05</v>
      </c>
      <c r="C1333" t="n">
        <v>19.88</v>
      </c>
      <c r="D1333" t="n">
        <v>-0.83</v>
      </c>
    </row>
    <row r="1334">
      <c r="A1334" s="7" t="n">
        <v>33315</v>
      </c>
      <c r="B1334" t="n">
        <v>18.3</v>
      </c>
      <c r="C1334" t="n">
        <v>19.78</v>
      </c>
      <c r="D1334" t="n">
        <v>-1.48</v>
      </c>
    </row>
    <row r="1335">
      <c r="A1335" s="7" t="n">
        <v>33316</v>
      </c>
      <c r="B1335" t="n">
        <v>18.95</v>
      </c>
      <c r="C1335" t="n">
        <v>20.68</v>
      </c>
      <c r="D1335" t="n">
        <v>-1.73</v>
      </c>
    </row>
    <row r="1336">
      <c r="A1336" s="7" t="n">
        <v>33317</v>
      </c>
      <c r="B1336" t="n">
        <v>18.98</v>
      </c>
      <c r="C1336" t="n">
        <v>20.4</v>
      </c>
      <c r="D1336" t="n">
        <v>-1.42</v>
      </c>
    </row>
    <row r="1337">
      <c r="A1337" s="7" t="n">
        <v>33318</v>
      </c>
      <c r="B1337" t="n">
        <v>18.8</v>
      </c>
      <c r="C1337" t="n">
        <v>20.78</v>
      </c>
      <c r="D1337" t="n">
        <v>-1.98</v>
      </c>
    </row>
    <row r="1338">
      <c r="A1338" s="7" t="n">
        <v>33319</v>
      </c>
      <c r="B1338" t="n">
        <v>18.95</v>
      </c>
      <c r="C1338" t="n">
        <v>19.88</v>
      </c>
      <c r="D1338" t="n">
        <v>-0.93</v>
      </c>
    </row>
    <row r="1339">
      <c r="A1339" s="7" t="n">
        <v>33322</v>
      </c>
      <c r="B1339" t="n">
        <v>18.6</v>
      </c>
      <c r="C1339" t="n">
        <v>19.47</v>
      </c>
      <c r="D1339" t="n">
        <v>-0.87</v>
      </c>
    </row>
    <row r="1340">
      <c r="A1340" s="7" t="n">
        <v>33323</v>
      </c>
      <c r="B1340" t="n">
        <v>18.35</v>
      </c>
      <c r="C1340" t="n">
        <v>19.78</v>
      </c>
      <c r="D1340" t="n">
        <v>-1.43</v>
      </c>
    </row>
    <row r="1341">
      <c r="A1341" s="7" t="n">
        <v>33324</v>
      </c>
      <c r="B1341" t="n">
        <v>18.15</v>
      </c>
      <c r="C1341" t="n">
        <v>19.45</v>
      </c>
      <c r="D1341" t="n">
        <v>-1.3</v>
      </c>
    </row>
    <row r="1342">
      <c r="A1342" s="7" t="n">
        <v>33325</v>
      </c>
      <c r="B1342" t="n">
        <v>18</v>
      </c>
      <c r="C1342" t="n">
        <v>19.63</v>
      </c>
      <c r="D1342" t="n">
        <v>-1.63</v>
      </c>
    </row>
    <row r="1343">
      <c r="A1343" s="7" t="n">
        <v>33329</v>
      </c>
      <c r="B1343" t="n">
        <v>18</v>
      </c>
      <c r="C1343" t="n">
        <v>19.28</v>
      </c>
      <c r="D1343" t="n">
        <v>-1.28</v>
      </c>
    </row>
    <row r="1344">
      <c r="A1344" s="7" t="n">
        <v>33330</v>
      </c>
      <c r="B1344" t="n">
        <v>17.63</v>
      </c>
      <c r="C1344" t="n">
        <v>19.38</v>
      </c>
      <c r="D1344" t="n">
        <v>-1.75</v>
      </c>
    </row>
    <row r="1345">
      <c r="A1345" s="7" t="n">
        <v>33331</v>
      </c>
      <c r="B1345" t="n">
        <v>17.75</v>
      </c>
      <c r="C1345" t="n">
        <v>19.48</v>
      </c>
      <c r="D1345" t="n">
        <v>-1.73</v>
      </c>
    </row>
    <row r="1346">
      <c r="A1346" s="7" t="n">
        <v>33332</v>
      </c>
      <c r="B1346" t="n">
        <v>18</v>
      </c>
      <c r="C1346" t="n">
        <v>19.98</v>
      </c>
      <c r="D1346" t="n">
        <v>-1.98</v>
      </c>
    </row>
    <row r="1347">
      <c r="A1347" s="7" t="n">
        <v>33333</v>
      </c>
      <c r="B1347" t="n">
        <v>18.35</v>
      </c>
      <c r="C1347" t="n">
        <v>20.03</v>
      </c>
      <c r="D1347" t="n">
        <v>-1.68</v>
      </c>
    </row>
    <row r="1348">
      <c r="A1348" s="7" t="n">
        <v>33336</v>
      </c>
      <c r="B1348" t="n">
        <v>18.58</v>
      </c>
      <c r="C1348" t="n">
        <v>20.28</v>
      </c>
      <c r="D1348" t="n">
        <v>-1.7</v>
      </c>
    </row>
    <row r="1349">
      <c r="A1349" s="7" t="n">
        <v>33337</v>
      </c>
      <c r="B1349" t="n">
        <v>18.6</v>
      </c>
      <c r="C1349" t="n">
        <v>20.58</v>
      </c>
      <c r="D1349" t="n">
        <v>-1.98</v>
      </c>
    </row>
    <row r="1350">
      <c r="A1350" s="7" t="n">
        <v>33338</v>
      </c>
      <c r="B1350" t="n">
        <v>19.25</v>
      </c>
      <c r="C1350" t="n">
        <v>21.08</v>
      </c>
      <c r="D1350" t="n">
        <v>-1.83</v>
      </c>
    </row>
    <row r="1351">
      <c r="A1351" s="7" t="n">
        <v>33339</v>
      </c>
      <c r="B1351" t="n">
        <v>19.5</v>
      </c>
      <c r="C1351" t="n">
        <v>20.98</v>
      </c>
      <c r="D1351" t="n">
        <v>-1.48</v>
      </c>
    </row>
    <row r="1352">
      <c r="A1352" s="7" t="n">
        <v>33340</v>
      </c>
      <c r="B1352" t="n">
        <v>19.93</v>
      </c>
      <c r="C1352" t="n">
        <v>21.54</v>
      </c>
      <c r="D1352" t="n">
        <v>-1.61</v>
      </c>
    </row>
    <row r="1353">
      <c r="A1353" s="7" t="n">
        <v>33343</v>
      </c>
      <c r="B1353" t="n">
        <v>20.23</v>
      </c>
      <c r="C1353" t="n">
        <v>21.85</v>
      </c>
      <c r="D1353" t="n">
        <v>-1.62</v>
      </c>
    </row>
    <row r="1354">
      <c r="A1354" s="7" t="n">
        <v>33344</v>
      </c>
      <c r="B1354" t="n">
        <v>19.9</v>
      </c>
      <c r="C1354" t="n">
        <v>21.6</v>
      </c>
      <c r="D1354" t="n">
        <v>-1.7</v>
      </c>
    </row>
    <row r="1355">
      <c r="A1355" s="7" t="n">
        <v>33345</v>
      </c>
      <c r="B1355" t="n">
        <v>19.85</v>
      </c>
      <c r="C1355" t="n">
        <v>21.73</v>
      </c>
      <c r="D1355" t="n">
        <v>-1.88</v>
      </c>
    </row>
    <row r="1356">
      <c r="A1356" s="7" t="n">
        <v>33346</v>
      </c>
      <c r="B1356" t="n">
        <v>19.4</v>
      </c>
      <c r="C1356" t="n">
        <v>21.08</v>
      </c>
      <c r="D1356" t="n">
        <v>-1.68</v>
      </c>
    </row>
    <row r="1357">
      <c r="A1357" s="7" t="n">
        <v>33347</v>
      </c>
      <c r="B1357" t="n">
        <v>19.18</v>
      </c>
      <c r="C1357" t="n">
        <v>21.16</v>
      </c>
      <c r="D1357" t="n">
        <v>-1.98</v>
      </c>
    </row>
    <row r="1358">
      <c r="A1358" s="7" t="n">
        <v>33350</v>
      </c>
      <c r="B1358" t="n">
        <v>19.78</v>
      </c>
      <c r="C1358" t="n">
        <v>21.68</v>
      </c>
      <c r="D1358" t="n">
        <v>-1.9</v>
      </c>
    </row>
    <row r="1359">
      <c r="A1359" s="7" t="n">
        <v>33351</v>
      </c>
      <c r="B1359" t="n">
        <v>19.6</v>
      </c>
      <c r="C1359" t="n">
        <v>21.03</v>
      </c>
      <c r="D1359" t="n">
        <v>-1.43</v>
      </c>
    </row>
    <row r="1360">
      <c r="A1360" s="7" t="n">
        <v>33352</v>
      </c>
      <c r="B1360" t="n">
        <v>19.55</v>
      </c>
      <c r="C1360" t="n">
        <v>21</v>
      </c>
      <c r="D1360" t="n">
        <v>-1.45</v>
      </c>
    </row>
    <row r="1361">
      <c r="A1361" s="7" t="n">
        <v>33353</v>
      </c>
      <c r="B1361" t="n">
        <v>19.6</v>
      </c>
      <c r="C1361" t="n">
        <v>20.95</v>
      </c>
      <c r="D1361" t="n">
        <v>-1.35</v>
      </c>
    </row>
    <row r="1362">
      <c r="A1362" s="7" t="n">
        <v>33354</v>
      </c>
      <c r="B1362" t="n">
        <v>19.63</v>
      </c>
      <c r="C1362" t="n">
        <v>21.28</v>
      </c>
      <c r="D1362" t="n">
        <v>-1.65</v>
      </c>
    </row>
    <row r="1363">
      <c r="A1363" s="7" t="n">
        <v>33357</v>
      </c>
      <c r="B1363" t="n">
        <v>19.95</v>
      </c>
      <c r="C1363" t="n">
        <v>21.3</v>
      </c>
      <c r="D1363" t="n">
        <v>-1.35</v>
      </c>
    </row>
    <row r="1364">
      <c r="A1364" s="7" t="n">
        <v>33358</v>
      </c>
      <c r="B1364" t="n">
        <v>19.7</v>
      </c>
      <c r="C1364" t="n">
        <v>20.99</v>
      </c>
      <c r="D1364" t="n">
        <v>-1.29</v>
      </c>
    </row>
    <row r="1365">
      <c r="A1365" s="7" t="n">
        <v>33359</v>
      </c>
      <c r="B1365" t="n">
        <v>19.7</v>
      </c>
      <c r="C1365" t="n">
        <v>21.28</v>
      </c>
      <c r="D1365" t="n">
        <v>-1.58</v>
      </c>
    </row>
    <row r="1366">
      <c r="A1366" s="7" t="n">
        <v>33360</v>
      </c>
      <c r="B1366" t="n">
        <v>19.7</v>
      </c>
      <c r="C1366" t="n">
        <v>21.17</v>
      </c>
      <c r="D1366" t="n">
        <v>-1.47</v>
      </c>
    </row>
    <row r="1367">
      <c r="A1367" s="7" t="n">
        <v>33361</v>
      </c>
      <c r="B1367" t="n">
        <v>19.55</v>
      </c>
      <c r="C1367" t="n">
        <v>21.43</v>
      </c>
      <c r="D1367" t="n">
        <v>-1.88</v>
      </c>
    </row>
    <row r="1368">
      <c r="A1368" s="7" t="n">
        <v>33364</v>
      </c>
      <c r="B1368" t="n">
        <v>19.8</v>
      </c>
      <c r="C1368" t="n">
        <v>21.73</v>
      </c>
      <c r="D1368" t="n">
        <v>-1.93</v>
      </c>
    </row>
    <row r="1369">
      <c r="A1369" s="7" t="n">
        <v>33365</v>
      </c>
      <c r="B1369" t="n">
        <v>19.85</v>
      </c>
      <c r="C1369" t="n">
        <v>21.72</v>
      </c>
      <c r="D1369" t="n">
        <v>-1.87</v>
      </c>
    </row>
    <row r="1370">
      <c r="A1370" s="7" t="n">
        <v>33366</v>
      </c>
      <c r="B1370" t="n">
        <v>19.8</v>
      </c>
      <c r="C1370" t="n">
        <v>21.83</v>
      </c>
      <c r="D1370" t="n">
        <v>-2.03</v>
      </c>
    </row>
    <row r="1371">
      <c r="A1371" s="7" t="n">
        <v>33367</v>
      </c>
      <c r="B1371" t="n">
        <v>20.08</v>
      </c>
      <c r="C1371" t="n">
        <v>21.92</v>
      </c>
      <c r="D1371" t="n">
        <v>-1.84</v>
      </c>
    </row>
    <row r="1372">
      <c r="A1372" s="7" t="n">
        <v>33368</v>
      </c>
      <c r="B1372" t="n">
        <v>19.53</v>
      </c>
      <c r="C1372" t="n">
        <v>21.25</v>
      </c>
      <c r="D1372" t="n">
        <v>-1.72</v>
      </c>
    </row>
    <row r="1373">
      <c r="A1373" s="7" t="n">
        <v>33371</v>
      </c>
      <c r="B1373" t="n">
        <v>19.25</v>
      </c>
      <c r="C1373" t="n">
        <v>20.89</v>
      </c>
      <c r="D1373" t="n">
        <v>-1.64</v>
      </c>
    </row>
    <row r="1374">
      <c r="A1374" s="7" t="n">
        <v>33372</v>
      </c>
      <c r="B1374" t="n">
        <v>18.95</v>
      </c>
      <c r="C1374" t="n">
        <v>20.73</v>
      </c>
      <c r="D1374" t="n">
        <v>-1.78</v>
      </c>
    </row>
    <row r="1375">
      <c r="A1375" s="7" t="n">
        <v>33373</v>
      </c>
      <c r="B1375" t="n">
        <v>18.8</v>
      </c>
      <c r="C1375" t="n">
        <v>21.04</v>
      </c>
      <c r="D1375" t="n">
        <v>-2.24</v>
      </c>
    </row>
    <row r="1376">
      <c r="A1376" s="7" t="n">
        <v>33374</v>
      </c>
      <c r="B1376" t="n">
        <v>18.75</v>
      </c>
      <c r="C1376" t="n">
        <v>20.91</v>
      </c>
      <c r="D1376" t="n">
        <v>-2.16</v>
      </c>
    </row>
    <row r="1377">
      <c r="A1377" s="7" t="n">
        <v>33375</v>
      </c>
      <c r="B1377" t="n">
        <v>18.75</v>
      </c>
      <c r="C1377" t="n">
        <v>21.19</v>
      </c>
      <c r="D1377" t="n">
        <v>-2.44</v>
      </c>
    </row>
    <row r="1378">
      <c r="A1378" s="7" t="n">
        <v>33378</v>
      </c>
      <c r="B1378" t="n">
        <v>18.9</v>
      </c>
      <c r="C1378" t="n">
        <v>21.39</v>
      </c>
      <c r="D1378" t="n">
        <v>-2.49</v>
      </c>
    </row>
    <row r="1379">
      <c r="A1379" s="7" t="n">
        <v>33379</v>
      </c>
      <c r="B1379" t="n">
        <v>19.03</v>
      </c>
      <c r="C1379" t="n">
        <v>20.95</v>
      </c>
      <c r="D1379" t="n">
        <v>-1.92</v>
      </c>
    </row>
    <row r="1380">
      <c r="A1380" s="7" t="n">
        <v>33380</v>
      </c>
      <c r="B1380" t="n">
        <v>18.58</v>
      </c>
      <c r="C1380" t="n">
        <v>20.85</v>
      </c>
      <c r="D1380" t="n">
        <v>-2.27</v>
      </c>
    </row>
    <row r="1381">
      <c r="A1381" s="7" t="n">
        <v>33381</v>
      </c>
      <c r="B1381" t="n">
        <v>18.78</v>
      </c>
      <c r="C1381" t="n">
        <v>20.95</v>
      </c>
      <c r="D1381" t="n">
        <v>-2.17</v>
      </c>
    </row>
    <row r="1382">
      <c r="A1382" s="7" t="n">
        <v>33382</v>
      </c>
      <c r="B1382" t="n">
        <v>18.83</v>
      </c>
      <c r="C1382" t="n">
        <v>21.04</v>
      </c>
      <c r="D1382" t="n">
        <v>-2.21</v>
      </c>
    </row>
    <row r="1383">
      <c r="A1383" s="7" t="n">
        <v>33386</v>
      </c>
      <c r="B1383" t="n">
        <v>19</v>
      </c>
      <c r="C1383" t="n">
        <v>21.34</v>
      </c>
      <c r="D1383" t="n">
        <v>-2.34</v>
      </c>
    </row>
    <row r="1384">
      <c r="A1384" s="7" t="n">
        <v>33387</v>
      </c>
      <c r="B1384" t="n">
        <v>18.75</v>
      </c>
      <c r="C1384" t="n">
        <v>21.04</v>
      </c>
      <c r="D1384" t="n">
        <v>-2.29</v>
      </c>
    </row>
    <row r="1385">
      <c r="A1385" s="7" t="n">
        <v>33388</v>
      </c>
      <c r="B1385" t="n">
        <v>18.73</v>
      </c>
      <c r="C1385" t="n">
        <v>21.3</v>
      </c>
      <c r="D1385" t="n">
        <v>-2.57</v>
      </c>
    </row>
    <row r="1386">
      <c r="A1386" s="7" t="n">
        <v>33389</v>
      </c>
      <c r="B1386" t="n">
        <v>19</v>
      </c>
      <c r="C1386" t="n">
        <v>21.16</v>
      </c>
      <c r="D1386" t="n">
        <v>-2.16</v>
      </c>
    </row>
    <row r="1387">
      <c r="A1387" s="7" t="n">
        <v>33392</v>
      </c>
      <c r="B1387" t="n">
        <v>19</v>
      </c>
      <c r="C1387" t="n">
        <v>21.16</v>
      </c>
      <c r="D1387" t="n">
        <v>-2.16</v>
      </c>
    </row>
    <row r="1388">
      <c r="A1388" s="7" t="n">
        <v>33393</v>
      </c>
      <c r="B1388" t="n">
        <v>18.83</v>
      </c>
      <c r="C1388" t="n">
        <v>20.9</v>
      </c>
      <c r="D1388" t="n">
        <v>-2.07</v>
      </c>
    </row>
    <row r="1389">
      <c r="A1389" s="7" t="n">
        <v>33394</v>
      </c>
      <c r="B1389" t="n">
        <v>18.63</v>
      </c>
      <c r="C1389" t="n">
        <v>20.45</v>
      </c>
      <c r="D1389" t="n">
        <v>-1.82</v>
      </c>
    </row>
    <row r="1390">
      <c r="A1390" s="7" t="n">
        <v>33395</v>
      </c>
      <c r="B1390" t="n">
        <v>18.03</v>
      </c>
      <c r="C1390" t="n">
        <v>20.38</v>
      </c>
      <c r="D1390" t="n">
        <v>-2.35</v>
      </c>
    </row>
    <row r="1391">
      <c r="A1391" s="7" t="n">
        <v>33396</v>
      </c>
      <c r="B1391" t="n">
        <v>18.28</v>
      </c>
      <c r="C1391" t="n">
        <v>20.28</v>
      </c>
      <c r="D1391" t="n">
        <v>-2</v>
      </c>
    </row>
    <row r="1392">
      <c r="A1392" s="7" t="n">
        <v>33399</v>
      </c>
      <c r="B1392" t="n">
        <v>18</v>
      </c>
      <c r="C1392" t="n">
        <v>19.84</v>
      </c>
      <c r="D1392" t="n">
        <v>-1.84</v>
      </c>
    </row>
    <row r="1393">
      <c r="A1393" s="7" t="n">
        <v>33400</v>
      </c>
      <c r="B1393" t="n">
        <v>17.85</v>
      </c>
      <c r="C1393" t="n">
        <v>19.85</v>
      </c>
      <c r="D1393" t="n">
        <v>-2</v>
      </c>
    </row>
    <row r="1394">
      <c r="A1394" s="7" t="n">
        <v>33401</v>
      </c>
      <c r="B1394" t="n">
        <v>17.73</v>
      </c>
      <c r="C1394" t="n">
        <v>20.08</v>
      </c>
      <c r="D1394" t="n">
        <v>-2.35</v>
      </c>
    </row>
    <row r="1395">
      <c r="A1395" s="7" t="n">
        <v>33402</v>
      </c>
      <c r="B1395" t="n">
        <v>18</v>
      </c>
      <c r="C1395" t="n">
        <v>19.71</v>
      </c>
      <c r="D1395" t="n">
        <v>-1.71</v>
      </c>
    </row>
    <row r="1396">
      <c r="A1396" s="7" t="n">
        <v>33403</v>
      </c>
      <c r="B1396" t="n">
        <v>17.7</v>
      </c>
      <c r="C1396" t="n">
        <v>19.7</v>
      </c>
      <c r="D1396" t="n">
        <v>-2</v>
      </c>
    </row>
    <row r="1397">
      <c r="A1397" s="7" t="n">
        <v>33406</v>
      </c>
      <c r="B1397" t="n">
        <v>17.85</v>
      </c>
      <c r="C1397" t="n">
        <v>19.97</v>
      </c>
      <c r="D1397" t="n">
        <v>-2.12</v>
      </c>
    </row>
    <row r="1398">
      <c r="A1398" s="7" t="n">
        <v>33407</v>
      </c>
      <c r="B1398" t="n">
        <v>18</v>
      </c>
      <c r="C1398" t="n">
        <v>20.11</v>
      </c>
      <c r="D1398" t="n">
        <v>-2.11</v>
      </c>
    </row>
    <row r="1399">
      <c r="A1399" s="7" t="n">
        <v>33408</v>
      </c>
      <c r="B1399" t="n">
        <v>17.88</v>
      </c>
      <c r="C1399" t="n">
        <v>19.99</v>
      </c>
      <c r="D1399" t="n">
        <v>-2.11</v>
      </c>
    </row>
    <row r="1400">
      <c r="A1400" s="7" t="n">
        <v>33409</v>
      </c>
      <c r="B1400" t="n">
        <v>18.15</v>
      </c>
      <c r="C1400" t="n">
        <v>20.22</v>
      </c>
      <c r="D1400" t="n">
        <v>-2.07</v>
      </c>
    </row>
    <row r="1401">
      <c r="A1401" s="7" t="n">
        <v>33410</v>
      </c>
      <c r="B1401" t="n">
        <v>18.43</v>
      </c>
      <c r="C1401" t="n">
        <v>20.1</v>
      </c>
      <c r="D1401" t="n">
        <v>-1.67</v>
      </c>
    </row>
    <row r="1402">
      <c r="A1402" s="7" t="n">
        <v>33413</v>
      </c>
      <c r="B1402" t="n">
        <v>18.18</v>
      </c>
      <c r="C1402" t="n">
        <v>19.92</v>
      </c>
      <c r="D1402" t="n">
        <v>-1.74</v>
      </c>
    </row>
    <row r="1403">
      <c r="A1403" s="7" t="n">
        <v>33414</v>
      </c>
      <c r="B1403" t="n">
        <v>18.15</v>
      </c>
      <c r="C1403" t="n">
        <v>20.03</v>
      </c>
      <c r="D1403" t="n">
        <v>-1.88</v>
      </c>
    </row>
    <row r="1404">
      <c r="A1404" s="7" t="n">
        <v>33415</v>
      </c>
      <c r="B1404" t="n">
        <v>18.1</v>
      </c>
      <c r="C1404" t="n">
        <v>20.12</v>
      </c>
      <c r="D1404" t="n">
        <v>-2.02</v>
      </c>
    </row>
    <row r="1405">
      <c r="A1405" s="7" t="n">
        <v>33416</v>
      </c>
      <c r="B1405" t="n">
        <v>18.08</v>
      </c>
      <c r="C1405" t="n">
        <v>20.41</v>
      </c>
      <c r="D1405" t="n">
        <v>-2.33</v>
      </c>
    </row>
    <row r="1406">
      <c r="A1406" s="7" t="n">
        <v>33417</v>
      </c>
      <c r="B1406" t="n">
        <v>18.48</v>
      </c>
      <c r="C1406" t="n">
        <v>20.56</v>
      </c>
      <c r="D1406" t="n">
        <v>-2.08</v>
      </c>
    </row>
    <row r="1407">
      <c r="A1407" s="7" t="n">
        <v>33420</v>
      </c>
      <c r="B1407" t="n">
        <v>18.53</v>
      </c>
      <c r="C1407" t="n">
        <v>20.78</v>
      </c>
      <c r="D1407" t="n">
        <v>-2.25</v>
      </c>
    </row>
    <row r="1408">
      <c r="A1408" s="7" t="n">
        <v>33421</v>
      </c>
      <c r="B1408" t="n">
        <v>18.55</v>
      </c>
      <c r="C1408" t="n">
        <v>20.92</v>
      </c>
      <c r="D1408" t="n">
        <v>-2.37</v>
      </c>
    </row>
    <row r="1409">
      <c r="A1409" s="7" t="n">
        <v>33422</v>
      </c>
      <c r="B1409" t="n">
        <v>18.5</v>
      </c>
      <c r="C1409" t="n">
        <v>20.69</v>
      </c>
      <c r="D1409" t="n">
        <v>-2.19</v>
      </c>
    </row>
    <row r="1410">
      <c r="A1410" s="7" t="n">
        <v>33423</v>
      </c>
      <c r="B1410" t="n">
        <v>18.48</v>
      </c>
      <c r="C1410" t="n">
        <v>20.69</v>
      </c>
      <c r="D1410" t="n">
        <v>-2.21</v>
      </c>
    </row>
    <row r="1411">
      <c r="A1411" s="7" t="n">
        <v>33424</v>
      </c>
      <c r="B1411" t="n">
        <v>18.7</v>
      </c>
      <c r="C1411" t="n">
        <v>20.91</v>
      </c>
      <c r="D1411" t="n">
        <v>-2.21</v>
      </c>
    </row>
    <row r="1412">
      <c r="A1412" s="7" t="n">
        <v>33427</v>
      </c>
      <c r="B1412" t="n">
        <v>18.98</v>
      </c>
      <c r="C1412" t="n">
        <v>21.29</v>
      </c>
      <c r="D1412" t="n">
        <v>-2.31</v>
      </c>
    </row>
    <row r="1413">
      <c r="A1413" s="7" t="n">
        <v>33428</v>
      </c>
      <c r="B1413" t="n">
        <v>19.03</v>
      </c>
      <c r="C1413" t="n">
        <v>21.35</v>
      </c>
      <c r="D1413" t="n">
        <v>-2.32</v>
      </c>
    </row>
    <row r="1414">
      <c r="A1414" s="7" t="n">
        <v>33429</v>
      </c>
      <c r="B1414" t="n">
        <v>19.23</v>
      </c>
      <c r="C1414" t="n">
        <v>21.43</v>
      </c>
      <c r="D1414" t="n">
        <v>-2.2</v>
      </c>
    </row>
    <row r="1415">
      <c r="A1415" s="7" t="n">
        <v>33430</v>
      </c>
      <c r="B1415" t="n">
        <v>19.2</v>
      </c>
      <c r="C1415" t="n">
        <v>21.32</v>
      </c>
      <c r="D1415" t="n">
        <v>-2.12</v>
      </c>
    </row>
    <row r="1416">
      <c r="A1416" s="7" t="n">
        <v>33431</v>
      </c>
      <c r="B1416" t="n">
        <v>19.78</v>
      </c>
      <c r="C1416" t="n">
        <v>21.74</v>
      </c>
      <c r="D1416" t="n">
        <v>-1.96</v>
      </c>
    </row>
    <row r="1417">
      <c r="A1417" s="7" t="n">
        <v>33434</v>
      </c>
      <c r="B1417" t="n">
        <v>19.6</v>
      </c>
      <c r="C1417" t="n">
        <v>21.5</v>
      </c>
      <c r="D1417" t="n">
        <v>-1.9</v>
      </c>
    </row>
    <row r="1418">
      <c r="A1418" s="7" t="n">
        <v>33435</v>
      </c>
      <c r="B1418" t="n">
        <v>19.83</v>
      </c>
      <c r="C1418" t="n">
        <v>21.7</v>
      </c>
      <c r="D1418" t="n">
        <v>-1.87</v>
      </c>
    </row>
    <row r="1419">
      <c r="A1419" s="7" t="n">
        <v>33436</v>
      </c>
      <c r="B1419" t="n">
        <v>20.13</v>
      </c>
      <c r="C1419" t="n">
        <v>22.2</v>
      </c>
      <c r="D1419" t="n">
        <v>-2.07</v>
      </c>
    </row>
    <row r="1420">
      <c r="A1420" s="7" t="n">
        <v>33437</v>
      </c>
      <c r="B1420" t="n">
        <v>20.28</v>
      </c>
      <c r="C1420" t="n">
        <v>21.97</v>
      </c>
      <c r="D1420" t="n">
        <v>-1.69</v>
      </c>
    </row>
    <row r="1421">
      <c r="A1421" s="7" t="n">
        <v>33438</v>
      </c>
      <c r="B1421" t="n">
        <v>20.28</v>
      </c>
      <c r="C1421" t="n">
        <v>22.16</v>
      </c>
      <c r="D1421" t="n">
        <v>-1.88</v>
      </c>
    </row>
    <row r="1422">
      <c r="A1422" s="7" t="n">
        <v>33441</v>
      </c>
      <c r="B1422" t="n">
        <v>20.08</v>
      </c>
      <c r="C1422" t="n">
        <v>21.74</v>
      </c>
      <c r="D1422" t="n">
        <v>-1.66</v>
      </c>
    </row>
    <row r="1423">
      <c r="A1423" s="7" t="n">
        <v>33442</v>
      </c>
      <c r="B1423" t="n">
        <v>19.58</v>
      </c>
      <c r="C1423" t="n">
        <v>21.25</v>
      </c>
      <c r="D1423" t="n">
        <v>-1.67</v>
      </c>
    </row>
    <row r="1424">
      <c r="A1424" s="7" t="n">
        <v>33443</v>
      </c>
      <c r="B1424" t="n">
        <v>19.33</v>
      </c>
      <c r="C1424" t="n">
        <v>21.41</v>
      </c>
      <c r="D1424" t="n">
        <v>-2.08</v>
      </c>
    </row>
    <row r="1425">
      <c r="A1425" s="7" t="n">
        <v>33444</v>
      </c>
      <c r="B1425" t="n">
        <v>19.6</v>
      </c>
      <c r="C1425" t="n">
        <v>21.11</v>
      </c>
      <c r="D1425" t="n">
        <v>-1.51</v>
      </c>
    </row>
    <row r="1426">
      <c r="A1426" s="7" t="n">
        <v>33445</v>
      </c>
      <c r="B1426" t="n">
        <v>19.73</v>
      </c>
      <c r="C1426" t="n">
        <v>21.48</v>
      </c>
      <c r="D1426" t="n">
        <v>-1.75</v>
      </c>
    </row>
    <row r="1427">
      <c r="A1427" s="7" t="n">
        <v>33448</v>
      </c>
      <c r="B1427" t="n">
        <v>19.58</v>
      </c>
      <c r="C1427" t="n">
        <v>21.38</v>
      </c>
      <c r="D1427" t="n">
        <v>-1.8</v>
      </c>
    </row>
    <row r="1428">
      <c r="A1428" s="7" t="n">
        <v>33449</v>
      </c>
      <c r="B1428" t="n">
        <v>19.48</v>
      </c>
      <c r="C1428" t="n">
        <v>21.55</v>
      </c>
      <c r="D1428" t="n">
        <v>-2.07</v>
      </c>
    </row>
    <row r="1429">
      <c r="A1429" s="7" t="n">
        <v>33450</v>
      </c>
      <c r="B1429" t="n">
        <v>19.65</v>
      </c>
      <c r="C1429" t="n">
        <v>21.7</v>
      </c>
      <c r="D1429" t="n">
        <v>-2.05</v>
      </c>
    </row>
    <row r="1430">
      <c r="A1430" s="7" t="n">
        <v>33451</v>
      </c>
      <c r="B1430" t="n">
        <v>19.73</v>
      </c>
      <c r="C1430" t="n">
        <v>21.33</v>
      </c>
      <c r="D1430" t="n">
        <v>-1.6</v>
      </c>
    </row>
    <row r="1431">
      <c r="A1431" s="7" t="n">
        <v>33452</v>
      </c>
      <c r="B1431" t="n">
        <v>19.4</v>
      </c>
      <c r="C1431" t="n">
        <v>21.35</v>
      </c>
      <c r="D1431" t="n">
        <v>-1.95</v>
      </c>
    </row>
    <row r="1432">
      <c r="A1432" s="7" t="n">
        <v>33455</v>
      </c>
      <c r="B1432" t="n">
        <v>19.5</v>
      </c>
      <c r="C1432" t="n">
        <v>21.5</v>
      </c>
      <c r="D1432" t="n">
        <v>-2</v>
      </c>
    </row>
    <row r="1433">
      <c r="A1433" s="7" t="n">
        <v>33456</v>
      </c>
      <c r="B1433" t="n">
        <v>19.45</v>
      </c>
      <c r="C1433" t="n">
        <v>21.39</v>
      </c>
      <c r="D1433" t="n">
        <v>-1.94</v>
      </c>
    </row>
    <row r="1434">
      <c r="A1434" s="7" t="n">
        <v>33457</v>
      </c>
      <c r="B1434" t="n">
        <v>19.35</v>
      </c>
      <c r="C1434" t="n">
        <v>21.38</v>
      </c>
      <c r="D1434" t="n">
        <v>-2.03</v>
      </c>
    </row>
    <row r="1435">
      <c r="A1435" s="7" t="n">
        <v>33458</v>
      </c>
      <c r="B1435" t="n">
        <v>19.7</v>
      </c>
      <c r="C1435" t="n">
        <v>21.6</v>
      </c>
      <c r="D1435" t="n">
        <v>-1.9</v>
      </c>
    </row>
    <row r="1436">
      <c r="A1436" s="7" t="n">
        <v>33459</v>
      </c>
      <c r="B1436" t="n">
        <v>19.58</v>
      </c>
      <c r="C1436" t="n">
        <v>21.64</v>
      </c>
      <c r="D1436" t="n">
        <v>-2.06</v>
      </c>
    </row>
    <row r="1437">
      <c r="A1437" s="7" t="n">
        <v>33462</v>
      </c>
      <c r="B1437" t="n">
        <v>19.63</v>
      </c>
      <c r="C1437" t="n">
        <v>21.71</v>
      </c>
      <c r="D1437" t="n">
        <v>-2.08</v>
      </c>
    </row>
    <row r="1438">
      <c r="A1438" s="7" t="n">
        <v>33463</v>
      </c>
      <c r="B1438" t="n">
        <v>19.5</v>
      </c>
      <c r="C1438" t="n">
        <v>21.52</v>
      </c>
      <c r="D1438" t="n">
        <v>-2.02</v>
      </c>
    </row>
    <row r="1439">
      <c r="A1439" s="7" t="n">
        <v>33464</v>
      </c>
      <c r="B1439" t="n">
        <v>19.23</v>
      </c>
      <c r="C1439" t="n">
        <v>21.3</v>
      </c>
      <c r="D1439" t="n">
        <v>-2.07</v>
      </c>
    </row>
    <row r="1440">
      <c r="A1440" s="7" t="n">
        <v>33465</v>
      </c>
      <c r="B1440" t="n">
        <v>19.25</v>
      </c>
      <c r="C1440" t="n">
        <v>21.39</v>
      </c>
      <c r="D1440" t="n">
        <v>-2.14</v>
      </c>
    </row>
    <row r="1441">
      <c r="A1441" s="7" t="n">
        <v>33466</v>
      </c>
      <c r="B1441" t="n">
        <v>19.35</v>
      </c>
      <c r="C1441" t="n">
        <v>21.29</v>
      </c>
      <c r="D1441" t="n">
        <v>-1.94</v>
      </c>
    </row>
    <row r="1442">
      <c r="A1442" s="7" t="n">
        <v>33469</v>
      </c>
      <c r="B1442" t="n">
        <v>20.55</v>
      </c>
      <c r="C1442" t="n">
        <v>22.5</v>
      </c>
      <c r="D1442" t="n">
        <v>-1.95</v>
      </c>
    </row>
    <row r="1443">
      <c r="A1443" s="7" t="n">
        <v>33470</v>
      </c>
      <c r="B1443" t="n">
        <v>20.98</v>
      </c>
      <c r="C1443" t="n">
        <v>22.3</v>
      </c>
      <c r="D1443" t="n">
        <v>-1.32</v>
      </c>
    </row>
    <row r="1444">
      <c r="A1444" s="7" t="n">
        <v>33471</v>
      </c>
      <c r="B1444" t="n">
        <v>19.55</v>
      </c>
      <c r="C1444" t="n">
        <v>21.44</v>
      </c>
      <c r="D1444" t="n">
        <v>-1.89</v>
      </c>
    </row>
    <row r="1445">
      <c r="A1445" s="7" t="n">
        <v>33472</v>
      </c>
      <c r="B1445" t="n">
        <v>19.53</v>
      </c>
      <c r="C1445" t="n">
        <v>21.93</v>
      </c>
      <c r="D1445" t="n">
        <v>-2.4</v>
      </c>
    </row>
    <row r="1446">
      <c r="A1446" s="7" t="n">
        <v>33473</v>
      </c>
      <c r="B1446" t="n">
        <v>19.85</v>
      </c>
      <c r="C1446" t="n">
        <v>21.78</v>
      </c>
      <c r="D1446" t="n">
        <v>-1.93</v>
      </c>
    </row>
    <row r="1447">
      <c r="A1447" s="7" t="n">
        <v>33476</v>
      </c>
      <c r="B1447" t="n">
        <v>20.03</v>
      </c>
      <c r="C1447" t="n">
        <v>21.98</v>
      </c>
      <c r="D1447" t="n">
        <v>-1.95</v>
      </c>
    </row>
    <row r="1448">
      <c r="A1448" s="7" t="n">
        <v>33477</v>
      </c>
      <c r="B1448" t="n">
        <v>20.03</v>
      </c>
      <c r="C1448" t="n">
        <v>21.86</v>
      </c>
      <c r="D1448" t="n">
        <v>-1.83</v>
      </c>
    </row>
    <row r="1449">
      <c r="A1449" s="7" t="n">
        <v>33478</v>
      </c>
      <c r="B1449" t="n">
        <v>19.98</v>
      </c>
      <c r="C1449" t="n">
        <v>21.77</v>
      </c>
      <c r="D1449" t="n">
        <v>-1.79</v>
      </c>
    </row>
    <row r="1450">
      <c r="A1450" s="7" t="n">
        <v>33479</v>
      </c>
      <c r="B1450" t="n">
        <v>20.3</v>
      </c>
      <c r="C1450" t="n">
        <v>22.02</v>
      </c>
      <c r="D1450" t="n">
        <v>-1.72</v>
      </c>
    </row>
    <row r="1451">
      <c r="A1451" s="7" t="n">
        <v>33480</v>
      </c>
      <c r="B1451" t="n">
        <v>20.53</v>
      </c>
      <c r="C1451" t="n">
        <v>22.28</v>
      </c>
      <c r="D1451" t="n">
        <v>-1.75</v>
      </c>
    </row>
    <row r="1452">
      <c r="A1452" s="7" t="n">
        <v>33483</v>
      </c>
      <c r="B1452" t="n">
        <v>20.65</v>
      </c>
    </row>
    <row r="1453">
      <c r="A1453" s="7" t="n">
        <v>33484</v>
      </c>
      <c r="B1453" t="n">
        <v>20.55</v>
      </c>
      <c r="C1453" t="n">
        <v>22.28</v>
      </c>
      <c r="D1453" t="n">
        <v>-1.73</v>
      </c>
    </row>
    <row r="1454">
      <c r="A1454" s="7" t="n">
        <v>33485</v>
      </c>
      <c r="B1454" t="n">
        <v>20.25</v>
      </c>
      <c r="C1454" t="n">
        <v>21.76</v>
      </c>
      <c r="D1454" t="n">
        <v>-1.51</v>
      </c>
    </row>
    <row r="1455">
      <c r="A1455" s="7" t="n">
        <v>33486</v>
      </c>
      <c r="B1455" t="n">
        <v>20.1</v>
      </c>
      <c r="C1455" t="n">
        <v>21.75</v>
      </c>
      <c r="D1455" t="n">
        <v>-1.65</v>
      </c>
    </row>
    <row r="1456">
      <c r="A1456" s="7" t="n">
        <v>33487</v>
      </c>
      <c r="B1456" t="n">
        <v>20.13</v>
      </c>
      <c r="C1456" t="n">
        <v>21.56</v>
      </c>
      <c r="D1456" t="n">
        <v>-1.43</v>
      </c>
    </row>
    <row r="1457">
      <c r="A1457" s="7" t="n">
        <v>33490</v>
      </c>
      <c r="B1457" t="n">
        <v>19.85</v>
      </c>
      <c r="C1457" t="n">
        <v>21.36</v>
      </c>
      <c r="D1457" t="n">
        <v>-1.51</v>
      </c>
    </row>
    <row r="1458">
      <c r="A1458" s="7" t="n">
        <v>33491</v>
      </c>
      <c r="B1458" t="n">
        <v>19.93</v>
      </c>
      <c r="C1458" t="n">
        <v>21.44</v>
      </c>
      <c r="D1458" t="n">
        <v>-1.51</v>
      </c>
    </row>
    <row r="1459">
      <c r="A1459" s="7" t="n">
        <v>33492</v>
      </c>
      <c r="B1459" t="n">
        <v>20</v>
      </c>
      <c r="C1459" t="n">
        <v>21.66</v>
      </c>
      <c r="D1459" t="n">
        <v>-1.66</v>
      </c>
    </row>
    <row r="1460">
      <c r="A1460" s="7" t="n">
        <v>33493</v>
      </c>
      <c r="B1460" t="n">
        <v>20.25</v>
      </c>
      <c r="C1460" t="n">
        <v>21.51</v>
      </c>
      <c r="D1460" t="n">
        <v>-1.26</v>
      </c>
    </row>
    <row r="1461">
      <c r="A1461" s="7" t="n">
        <v>33494</v>
      </c>
      <c r="B1461" t="n">
        <v>20.35</v>
      </c>
      <c r="C1461" t="n">
        <v>21.71</v>
      </c>
      <c r="D1461" t="n">
        <v>-1.36</v>
      </c>
    </row>
    <row r="1462">
      <c r="A1462" s="7" t="n">
        <v>33497</v>
      </c>
      <c r="B1462" t="n">
        <v>20.53</v>
      </c>
      <c r="C1462" t="n">
        <v>21.84</v>
      </c>
      <c r="D1462" t="n">
        <v>-1.31</v>
      </c>
    </row>
    <row r="1463">
      <c r="A1463" s="7" t="n">
        <v>33498</v>
      </c>
      <c r="B1463" t="n">
        <v>20.3</v>
      </c>
      <c r="C1463" t="n">
        <v>21.73</v>
      </c>
      <c r="D1463" t="n">
        <v>-1.43</v>
      </c>
    </row>
    <row r="1464">
      <c r="A1464" s="7" t="n">
        <v>33499</v>
      </c>
      <c r="B1464" t="n">
        <v>20.53</v>
      </c>
      <c r="C1464" t="n">
        <v>21.87</v>
      </c>
      <c r="D1464" t="n">
        <v>-1.34</v>
      </c>
    </row>
    <row r="1465">
      <c r="A1465" s="7" t="n">
        <v>33500</v>
      </c>
      <c r="B1465" t="n">
        <v>20.43</v>
      </c>
      <c r="C1465" t="n">
        <v>21.79</v>
      </c>
      <c r="D1465" t="n">
        <v>-1.36</v>
      </c>
    </row>
    <row r="1466">
      <c r="A1466" s="7" t="n">
        <v>33501</v>
      </c>
      <c r="B1466" t="n">
        <v>20.55</v>
      </c>
      <c r="C1466" t="n">
        <v>22.02</v>
      </c>
      <c r="D1466" t="n">
        <v>-1.47</v>
      </c>
    </row>
    <row r="1467">
      <c r="A1467" s="7" t="n">
        <v>33504</v>
      </c>
      <c r="B1467" t="n">
        <v>20.83</v>
      </c>
      <c r="C1467" t="n">
        <v>22.2</v>
      </c>
      <c r="D1467" t="n">
        <v>-1.37</v>
      </c>
    </row>
    <row r="1468">
      <c r="A1468" s="7" t="n">
        <v>33505</v>
      </c>
      <c r="B1468" t="n">
        <v>20.75</v>
      </c>
      <c r="C1468" t="n">
        <v>22.24</v>
      </c>
      <c r="D1468" t="n">
        <v>-1.49</v>
      </c>
    </row>
    <row r="1469">
      <c r="A1469" s="7" t="n">
        <v>33506</v>
      </c>
      <c r="B1469" t="n">
        <v>20.65</v>
      </c>
      <c r="C1469" t="n">
        <v>22.11</v>
      </c>
      <c r="D1469" t="n">
        <v>-1.46</v>
      </c>
    </row>
    <row r="1470">
      <c r="A1470" s="7" t="n">
        <v>33507</v>
      </c>
      <c r="B1470" t="n">
        <v>21</v>
      </c>
      <c r="C1470" t="n">
        <v>22.23</v>
      </c>
      <c r="D1470" t="n">
        <v>-1.23</v>
      </c>
    </row>
    <row r="1471">
      <c r="A1471" s="7" t="n">
        <v>33508</v>
      </c>
      <c r="B1471" t="n">
        <v>21.48</v>
      </c>
      <c r="C1471" t="n">
        <v>22.42</v>
      </c>
      <c r="D1471" t="n">
        <v>-0.9399999999999999</v>
      </c>
    </row>
    <row r="1472">
      <c r="A1472" s="7" t="n">
        <v>33511</v>
      </c>
      <c r="B1472" t="n">
        <v>21.43</v>
      </c>
      <c r="C1472" t="n">
        <v>22.25</v>
      </c>
      <c r="D1472" t="n">
        <v>-0.82</v>
      </c>
    </row>
    <row r="1473">
      <c r="A1473" s="7" t="n">
        <v>33512</v>
      </c>
      <c r="B1473" t="n">
        <v>21.15</v>
      </c>
      <c r="C1473" t="n">
        <v>22.1</v>
      </c>
      <c r="D1473" t="n">
        <v>-0.95</v>
      </c>
    </row>
    <row r="1474">
      <c r="A1474" s="7" t="n">
        <v>33513</v>
      </c>
      <c r="B1474" t="n">
        <v>21.3</v>
      </c>
      <c r="C1474" t="n">
        <v>22.34</v>
      </c>
      <c r="D1474" t="n">
        <v>-1.04</v>
      </c>
    </row>
    <row r="1475">
      <c r="A1475" s="7" t="n">
        <v>33514</v>
      </c>
      <c r="B1475" t="n">
        <v>21.75</v>
      </c>
      <c r="C1475" t="n">
        <v>22.7</v>
      </c>
      <c r="D1475" t="n">
        <v>-0.95</v>
      </c>
    </row>
    <row r="1476">
      <c r="A1476" s="7" t="n">
        <v>33515</v>
      </c>
      <c r="B1476" t="n">
        <v>21.83</v>
      </c>
      <c r="C1476" t="n">
        <v>22.64</v>
      </c>
      <c r="D1476" t="n">
        <v>-0.8100000000000001</v>
      </c>
    </row>
    <row r="1477">
      <c r="A1477" s="7" t="n">
        <v>33518</v>
      </c>
      <c r="B1477" t="n">
        <v>21.98</v>
      </c>
      <c r="C1477" t="n">
        <v>22.99</v>
      </c>
      <c r="D1477" t="n">
        <v>-1.01</v>
      </c>
    </row>
    <row r="1478">
      <c r="A1478" s="7" t="n">
        <v>33519</v>
      </c>
      <c r="B1478" t="n">
        <v>21.95</v>
      </c>
      <c r="C1478" t="n">
        <v>23.02</v>
      </c>
      <c r="D1478" t="n">
        <v>-1.07</v>
      </c>
    </row>
    <row r="1479">
      <c r="A1479" s="7" t="n">
        <v>33520</v>
      </c>
      <c r="B1479" t="n">
        <v>22.43</v>
      </c>
      <c r="C1479" t="n">
        <v>23.18</v>
      </c>
      <c r="D1479" t="n">
        <v>-0.75</v>
      </c>
    </row>
    <row r="1480">
      <c r="A1480" s="7" t="n">
        <v>33521</v>
      </c>
      <c r="B1480" t="n">
        <v>22.13</v>
      </c>
      <c r="C1480" t="n">
        <v>23.01</v>
      </c>
      <c r="D1480" t="n">
        <v>-0.88</v>
      </c>
    </row>
    <row r="1481">
      <c r="A1481" s="7" t="n">
        <v>33522</v>
      </c>
      <c r="B1481" t="n">
        <v>22.08</v>
      </c>
      <c r="C1481" t="n">
        <v>23.19</v>
      </c>
      <c r="D1481" t="n">
        <v>-1.11</v>
      </c>
    </row>
    <row r="1482">
      <c r="A1482" s="7" t="n">
        <v>33525</v>
      </c>
      <c r="B1482" t="n">
        <v>22.6</v>
      </c>
      <c r="C1482" t="n">
        <v>23.48</v>
      </c>
      <c r="D1482" t="n">
        <v>-0.88</v>
      </c>
    </row>
    <row r="1483">
      <c r="A1483" s="7" t="n">
        <v>33526</v>
      </c>
      <c r="B1483" t="n">
        <v>22.83</v>
      </c>
      <c r="C1483" t="n">
        <v>23.89</v>
      </c>
      <c r="D1483" t="n">
        <v>-1.06</v>
      </c>
    </row>
    <row r="1484">
      <c r="A1484" s="7" t="n">
        <v>33527</v>
      </c>
      <c r="B1484" t="n">
        <v>22.6</v>
      </c>
      <c r="C1484" t="n">
        <v>23.67</v>
      </c>
      <c r="D1484" t="n">
        <v>-1.07</v>
      </c>
    </row>
    <row r="1485">
      <c r="A1485" s="7" t="n">
        <v>33528</v>
      </c>
      <c r="B1485" t="n">
        <v>22.73</v>
      </c>
      <c r="C1485" t="n">
        <v>23.96</v>
      </c>
      <c r="D1485" t="n">
        <v>-1.23</v>
      </c>
    </row>
    <row r="1486">
      <c r="A1486" s="7" t="n">
        <v>33529</v>
      </c>
      <c r="B1486" t="n">
        <v>23</v>
      </c>
      <c r="C1486" t="n">
        <v>24.12</v>
      </c>
      <c r="D1486" t="n">
        <v>-1.12</v>
      </c>
    </row>
    <row r="1487">
      <c r="A1487" s="7" t="n">
        <v>33532</v>
      </c>
      <c r="B1487" t="n">
        <v>22.95</v>
      </c>
      <c r="C1487" t="n">
        <v>24.03</v>
      </c>
      <c r="D1487" t="n">
        <v>-1.08</v>
      </c>
    </row>
    <row r="1488">
      <c r="A1488" s="7" t="n">
        <v>33533</v>
      </c>
      <c r="B1488" t="n">
        <v>22.65</v>
      </c>
      <c r="C1488" t="n">
        <v>23.47</v>
      </c>
      <c r="D1488" t="n">
        <v>-0.82</v>
      </c>
    </row>
    <row r="1489">
      <c r="A1489" s="7" t="n">
        <v>33534</v>
      </c>
      <c r="B1489" t="n">
        <v>22.48</v>
      </c>
      <c r="C1489" t="n">
        <v>23.14</v>
      </c>
      <c r="D1489" t="n">
        <v>-0.66</v>
      </c>
    </row>
    <row r="1490">
      <c r="A1490" s="7" t="n">
        <v>33535</v>
      </c>
      <c r="B1490" t="n">
        <v>22.25</v>
      </c>
      <c r="C1490" t="n">
        <v>23.47</v>
      </c>
      <c r="D1490" t="n">
        <v>-1.22</v>
      </c>
    </row>
    <row r="1491">
      <c r="A1491" s="7" t="n">
        <v>33536</v>
      </c>
      <c r="B1491" t="n">
        <v>22.35</v>
      </c>
      <c r="C1491" t="n">
        <v>23.18</v>
      </c>
      <c r="D1491" t="n">
        <v>-0.83</v>
      </c>
    </row>
    <row r="1492">
      <c r="A1492" s="7" t="n">
        <v>33539</v>
      </c>
      <c r="B1492" t="n">
        <v>21.9</v>
      </c>
      <c r="C1492" t="n">
        <v>23.24</v>
      </c>
      <c r="D1492" t="n">
        <v>-1.34</v>
      </c>
    </row>
    <row r="1493">
      <c r="A1493" s="7" t="n">
        <v>33540</v>
      </c>
      <c r="B1493" t="n">
        <v>21.85</v>
      </c>
      <c r="C1493" t="n">
        <v>23.09</v>
      </c>
      <c r="D1493" t="n">
        <v>-1.24</v>
      </c>
    </row>
    <row r="1494">
      <c r="A1494" s="7" t="n">
        <v>33541</v>
      </c>
      <c r="B1494" t="n">
        <v>21.95</v>
      </c>
      <c r="C1494" t="n">
        <v>23.11</v>
      </c>
      <c r="D1494" t="n">
        <v>-1.16</v>
      </c>
    </row>
    <row r="1495">
      <c r="A1495" s="7" t="n">
        <v>33542</v>
      </c>
      <c r="B1495" t="n">
        <v>22</v>
      </c>
      <c r="C1495" t="n">
        <v>23.29</v>
      </c>
      <c r="D1495" t="n">
        <v>-1.29</v>
      </c>
    </row>
    <row r="1496">
      <c r="A1496" s="7" t="n">
        <v>33543</v>
      </c>
      <c r="B1496" t="n">
        <v>22.53</v>
      </c>
      <c r="C1496" t="n">
        <v>23.85</v>
      </c>
      <c r="D1496" t="n">
        <v>-1.32</v>
      </c>
    </row>
    <row r="1497">
      <c r="A1497" s="7" t="n">
        <v>33546</v>
      </c>
      <c r="B1497" t="n">
        <v>22.73</v>
      </c>
      <c r="C1497" t="n">
        <v>23.82</v>
      </c>
      <c r="D1497" t="n">
        <v>-1.09</v>
      </c>
    </row>
    <row r="1498">
      <c r="A1498" s="7" t="n">
        <v>33547</v>
      </c>
      <c r="B1498" t="n">
        <v>22.53</v>
      </c>
      <c r="C1498" t="n">
        <v>23.78</v>
      </c>
      <c r="D1498" t="n">
        <v>-1.25</v>
      </c>
    </row>
    <row r="1499">
      <c r="A1499" s="7" t="n">
        <v>33548</v>
      </c>
      <c r="B1499" t="n">
        <v>22</v>
      </c>
      <c r="C1499" t="n">
        <v>23.44</v>
      </c>
      <c r="D1499" t="n">
        <v>-1.44</v>
      </c>
    </row>
    <row r="1500">
      <c r="A1500" s="7" t="n">
        <v>33549</v>
      </c>
      <c r="B1500" t="n">
        <v>21.85</v>
      </c>
      <c r="C1500" t="n">
        <v>23.29</v>
      </c>
      <c r="D1500" t="n">
        <v>-1.44</v>
      </c>
    </row>
    <row r="1501">
      <c r="A1501" s="7" t="n">
        <v>33550</v>
      </c>
      <c r="B1501" t="n">
        <v>21.8</v>
      </c>
      <c r="C1501" t="n">
        <v>23</v>
      </c>
      <c r="D1501" t="n">
        <v>-1.2</v>
      </c>
    </row>
    <row r="1502">
      <c r="A1502" s="7" t="n">
        <v>33553</v>
      </c>
      <c r="B1502" t="n">
        <v>21.45</v>
      </c>
      <c r="C1502" t="n">
        <v>22.66</v>
      </c>
      <c r="D1502" t="n">
        <v>-1.21</v>
      </c>
    </row>
    <row r="1503">
      <c r="A1503" s="7" t="n">
        <v>33554</v>
      </c>
      <c r="B1503" t="n">
        <v>21.2</v>
      </c>
      <c r="C1503" t="n">
        <v>22.58</v>
      </c>
      <c r="D1503" t="n">
        <v>-1.38</v>
      </c>
    </row>
    <row r="1504">
      <c r="A1504" s="7" t="n">
        <v>33555</v>
      </c>
      <c r="B1504" t="n">
        <v>21.5</v>
      </c>
      <c r="C1504" t="n">
        <v>22.28</v>
      </c>
      <c r="D1504" t="n">
        <v>-0.78</v>
      </c>
    </row>
    <row r="1505">
      <c r="A1505" s="7" t="n">
        <v>33556</v>
      </c>
      <c r="B1505" t="n">
        <v>21</v>
      </c>
      <c r="C1505" t="n">
        <v>22.55</v>
      </c>
      <c r="D1505" t="n">
        <v>-1.55</v>
      </c>
    </row>
    <row r="1506">
      <c r="A1506" s="7" t="n">
        <v>33557</v>
      </c>
      <c r="B1506" t="n">
        <v>21.63</v>
      </c>
      <c r="C1506" t="n">
        <v>22.79</v>
      </c>
      <c r="D1506" t="n">
        <v>-1.16</v>
      </c>
    </row>
    <row r="1507">
      <c r="A1507" s="7" t="n">
        <v>33560</v>
      </c>
      <c r="B1507" t="n">
        <v>21.35</v>
      </c>
      <c r="C1507" t="n">
        <v>22.38</v>
      </c>
      <c r="D1507" t="n">
        <v>-1.03</v>
      </c>
    </row>
    <row r="1508">
      <c r="A1508" s="7" t="n">
        <v>33561</v>
      </c>
      <c r="B1508" t="n">
        <v>21.08</v>
      </c>
      <c r="C1508" t="n">
        <v>21.88</v>
      </c>
      <c r="D1508" t="n">
        <v>-0.8</v>
      </c>
    </row>
    <row r="1509">
      <c r="A1509" s="7" t="n">
        <v>33562</v>
      </c>
      <c r="B1509" t="n">
        <v>20.48</v>
      </c>
      <c r="C1509" t="n">
        <v>22.17</v>
      </c>
      <c r="D1509" t="n">
        <v>-1.69</v>
      </c>
    </row>
    <row r="1510">
      <c r="A1510" s="7" t="n">
        <v>33563</v>
      </c>
      <c r="B1510" t="n">
        <v>20.73</v>
      </c>
      <c r="C1510" t="n">
        <v>21.93</v>
      </c>
      <c r="D1510" t="n">
        <v>-1.2</v>
      </c>
    </row>
    <row r="1511">
      <c r="A1511" s="7" t="n">
        <v>33564</v>
      </c>
      <c r="B1511" t="n">
        <v>20.15</v>
      </c>
      <c r="C1511" t="n">
        <v>21.85</v>
      </c>
      <c r="D1511" t="n">
        <v>-1.7</v>
      </c>
    </row>
    <row r="1512">
      <c r="A1512" s="7" t="n">
        <v>33567</v>
      </c>
      <c r="B1512" t="n">
        <v>19.78</v>
      </c>
      <c r="C1512" t="n">
        <v>22.15</v>
      </c>
      <c r="D1512" t="n">
        <v>-2.37</v>
      </c>
    </row>
    <row r="1513">
      <c r="A1513" s="7" t="n">
        <v>33568</v>
      </c>
      <c r="B1513" t="n">
        <v>19.78</v>
      </c>
      <c r="C1513" t="n">
        <v>21.04</v>
      </c>
      <c r="D1513" t="n">
        <v>-1.26</v>
      </c>
    </row>
    <row r="1514">
      <c r="A1514" s="7" t="n">
        <v>33569</v>
      </c>
      <c r="B1514" t="n">
        <v>19.65</v>
      </c>
      <c r="C1514" t="n">
        <v>21.38</v>
      </c>
      <c r="D1514" t="n">
        <v>-1.73</v>
      </c>
    </row>
    <row r="1515">
      <c r="A1515" s="7" t="n">
        <v>33570</v>
      </c>
      <c r="B1515" t="n">
        <v>19.98</v>
      </c>
      <c r="C1515" t="n">
        <v>21.38</v>
      </c>
      <c r="D1515" t="n">
        <v>-1.4</v>
      </c>
    </row>
    <row r="1516">
      <c r="A1516" s="7" t="n">
        <v>33571</v>
      </c>
      <c r="B1516" t="n">
        <v>20.08</v>
      </c>
      <c r="C1516" t="n">
        <v>21.48</v>
      </c>
      <c r="D1516" t="n">
        <v>-1.4</v>
      </c>
    </row>
    <row r="1517">
      <c r="A1517" s="7" t="n">
        <v>33574</v>
      </c>
      <c r="B1517" t="n">
        <v>19.6</v>
      </c>
      <c r="C1517" t="n">
        <v>21.1</v>
      </c>
      <c r="D1517" t="n">
        <v>-1.5</v>
      </c>
    </row>
    <row r="1518">
      <c r="A1518" s="7" t="n">
        <v>33575</v>
      </c>
      <c r="B1518" t="n">
        <v>19.2</v>
      </c>
      <c r="C1518" t="n">
        <v>20.61</v>
      </c>
      <c r="D1518" t="n">
        <v>-1.41</v>
      </c>
    </row>
    <row r="1519">
      <c r="A1519" s="7" t="n">
        <v>33576</v>
      </c>
      <c r="B1519" t="n">
        <v>19.18</v>
      </c>
      <c r="C1519" t="n">
        <v>20.75</v>
      </c>
      <c r="D1519" t="n">
        <v>-1.57</v>
      </c>
    </row>
    <row r="1520">
      <c r="A1520" s="7" t="n">
        <v>33577</v>
      </c>
      <c r="B1520" t="n">
        <v>19.15</v>
      </c>
      <c r="C1520" t="n">
        <v>20.42</v>
      </c>
      <c r="D1520" t="n">
        <v>-1.27</v>
      </c>
    </row>
    <row r="1521">
      <c r="A1521" s="7" t="n">
        <v>33578</v>
      </c>
      <c r="B1521" t="n">
        <v>19.05</v>
      </c>
      <c r="C1521" t="n">
        <v>19.87</v>
      </c>
      <c r="D1521" t="n">
        <v>-0.82</v>
      </c>
    </row>
    <row r="1522">
      <c r="A1522" s="7" t="n">
        <v>33581</v>
      </c>
      <c r="B1522" t="n">
        <v>18.25</v>
      </c>
      <c r="C1522" t="n">
        <v>19.39</v>
      </c>
      <c r="D1522" t="n">
        <v>-1.14</v>
      </c>
    </row>
    <row r="1523">
      <c r="A1523" s="7" t="n">
        <v>33582</v>
      </c>
      <c r="B1523" t="n">
        <v>18.1</v>
      </c>
      <c r="C1523" t="n">
        <v>19.24</v>
      </c>
      <c r="D1523" t="n">
        <v>-1.14</v>
      </c>
    </row>
    <row r="1524">
      <c r="A1524" s="7" t="n">
        <v>33583</v>
      </c>
      <c r="B1524" t="n">
        <v>18.28</v>
      </c>
      <c r="C1524" t="n">
        <v>19.54</v>
      </c>
      <c r="D1524" t="n">
        <v>-1.26</v>
      </c>
    </row>
    <row r="1525">
      <c r="A1525" s="7" t="n">
        <v>33584</v>
      </c>
      <c r="B1525" t="n">
        <v>18.58</v>
      </c>
      <c r="C1525" t="n">
        <v>19.94</v>
      </c>
      <c r="D1525" t="n">
        <v>-1.36</v>
      </c>
    </row>
    <row r="1526">
      <c r="A1526" s="7" t="n">
        <v>33585</v>
      </c>
      <c r="B1526" t="n">
        <v>19.05</v>
      </c>
      <c r="C1526" t="n">
        <v>20.09</v>
      </c>
      <c r="D1526" t="n">
        <v>-1.04</v>
      </c>
    </row>
    <row r="1527">
      <c r="A1527" s="7" t="n">
        <v>33588</v>
      </c>
      <c r="B1527" t="n">
        <v>18.55</v>
      </c>
      <c r="C1527" t="n">
        <v>19.78</v>
      </c>
      <c r="D1527" t="n">
        <v>-1.23</v>
      </c>
    </row>
    <row r="1528">
      <c r="A1528" s="7" t="n">
        <v>33589</v>
      </c>
      <c r="B1528" t="n">
        <v>18.13</v>
      </c>
      <c r="C1528" t="n">
        <v>19.45</v>
      </c>
      <c r="D1528" t="n">
        <v>-1.32</v>
      </c>
    </row>
    <row r="1529">
      <c r="A1529" s="7" t="n">
        <v>33590</v>
      </c>
      <c r="B1529" t="n">
        <v>18.15</v>
      </c>
      <c r="C1529" t="n">
        <v>19.39</v>
      </c>
      <c r="D1529" t="n">
        <v>-1.24</v>
      </c>
    </row>
    <row r="1530">
      <c r="A1530" s="7" t="n">
        <v>33591</v>
      </c>
      <c r="B1530" t="n">
        <v>18.15</v>
      </c>
      <c r="C1530" t="n">
        <v>19.12</v>
      </c>
      <c r="D1530" t="n">
        <v>-0.97</v>
      </c>
    </row>
    <row r="1531">
      <c r="A1531" s="7" t="n">
        <v>33592</v>
      </c>
      <c r="B1531" t="n">
        <v>18.55</v>
      </c>
      <c r="C1531" t="n">
        <v>18.28</v>
      </c>
      <c r="D1531" t="n">
        <v>0.27</v>
      </c>
    </row>
    <row r="1532">
      <c r="A1532" s="7" t="n">
        <v>33595</v>
      </c>
      <c r="B1532" t="n">
        <v>17.6</v>
      </c>
      <c r="C1532" t="n">
        <v>18.58</v>
      </c>
      <c r="D1532" t="n">
        <v>-0.98</v>
      </c>
    </row>
    <row r="1533">
      <c r="A1533" s="7" t="n">
        <v>33596</v>
      </c>
      <c r="B1533" t="n">
        <v>17.78</v>
      </c>
      <c r="C1533" t="n">
        <v>18.68</v>
      </c>
      <c r="D1533" t="n">
        <v>-0.9</v>
      </c>
    </row>
    <row r="1534">
      <c r="A1534" s="7" t="n">
        <v>33598</v>
      </c>
      <c r="B1534" t="n">
        <v>17.78</v>
      </c>
      <c r="C1534" t="n">
        <v>18.63</v>
      </c>
      <c r="D1534" t="n">
        <v>-0.85</v>
      </c>
    </row>
    <row r="1535">
      <c r="A1535" s="7" t="n">
        <v>33599</v>
      </c>
      <c r="B1535" t="n">
        <v>17.75</v>
      </c>
      <c r="C1535" t="n">
        <v>18.82</v>
      </c>
      <c r="D1535" t="n">
        <v>-1.07</v>
      </c>
    </row>
    <row r="1536">
      <c r="A1536" s="7" t="n">
        <v>33602</v>
      </c>
      <c r="B1536" t="n">
        <v>18</v>
      </c>
      <c r="C1536" t="n">
        <v>18.63</v>
      </c>
      <c r="D1536" t="n">
        <v>-0.63</v>
      </c>
    </row>
    <row r="1537">
      <c r="A1537" s="7" t="n">
        <v>33603</v>
      </c>
      <c r="B1537" t="n">
        <v>17.75</v>
      </c>
      <c r="C1537" t="n">
        <v>19.15</v>
      </c>
      <c r="D1537" t="n">
        <v>-1.4</v>
      </c>
    </row>
    <row r="1538">
      <c r="A1538" s="7" t="n">
        <v>33605</v>
      </c>
      <c r="B1538" t="n">
        <v>18.45</v>
      </c>
      <c r="C1538" t="n">
        <v>19.43</v>
      </c>
      <c r="D1538" t="n">
        <v>-0.98</v>
      </c>
    </row>
    <row r="1539">
      <c r="A1539" s="7" t="n">
        <v>33606</v>
      </c>
      <c r="B1539" t="n">
        <v>18.5</v>
      </c>
      <c r="C1539" t="n">
        <v>19.22</v>
      </c>
      <c r="D1539" t="n">
        <v>-0.72</v>
      </c>
    </row>
    <row r="1540">
      <c r="A1540" s="7" t="n">
        <v>33609</v>
      </c>
      <c r="B1540" t="n">
        <v>18.75</v>
      </c>
      <c r="C1540" t="n">
        <v>19.24</v>
      </c>
      <c r="D1540" t="n">
        <v>-0.49</v>
      </c>
    </row>
    <row r="1541">
      <c r="A1541" s="7" t="n">
        <v>33610</v>
      </c>
      <c r="B1541" t="n">
        <v>18.4</v>
      </c>
      <c r="C1541" t="n">
        <v>18.72</v>
      </c>
      <c r="D1541" t="n">
        <v>-0.32</v>
      </c>
    </row>
    <row r="1542">
      <c r="A1542" s="7" t="n">
        <v>33611</v>
      </c>
      <c r="B1542" t="n">
        <v>17.3</v>
      </c>
      <c r="C1542" t="n">
        <v>17.95</v>
      </c>
      <c r="D1542" t="n">
        <v>-0.65</v>
      </c>
    </row>
    <row r="1543">
      <c r="A1543" s="7" t="n">
        <v>33612</v>
      </c>
      <c r="B1543" t="n">
        <v>17.18</v>
      </c>
      <c r="C1543" t="n">
        <v>17.89</v>
      </c>
      <c r="D1543" t="n">
        <v>-0.71</v>
      </c>
    </row>
    <row r="1544">
      <c r="A1544" s="7" t="n">
        <v>33613</v>
      </c>
      <c r="B1544" t="n">
        <v>17.23</v>
      </c>
      <c r="C1544" t="n">
        <v>18.26</v>
      </c>
      <c r="D1544" t="n">
        <v>-1.03</v>
      </c>
    </row>
    <row r="1545">
      <c r="A1545" s="7" t="n">
        <v>33616</v>
      </c>
      <c r="B1545" t="n">
        <v>18.08</v>
      </c>
      <c r="C1545" t="n">
        <v>18.77</v>
      </c>
      <c r="D1545" t="n">
        <v>-0.6899999999999999</v>
      </c>
    </row>
    <row r="1546">
      <c r="A1546" s="7" t="n">
        <v>33617</v>
      </c>
      <c r="B1546" t="n">
        <v>18.23</v>
      </c>
      <c r="C1546" t="n">
        <v>18.4</v>
      </c>
      <c r="D1546" t="n">
        <v>-0.17</v>
      </c>
    </row>
    <row r="1547">
      <c r="A1547" s="7" t="n">
        <v>33618</v>
      </c>
      <c r="B1547" t="n">
        <v>18.38</v>
      </c>
      <c r="C1547" t="n">
        <v>18.83</v>
      </c>
      <c r="D1547" t="n">
        <v>-0.45</v>
      </c>
    </row>
    <row r="1548">
      <c r="A1548" s="7" t="n">
        <v>33619</v>
      </c>
      <c r="B1548" t="n">
        <v>18.68</v>
      </c>
      <c r="C1548" t="n">
        <v>18.94</v>
      </c>
      <c r="D1548" t="n">
        <v>-0.26</v>
      </c>
    </row>
    <row r="1549">
      <c r="A1549" s="7" t="n">
        <v>33620</v>
      </c>
      <c r="B1549" t="n">
        <v>18.48</v>
      </c>
      <c r="C1549" t="n">
        <v>19.11</v>
      </c>
      <c r="D1549" t="n">
        <v>-0.63</v>
      </c>
    </row>
    <row r="1550">
      <c r="A1550" s="7" t="n">
        <v>33623</v>
      </c>
      <c r="B1550" t="n">
        <v>18.45</v>
      </c>
      <c r="C1550" t="n">
        <v>18.92</v>
      </c>
      <c r="D1550" t="n">
        <v>-0.47</v>
      </c>
    </row>
    <row r="1551">
      <c r="A1551" s="7" t="n">
        <v>33624</v>
      </c>
      <c r="B1551" t="n">
        <v>17.85</v>
      </c>
      <c r="C1551" t="n">
        <v>18.5</v>
      </c>
      <c r="D1551" t="n">
        <v>-0.65</v>
      </c>
    </row>
    <row r="1552">
      <c r="A1552" s="7" t="n">
        <v>33625</v>
      </c>
      <c r="B1552" t="n">
        <v>17.83</v>
      </c>
      <c r="C1552" t="n">
        <v>18.73</v>
      </c>
      <c r="D1552" t="n">
        <v>-0.9</v>
      </c>
    </row>
    <row r="1553">
      <c r="A1553" s="7" t="n">
        <v>33626</v>
      </c>
      <c r="B1553" t="n">
        <v>18.1</v>
      </c>
      <c r="C1553" t="n">
        <v>18.38</v>
      </c>
      <c r="D1553" t="n">
        <v>-0.28</v>
      </c>
    </row>
    <row r="1554">
      <c r="A1554" s="7" t="n">
        <v>33627</v>
      </c>
      <c r="B1554" t="n">
        <v>18.33</v>
      </c>
      <c r="C1554" t="n">
        <v>18.75</v>
      </c>
      <c r="D1554" t="n">
        <v>-0.42</v>
      </c>
    </row>
    <row r="1555">
      <c r="A1555" s="7" t="n">
        <v>33630</v>
      </c>
      <c r="B1555" t="n">
        <v>18.55</v>
      </c>
      <c r="C1555" t="n">
        <v>19.35</v>
      </c>
      <c r="D1555" t="n">
        <v>-0.8</v>
      </c>
    </row>
    <row r="1556">
      <c r="A1556" s="7" t="n">
        <v>33631</v>
      </c>
      <c r="B1556" t="n">
        <v>18.43</v>
      </c>
      <c r="C1556" t="n">
        <v>19.09</v>
      </c>
      <c r="D1556" t="n">
        <v>-0.66</v>
      </c>
    </row>
    <row r="1557">
      <c r="A1557" s="7" t="n">
        <v>33632</v>
      </c>
      <c r="B1557" t="n">
        <v>18.15</v>
      </c>
      <c r="C1557" t="n">
        <v>18.92</v>
      </c>
      <c r="D1557" t="n">
        <v>-0.77</v>
      </c>
    </row>
    <row r="1558">
      <c r="A1558" s="7" t="n">
        <v>33633</v>
      </c>
      <c r="B1558" t="n">
        <v>18.1</v>
      </c>
      <c r="C1558" t="n">
        <v>18.95</v>
      </c>
      <c r="D1558" t="n">
        <v>-0.85</v>
      </c>
    </row>
    <row r="1559">
      <c r="A1559" s="7" t="n">
        <v>33634</v>
      </c>
      <c r="B1559" t="n">
        <v>18.15</v>
      </c>
      <c r="C1559" t="n">
        <v>18.93</v>
      </c>
      <c r="D1559" t="n">
        <v>-0.78</v>
      </c>
    </row>
    <row r="1560">
      <c r="A1560" s="7" t="n">
        <v>33637</v>
      </c>
      <c r="B1560" t="n">
        <v>18.35</v>
      </c>
      <c r="C1560" t="n">
        <v>18.97</v>
      </c>
      <c r="D1560" t="n">
        <v>-0.62</v>
      </c>
    </row>
    <row r="1561">
      <c r="A1561" s="7" t="n">
        <v>33638</v>
      </c>
      <c r="B1561" t="n">
        <v>18.4</v>
      </c>
      <c r="C1561" t="n">
        <v>19.26</v>
      </c>
      <c r="D1561" t="n">
        <v>-0.86</v>
      </c>
    </row>
    <row r="1562">
      <c r="A1562" s="7" t="n">
        <v>33639</v>
      </c>
      <c r="B1562" t="n">
        <v>18.48</v>
      </c>
      <c r="C1562" t="n">
        <v>19.5</v>
      </c>
      <c r="D1562" t="n">
        <v>-1.02</v>
      </c>
    </row>
    <row r="1563">
      <c r="A1563" s="7" t="n">
        <v>33640</v>
      </c>
      <c r="B1563" t="n">
        <v>18.53</v>
      </c>
      <c r="C1563" t="n">
        <v>19.48</v>
      </c>
      <c r="D1563" t="n">
        <v>-0.95</v>
      </c>
    </row>
    <row r="1564">
      <c r="A1564" s="7" t="n">
        <v>33641</v>
      </c>
      <c r="B1564" t="n">
        <v>18.58</v>
      </c>
      <c r="C1564" t="n">
        <v>19.91</v>
      </c>
      <c r="D1564" t="n">
        <v>-1.33</v>
      </c>
    </row>
    <row r="1565">
      <c r="A1565" s="7" t="n">
        <v>33644</v>
      </c>
      <c r="B1565" t="n">
        <v>18.95</v>
      </c>
      <c r="C1565" t="n">
        <v>19.69</v>
      </c>
      <c r="D1565" t="n">
        <v>-0.74</v>
      </c>
    </row>
    <row r="1566">
      <c r="A1566" s="7" t="n">
        <v>33645</v>
      </c>
      <c r="B1566" t="n">
        <v>18.48</v>
      </c>
      <c r="C1566" t="n">
        <v>19.36</v>
      </c>
      <c r="D1566" t="n">
        <v>-0.88</v>
      </c>
    </row>
    <row r="1567">
      <c r="A1567" s="7" t="n">
        <v>33646</v>
      </c>
      <c r="B1567" t="n">
        <v>18.33</v>
      </c>
      <c r="C1567" t="n">
        <v>19.29</v>
      </c>
      <c r="D1567" t="n">
        <v>-0.96</v>
      </c>
    </row>
    <row r="1568">
      <c r="A1568" s="7" t="n">
        <v>33647</v>
      </c>
      <c r="B1568" t="n">
        <v>18.53</v>
      </c>
      <c r="C1568" t="n">
        <v>19.7</v>
      </c>
      <c r="D1568" t="n">
        <v>-1.17</v>
      </c>
    </row>
    <row r="1569">
      <c r="A1569" s="7" t="n">
        <v>33648</v>
      </c>
      <c r="B1569" t="n">
        <v>18.63</v>
      </c>
      <c r="C1569" t="n">
        <v>19.42</v>
      </c>
      <c r="D1569" t="n">
        <v>-0.79</v>
      </c>
    </row>
    <row r="1570">
      <c r="A1570" s="7" t="n">
        <v>33651</v>
      </c>
      <c r="B1570" t="n">
        <v>17.65</v>
      </c>
      <c r="C1570" t="n">
        <v>19.42</v>
      </c>
      <c r="D1570" t="n">
        <v>-1.77</v>
      </c>
    </row>
    <row r="1571">
      <c r="A1571" s="7" t="n">
        <v>33652</v>
      </c>
      <c r="B1571" t="n">
        <v>17.7</v>
      </c>
      <c r="C1571" t="n">
        <v>18.14</v>
      </c>
      <c r="D1571" t="n">
        <v>-0.44</v>
      </c>
    </row>
    <row r="1572">
      <c r="A1572" s="7" t="n">
        <v>33653</v>
      </c>
      <c r="B1572" t="n">
        <v>17.5</v>
      </c>
      <c r="C1572" t="n">
        <v>18.42</v>
      </c>
      <c r="D1572" t="n">
        <v>-0.92</v>
      </c>
    </row>
    <row r="1573">
      <c r="A1573" s="7" t="n">
        <v>33654</v>
      </c>
      <c r="B1573" t="n">
        <v>17.85</v>
      </c>
      <c r="C1573" t="n">
        <v>18.52</v>
      </c>
      <c r="D1573" t="n">
        <v>-0.67</v>
      </c>
    </row>
    <row r="1574">
      <c r="A1574" s="7" t="n">
        <v>33655</v>
      </c>
      <c r="B1574" t="n">
        <v>18</v>
      </c>
      <c r="C1574" t="n">
        <v>18.6</v>
      </c>
      <c r="D1574" t="n">
        <v>-0.6</v>
      </c>
    </row>
    <row r="1575">
      <c r="A1575" s="7" t="n">
        <v>33658</v>
      </c>
      <c r="B1575" t="n">
        <v>17.4</v>
      </c>
      <c r="C1575" t="n">
        <v>18.37</v>
      </c>
      <c r="D1575" t="n">
        <v>-0.97</v>
      </c>
    </row>
    <row r="1576">
      <c r="A1576" s="7" t="n">
        <v>33659</v>
      </c>
      <c r="B1576" t="n">
        <v>17.43</v>
      </c>
      <c r="C1576" t="n">
        <v>18.3</v>
      </c>
      <c r="D1576" t="n">
        <v>-0.87</v>
      </c>
    </row>
    <row r="1577">
      <c r="A1577" s="7" t="n">
        <v>33660</v>
      </c>
      <c r="B1577" t="n">
        <v>17.28</v>
      </c>
      <c r="C1577" t="n">
        <v>18.44</v>
      </c>
      <c r="D1577" t="n">
        <v>-1.16</v>
      </c>
    </row>
    <row r="1578">
      <c r="A1578" s="7" t="n">
        <v>33661</v>
      </c>
      <c r="B1578" t="n">
        <v>17.55</v>
      </c>
      <c r="C1578" t="n">
        <v>18.77</v>
      </c>
      <c r="D1578" t="n">
        <v>-1.22</v>
      </c>
    </row>
    <row r="1579">
      <c r="A1579" s="7" t="n">
        <v>33662</v>
      </c>
      <c r="B1579" t="n">
        <v>17.45</v>
      </c>
      <c r="C1579" t="n">
        <v>18.69</v>
      </c>
      <c r="D1579" t="n">
        <v>-1.24</v>
      </c>
    </row>
    <row r="1580">
      <c r="A1580" s="7" t="n">
        <v>33665</v>
      </c>
      <c r="B1580" t="n">
        <v>17.35</v>
      </c>
      <c r="C1580" t="n">
        <v>18.36</v>
      </c>
      <c r="D1580" t="n">
        <v>-1.01</v>
      </c>
    </row>
    <row r="1581">
      <c r="A1581" s="7" t="n">
        <v>33666</v>
      </c>
      <c r="B1581" t="n">
        <v>17.05</v>
      </c>
      <c r="C1581" t="n">
        <v>18.67</v>
      </c>
      <c r="D1581" t="n">
        <v>-1.62</v>
      </c>
    </row>
    <row r="1582">
      <c r="A1582" s="7" t="n">
        <v>33667</v>
      </c>
      <c r="B1582" t="n">
        <v>17.28</v>
      </c>
      <c r="C1582" t="n">
        <v>18.62</v>
      </c>
      <c r="D1582" t="n">
        <v>-1.34</v>
      </c>
    </row>
    <row r="1583">
      <c r="A1583" s="7" t="n">
        <v>33668</v>
      </c>
      <c r="B1583" t="n">
        <v>17.43</v>
      </c>
      <c r="C1583" t="n">
        <v>18.58</v>
      </c>
      <c r="D1583" t="n">
        <v>-1.15</v>
      </c>
    </row>
    <row r="1584">
      <c r="A1584" s="7" t="n">
        <v>33669</v>
      </c>
      <c r="B1584" t="n">
        <v>17.3</v>
      </c>
      <c r="C1584" t="n">
        <v>18.53</v>
      </c>
      <c r="D1584" t="n">
        <v>-1.23</v>
      </c>
    </row>
    <row r="1585">
      <c r="A1585" s="7" t="n">
        <v>33672</v>
      </c>
      <c r="B1585" t="n">
        <v>17.35</v>
      </c>
      <c r="C1585" t="n">
        <v>18.65</v>
      </c>
      <c r="D1585" t="n">
        <v>-1.3</v>
      </c>
    </row>
    <row r="1586">
      <c r="A1586" s="7" t="n">
        <v>33673</v>
      </c>
      <c r="B1586" t="n">
        <v>17.35</v>
      </c>
      <c r="C1586" t="n">
        <v>18.62</v>
      </c>
      <c r="D1586" t="n">
        <v>-1.27</v>
      </c>
    </row>
    <row r="1587">
      <c r="A1587" s="7" t="n">
        <v>33674</v>
      </c>
      <c r="B1587" t="n">
        <v>17.2</v>
      </c>
      <c r="C1587" t="n">
        <v>18.5</v>
      </c>
      <c r="D1587" t="n">
        <v>-1.3</v>
      </c>
    </row>
    <row r="1588">
      <c r="A1588" s="7" t="n">
        <v>33675</v>
      </c>
      <c r="B1588" t="n">
        <v>17.35</v>
      </c>
      <c r="C1588" t="n">
        <v>18.86</v>
      </c>
      <c r="D1588" t="n">
        <v>-1.51</v>
      </c>
    </row>
    <row r="1589">
      <c r="A1589" s="7" t="n">
        <v>33676</v>
      </c>
      <c r="B1589" t="n">
        <v>17.73</v>
      </c>
      <c r="C1589" t="n">
        <v>19.16</v>
      </c>
      <c r="D1589" t="n">
        <v>-1.43</v>
      </c>
    </row>
    <row r="1590">
      <c r="A1590" s="7" t="n">
        <v>33679</v>
      </c>
      <c r="B1590" t="n">
        <v>17.73</v>
      </c>
      <c r="C1590" t="n">
        <v>19.15</v>
      </c>
      <c r="D1590" t="n">
        <v>-1.42</v>
      </c>
    </row>
    <row r="1591">
      <c r="A1591" s="7" t="n">
        <v>33680</v>
      </c>
      <c r="B1591" t="n">
        <v>17.88</v>
      </c>
      <c r="C1591" t="n">
        <v>19.27</v>
      </c>
      <c r="D1591" t="n">
        <v>-1.39</v>
      </c>
    </row>
    <row r="1592">
      <c r="A1592" s="7" t="n">
        <v>33681</v>
      </c>
      <c r="B1592" t="n">
        <v>17.65</v>
      </c>
      <c r="C1592" t="n">
        <v>19.05</v>
      </c>
      <c r="D1592" t="n">
        <v>-1.4</v>
      </c>
    </row>
    <row r="1593">
      <c r="A1593" s="7" t="n">
        <v>33682</v>
      </c>
      <c r="B1593" t="n">
        <v>17.65</v>
      </c>
      <c r="C1593" t="n">
        <v>19.27</v>
      </c>
      <c r="D1593" t="n">
        <v>-1.62</v>
      </c>
    </row>
    <row r="1594">
      <c r="A1594" s="7" t="n">
        <v>33683</v>
      </c>
      <c r="B1594" t="n">
        <v>17.75</v>
      </c>
      <c r="C1594" t="n">
        <v>18.78</v>
      </c>
      <c r="D1594" t="n">
        <v>-1.03</v>
      </c>
    </row>
    <row r="1595">
      <c r="A1595" s="7" t="n">
        <v>33686</v>
      </c>
      <c r="B1595" t="n">
        <v>17.58</v>
      </c>
      <c r="C1595" t="n">
        <v>18.91</v>
      </c>
      <c r="D1595" t="n">
        <v>-1.33</v>
      </c>
    </row>
    <row r="1596">
      <c r="A1596" s="7" t="n">
        <v>33687</v>
      </c>
      <c r="B1596" t="n">
        <v>17.65</v>
      </c>
      <c r="C1596" t="n">
        <v>19.06</v>
      </c>
      <c r="D1596" t="n">
        <v>-1.41</v>
      </c>
    </row>
    <row r="1597">
      <c r="A1597" s="7" t="n">
        <v>33688</v>
      </c>
      <c r="B1597" t="n">
        <v>17.7</v>
      </c>
      <c r="C1597" t="n">
        <v>19</v>
      </c>
      <c r="D1597" t="n">
        <v>-1.3</v>
      </c>
    </row>
    <row r="1598">
      <c r="A1598" s="7" t="n">
        <v>33689</v>
      </c>
      <c r="B1598" t="n">
        <v>17.98</v>
      </c>
      <c r="C1598" t="n">
        <v>19.31</v>
      </c>
      <c r="D1598" t="n">
        <v>-1.33</v>
      </c>
    </row>
    <row r="1599">
      <c r="A1599" s="7" t="n">
        <v>33690</v>
      </c>
      <c r="B1599" t="n">
        <v>17.85</v>
      </c>
      <c r="C1599" t="n">
        <v>19.19</v>
      </c>
      <c r="D1599" t="n">
        <v>-1.34</v>
      </c>
    </row>
    <row r="1600">
      <c r="A1600" s="7" t="n">
        <v>33693</v>
      </c>
      <c r="B1600" t="n">
        <v>17.98</v>
      </c>
      <c r="C1600" t="n">
        <v>19.25</v>
      </c>
      <c r="D1600" t="n">
        <v>-1.27</v>
      </c>
    </row>
    <row r="1601">
      <c r="A1601" s="7" t="n">
        <v>33694</v>
      </c>
      <c r="B1601" t="n">
        <v>19.09</v>
      </c>
      <c r="C1601" t="n">
        <v>19.49</v>
      </c>
      <c r="D1601" t="n">
        <v>-0.4</v>
      </c>
    </row>
    <row r="1602">
      <c r="A1602" s="7" t="n">
        <v>33695</v>
      </c>
      <c r="B1602" t="n">
        <v>18.38</v>
      </c>
      <c r="C1602" t="n">
        <v>19.85</v>
      </c>
      <c r="D1602" t="n">
        <v>-1.47</v>
      </c>
    </row>
    <row r="1603">
      <c r="A1603" s="7" t="n">
        <v>33696</v>
      </c>
      <c r="B1603" t="n">
        <v>18.53</v>
      </c>
      <c r="C1603" t="n">
        <v>19.79</v>
      </c>
      <c r="D1603" t="n">
        <v>-1.26</v>
      </c>
    </row>
    <row r="1604">
      <c r="A1604" s="7" t="n">
        <v>33697</v>
      </c>
      <c r="B1604" t="n">
        <v>18.63</v>
      </c>
      <c r="C1604" t="n">
        <v>20.25</v>
      </c>
      <c r="D1604" t="n">
        <v>-1.62</v>
      </c>
    </row>
    <row r="1605">
      <c r="A1605" s="7" t="n">
        <v>33700</v>
      </c>
      <c r="B1605" t="n">
        <v>18.93</v>
      </c>
      <c r="C1605" t="n">
        <v>20.44</v>
      </c>
      <c r="D1605" t="n">
        <v>-1.51</v>
      </c>
    </row>
    <row r="1606">
      <c r="A1606" s="7" t="n">
        <v>33701</v>
      </c>
      <c r="B1606" t="n">
        <v>18.93</v>
      </c>
      <c r="C1606" t="n">
        <v>20.29</v>
      </c>
      <c r="D1606" t="n">
        <v>-1.36</v>
      </c>
    </row>
    <row r="1607">
      <c r="A1607" s="7" t="n">
        <v>33702</v>
      </c>
      <c r="B1607" t="n">
        <v>19.18</v>
      </c>
      <c r="C1607" t="n">
        <v>20.64</v>
      </c>
      <c r="D1607" t="n">
        <v>-1.46</v>
      </c>
    </row>
    <row r="1608">
      <c r="A1608" s="7" t="n">
        <v>33703</v>
      </c>
      <c r="B1608" t="n">
        <v>18.95</v>
      </c>
      <c r="C1608" t="n">
        <v>20.33</v>
      </c>
      <c r="D1608" t="n">
        <v>-1.38</v>
      </c>
    </row>
    <row r="1609">
      <c r="A1609" s="7" t="n">
        <v>33704</v>
      </c>
      <c r="B1609" t="n">
        <v>19.05</v>
      </c>
      <c r="C1609" t="n">
        <v>20.45</v>
      </c>
      <c r="D1609" t="n">
        <v>-1.4</v>
      </c>
    </row>
    <row r="1610">
      <c r="A1610" s="7" t="n">
        <v>33707</v>
      </c>
      <c r="B1610" t="n">
        <v>19.03</v>
      </c>
      <c r="C1610" t="n">
        <v>20.24</v>
      </c>
      <c r="D1610" t="n">
        <v>-1.21</v>
      </c>
    </row>
    <row r="1611">
      <c r="A1611" s="7" t="n">
        <v>33708</v>
      </c>
      <c r="B1611" t="n">
        <v>18.85</v>
      </c>
      <c r="C1611" t="n">
        <v>19.81</v>
      </c>
      <c r="D1611" t="n">
        <v>-0.96</v>
      </c>
    </row>
    <row r="1612">
      <c r="A1612" s="7" t="n">
        <v>33709</v>
      </c>
      <c r="B1612" t="n">
        <v>18.6</v>
      </c>
      <c r="C1612" t="n">
        <v>19.93</v>
      </c>
      <c r="D1612" t="n">
        <v>-1.33</v>
      </c>
    </row>
    <row r="1613">
      <c r="A1613" s="7" t="n">
        <v>33710</v>
      </c>
      <c r="B1613" t="n">
        <v>18.95</v>
      </c>
      <c r="C1613" t="n">
        <v>20.25</v>
      </c>
      <c r="D1613" t="n">
        <v>-1.3</v>
      </c>
    </row>
    <row r="1614">
      <c r="A1614" s="7" t="n">
        <v>33714</v>
      </c>
      <c r="B1614" t="n">
        <v>18.95</v>
      </c>
      <c r="C1614" t="n">
        <v>20.26</v>
      </c>
      <c r="D1614" t="n">
        <v>-1.31</v>
      </c>
    </row>
    <row r="1615">
      <c r="A1615" s="7" t="n">
        <v>33715</v>
      </c>
      <c r="B1615" t="n">
        <v>19</v>
      </c>
      <c r="C1615" t="n">
        <v>20.17</v>
      </c>
      <c r="D1615" t="n">
        <v>-1.17</v>
      </c>
    </row>
    <row r="1616">
      <c r="A1616" s="7" t="n">
        <v>33716</v>
      </c>
      <c r="B1616" t="n">
        <v>18.73</v>
      </c>
      <c r="C1616" t="n">
        <v>19.92</v>
      </c>
      <c r="D1616" t="n">
        <v>-1.19</v>
      </c>
    </row>
    <row r="1617">
      <c r="A1617" s="7" t="n">
        <v>33717</v>
      </c>
      <c r="B1617" t="n">
        <v>18.7</v>
      </c>
      <c r="C1617" t="n">
        <v>19.91</v>
      </c>
      <c r="D1617" t="n">
        <v>-1.21</v>
      </c>
    </row>
    <row r="1618">
      <c r="A1618" s="7" t="n">
        <v>33718</v>
      </c>
      <c r="B1618" t="n">
        <v>18.9</v>
      </c>
      <c r="C1618" t="n">
        <v>20.05</v>
      </c>
      <c r="D1618" t="n">
        <v>-1.15</v>
      </c>
    </row>
    <row r="1619">
      <c r="A1619" s="7" t="n">
        <v>33721</v>
      </c>
      <c r="B1619" t="n">
        <v>18.9</v>
      </c>
      <c r="C1619" t="n">
        <v>20.31</v>
      </c>
      <c r="D1619" t="n">
        <v>-1.41</v>
      </c>
    </row>
    <row r="1620">
      <c r="A1620" s="7" t="n">
        <v>33722</v>
      </c>
      <c r="B1620" t="n">
        <v>19.18</v>
      </c>
      <c r="C1620" t="n">
        <v>20.29</v>
      </c>
      <c r="D1620" t="n">
        <v>-1.11</v>
      </c>
    </row>
    <row r="1621">
      <c r="A1621" s="7" t="n">
        <v>33723</v>
      </c>
      <c r="B1621" t="n">
        <v>19.28</v>
      </c>
      <c r="C1621" t="n">
        <v>20.77</v>
      </c>
      <c r="D1621" t="n">
        <v>-1.49</v>
      </c>
    </row>
    <row r="1622">
      <c r="A1622" s="7" t="n">
        <v>33724</v>
      </c>
      <c r="B1622" t="n">
        <v>19.65</v>
      </c>
      <c r="C1622" t="n">
        <v>20.88</v>
      </c>
      <c r="D1622" t="n">
        <v>-1.23</v>
      </c>
    </row>
    <row r="1623">
      <c r="A1623" s="7" t="n">
        <v>33725</v>
      </c>
      <c r="B1623" t="n">
        <v>19.83</v>
      </c>
      <c r="C1623" t="n">
        <v>20.88</v>
      </c>
      <c r="D1623" t="n">
        <v>-1.05</v>
      </c>
    </row>
    <row r="1624">
      <c r="A1624" s="7" t="n">
        <v>33728</v>
      </c>
      <c r="B1624" t="n">
        <v>19.88</v>
      </c>
      <c r="C1624" t="n">
        <v>21.13</v>
      </c>
      <c r="D1624" t="n">
        <v>-1.25</v>
      </c>
    </row>
    <row r="1625">
      <c r="A1625" s="7" t="n">
        <v>33729</v>
      </c>
      <c r="B1625" t="n">
        <v>19.98</v>
      </c>
      <c r="C1625" t="n">
        <v>20.78</v>
      </c>
      <c r="D1625" t="n">
        <v>-0.8</v>
      </c>
    </row>
    <row r="1626">
      <c r="A1626" s="7" t="n">
        <v>33730</v>
      </c>
      <c r="B1626" t="n">
        <v>19.68</v>
      </c>
      <c r="C1626" t="n">
        <v>20.79</v>
      </c>
      <c r="D1626" t="n">
        <v>-1.11</v>
      </c>
    </row>
    <row r="1627">
      <c r="A1627" s="7" t="n">
        <v>33731</v>
      </c>
      <c r="B1627" t="n">
        <v>19.65</v>
      </c>
      <c r="C1627" t="n">
        <v>20.73</v>
      </c>
      <c r="D1627" t="n">
        <v>-1.08</v>
      </c>
    </row>
    <row r="1628">
      <c r="A1628" s="7" t="n">
        <v>33732</v>
      </c>
      <c r="B1628" t="n">
        <v>19.63</v>
      </c>
      <c r="C1628" t="n">
        <v>20.85</v>
      </c>
      <c r="D1628" t="n">
        <v>-1.22</v>
      </c>
    </row>
    <row r="1629">
      <c r="A1629" s="7" t="n">
        <v>33735</v>
      </c>
      <c r="B1629" t="n">
        <v>19.73</v>
      </c>
      <c r="C1629" t="n">
        <v>21.02</v>
      </c>
      <c r="D1629" t="n">
        <v>-1.29</v>
      </c>
    </row>
    <row r="1630">
      <c r="A1630" s="7" t="n">
        <v>33736</v>
      </c>
      <c r="B1630" t="n">
        <v>19.8</v>
      </c>
      <c r="C1630" t="n">
        <v>20.98</v>
      </c>
      <c r="D1630" t="n">
        <v>-1.18</v>
      </c>
    </row>
    <row r="1631">
      <c r="A1631" s="7" t="n">
        <v>33737</v>
      </c>
      <c r="B1631" t="n">
        <v>19.95</v>
      </c>
      <c r="C1631" t="n">
        <v>20.75</v>
      </c>
      <c r="D1631" t="n">
        <v>-0.8</v>
      </c>
    </row>
    <row r="1632">
      <c r="A1632" s="7" t="n">
        <v>33738</v>
      </c>
      <c r="B1632" t="n">
        <v>19.75</v>
      </c>
      <c r="C1632" t="n">
        <v>20.56</v>
      </c>
      <c r="D1632" t="n">
        <v>-0.8100000000000001</v>
      </c>
    </row>
    <row r="1633">
      <c r="A1633" s="7" t="n">
        <v>33739</v>
      </c>
      <c r="B1633" t="n">
        <v>19.7</v>
      </c>
      <c r="C1633" t="n">
        <v>20.7</v>
      </c>
      <c r="D1633" t="n">
        <v>-1</v>
      </c>
    </row>
    <row r="1634">
      <c r="A1634" s="7" t="n">
        <v>33742</v>
      </c>
      <c r="B1634" t="n">
        <v>19.7</v>
      </c>
      <c r="C1634" t="n">
        <v>20.54</v>
      </c>
      <c r="D1634" t="n">
        <v>-0.84</v>
      </c>
    </row>
    <row r="1635">
      <c r="A1635" s="7" t="n">
        <v>33743</v>
      </c>
      <c r="B1635" t="n">
        <v>19.3</v>
      </c>
      <c r="C1635" t="n">
        <v>20.12</v>
      </c>
      <c r="D1635" t="n">
        <v>-0.82</v>
      </c>
    </row>
    <row r="1636">
      <c r="A1636" s="7" t="n">
        <v>33744</v>
      </c>
      <c r="B1636" t="n">
        <v>19.28</v>
      </c>
      <c r="C1636" t="n">
        <v>20.2</v>
      </c>
      <c r="D1636" t="n">
        <v>-0.92</v>
      </c>
    </row>
    <row r="1637">
      <c r="A1637" s="7" t="n">
        <v>33745</v>
      </c>
      <c r="B1637" t="n">
        <v>19.6</v>
      </c>
      <c r="C1637" t="n">
        <v>20.79</v>
      </c>
      <c r="D1637" t="n">
        <v>-1.19</v>
      </c>
    </row>
    <row r="1638">
      <c r="A1638" s="7" t="n">
        <v>33746</v>
      </c>
      <c r="B1638" t="n">
        <v>19.58</v>
      </c>
      <c r="C1638" t="n">
        <v>20.79</v>
      </c>
      <c r="D1638" t="n">
        <v>-1.21</v>
      </c>
    </row>
    <row r="1639">
      <c r="A1639" s="7" t="n">
        <v>33750</v>
      </c>
      <c r="B1639" t="n">
        <v>20.5</v>
      </c>
      <c r="C1639" t="n">
        <v>21.8</v>
      </c>
      <c r="D1639" t="n">
        <v>-1.3</v>
      </c>
    </row>
    <row r="1640">
      <c r="A1640" s="7" t="n">
        <v>33751</v>
      </c>
      <c r="B1640" t="n">
        <v>20.8</v>
      </c>
      <c r="C1640" t="n">
        <v>22</v>
      </c>
      <c r="D1640" t="n">
        <v>-1.2</v>
      </c>
    </row>
    <row r="1641">
      <c r="A1641" s="7" t="n">
        <v>33752</v>
      </c>
      <c r="B1641" t="n">
        <v>20.73</v>
      </c>
      <c r="C1641" t="n">
        <v>21.97</v>
      </c>
      <c r="D1641" t="n">
        <v>-1.24</v>
      </c>
    </row>
    <row r="1642">
      <c r="A1642" s="7" t="n">
        <v>33753</v>
      </c>
      <c r="B1642" t="n">
        <v>20.7</v>
      </c>
      <c r="C1642" t="n">
        <v>22.13</v>
      </c>
      <c r="D1642" t="n">
        <v>-1.43</v>
      </c>
    </row>
    <row r="1643">
      <c r="A1643" s="7" t="n">
        <v>33756</v>
      </c>
      <c r="B1643" t="n">
        <v>20.9</v>
      </c>
      <c r="C1643" t="n">
        <v>22.07</v>
      </c>
      <c r="D1643" t="n">
        <v>-1.17</v>
      </c>
    </row>
    <row r="1644">
      <c r="A1644" s="7" t="n">
        <v>33757</v>
      </c>
      <c r="B1644" t="n">
        <v>20.85</v>
      </c>
      <c r="C1644" t="n">
        <v>22.2</v>
      </c>
      <c r="D1644" t="n">
        <v>-1.35</v>
      </c>
    </row>
    <row r="1645">
      <c r="A1645" s="7" t="n">
        <v>33758</v>
      </c>
      <c r="B1645" t="n">
        <v>21.23</v>
      </c>
      <c r="C1645" t="n">
        <v>22.45</v>
      </c>
      <c r="D1645" t="n">
        <v>-1.22</v>
      </c>
    </row>
    <row r="1646">
      <c r="A1646" s="7" t="n">
        <v>33759</v>
      </c>
      <c r="B1646" t="n">
        <v>21.08</v>
      </c>
      <c r="C1646" t="n">
        <v>22.53</v>
      </c>
      <c r="D1646" t="n">
        <v>-1.45</v>
      </c>
    </row>
    <row r="1647">
      <c r="A1647" s="7" t="n">
        <v>33760</v>
      </c>
      <c r="B1647" t="n">
        <v>21.35</v>
      </c>
      <c r="C1647" t="n">
        <v>22.65</v>
      </c>
      <c r="D1647" t="n">
        <v>-1.3</v>
      </c>
    </row>
    <row r="1648">
      <c r="A1648" s="7" t="n">
        <v>33763</v>
      </c>
      <c r="B1648" t="n">
        <v>21.25</v>
      </c>
      <c r="C1648" t="n">
        <v>22.43</v>
      </c>
      <c r="D1648" t="n">
        <v>-1.18</v>
      </c>
    </row>
    <row r="1649">
      <c r="A1649" s="7" t="n">
        <v>33764</v>
      </c>
      <c r="B1649" t="n">
        <v>21.13</v>
      </c>
      <c r="C1649" t="n">
        <v>22.23</v>
      </c>
      <c r="D1649" t="n">
        <v>-1.1</v>
      </c>
    </row>
    <row r="1650">
      <c r="A1650" s="7" t="n">
        <v>33765</v>
      </c>
      <c r="B1650" t="n">
        <v>21.05</v>
      </c>
      <c r="C1650" t="n">
        <v>22.49</v>
      </c>
      <c r="D1650" t="n">
        <v>-1.44</v>
      </c>
    </row>
    <row r="1651">
      <c r="A1651" s="7" t="n">
        <v>33766</v>
      </c>
      <c r="B1651" t="n">
        <v>21.33</v>
      </c>
      <c r="C1651" t="n">
        <v>22.33</v>
      </c>
      <c r="D1651" t="n">
        <v>-1</v>
      </c>
    </row>
    <row r="1652">
      <c r="A1652" s="7" t="n">
        <v>33767</v>
      </c>
      <c r="B1652" t="n">
        <v>21.28</v>
      </c>
      <c r="C1652" t="n">
        <v>22.28</v>
      </c>
      <c r="D1652" t="n">
        <v>-1</v>
      </c>
    </row>
    <row r="1653">
      <c r="A1653" s="7" t="n">
        <v>33770</v>
      </c>
      <c r="B1653" t="n">
        <v>21.3</v>
      </c>
      <c r="C1653" t="n">
        <v>22.38</v>
      </c>
      <c r="D1653" t="n">
        <v>-1.08</v>
      </c>
    </row>
    <row r="1654">
      <c r="A1654" s="7" t="n">
        <v>33771</v>
      </c>
      <c r="B1654" t="n">
        <v>21.13</v>
      </c>
      <c r="C1654" t="n">
        <v>22.23</v>
      </c>
      <c r="D1654" t="n">
        <v>-1.1</v>
      </c>
    </row>
    <row r="1655">
      <c r="A1655" s="7" t="n">
        <v>33772</v>
      </c>
      <c r="B1655" t="n">
        <v>21.03</v>
      </c>
      <c r="C1655" t="n">
        <v>22.3</v>
      </c>
      <c r="D1655" t="n">
        <v>-1.27</v>
      </c>
    </row>
    <row r="1656">
      <c r="A1656" s="7" t="n">
        <v>33773</v>
      </c>
      <c r="B1656" t="n">
        <v>21.23</v>
      </c>
      <c r="C1656" t="n">
        <v>22.23</v>
      </c>
      <c r="D1656" t="n">
        <v>-1</v>
      </c>
    </row>
    <row r="1657">
      <c r="A1657" s="7" t="n">
        <v>33774</v>
      </c>
      <c r="B1657" t="n">
        <v>21.13</v>
      </c>
      <c r="C1657" t="n">
        <v>22.16</v>
      </c>
      <c r="D1657" t="n">
        <v>-1.03</v>
      </c>
    </row>
    <row r="1658">
      <c r="A1658" s="7" t="n">
        <v>33777</v>
      </c>
      <c r="B1658" t="n">
        <v>20.83</v>
      </c>
      <c r="C1658" t="n">
        <v>22.47</v>
      </c>
      <c r="D1658" t="n">
        <v>-1.64</v>
      </c>
    </row>
    <row r="1659">
      <c r="A1659" s="7" t="n">
        <v>33778</v>
      </c>
      <c r="B1659" t="n">
        <v>21.35</v>
      </c>
      <c r="C1659" t="n">
        <v>22.74</v>
      </c>
      <c r="D1659" t="n">
        <v>-1.39</v>
      </c>
    </row>
    <row r="1660">
      <c r="A1660" s="7" t="n">
        <v>33779</v>
      </c>
      <c r="B1660" t="n">
        <v>21.55</v>
      </c>
      <c r="C1660" t="n">
        <v>23.03</v>
      </c>
      <c r="D1660" t="n">
        <v>-1.48</v>
      </c>
    </row>
    <row r="1661">
      <c r="A1661" s="7" t="n">
        <v>33780</v>
      </c>
      <c r="B1661" t="n">
        <v>21.5</v>
      </c>
      <c r="C1661" t="n">
        <v>22.73</v>
      </c>
      <c r="D1661" t="n">
        <v>-1.23</v>
      </c>
    </row>
    <row r="1662">
      <c r="A1662" s="7" t="n">
        <v>33781</v>
      </c>
      <c r="B1662" t="n">
        <v>21.3</v>
      </c>
      <c r="C1662" t="n">
        <v>22.42</v>
      </c>
      <c r="D1662" t="n">
        <v>-1.12</v>
      </c>
    </row>
    <row r="1663">
      <c r="A1663" s="7" t="n">
        <v>33784</v>
      </c>
      <c r="B1663" t="n">
        <v>21.08</v>
      </c>
      <c r="C1663" t="n">
        <v>22.27</v>
      </c>
      <c r="D1663" t="n">
        <v>-1.19</v>
      </c>
    </row>
    <row r="1664">
      <c r="A1664" s="7" t="n">
        <v>33785</v>
      </c>
      <c r="B1664" t="n">
        <v>20.6</v>
      </c>
      <c r="C1664" t="n">
        <v>21.84</v>
      </c>
      <c r="D1664" t="n">
        <v>-1.24</v>
      </c>
    </row>
    <row r="1665">
      <c r="A1665" s="7" t="n">
        <v>33786</v>
      </c>
      <c r="B1665" t="n">
        <v>20.25</v>
      </c>
      <c r="C1665" t="n">
        <v>21.9</v>
      </c>
      <c r="D1665" t="n">
        <v>-1.65</v>
      </c>
    </row>
    <row r="1666">
      <c r="A1666" s="7" t="n">
        <v>33787</v>
      </c>
      <c r="B1666" t="n">
        <v>20.53</v>
      </c>
      <c r="C1666" t="n">
        <v>22.08</v>
      </c>
      <c r="D1666" t="n">
        <v>-1.55</v>
      </c>
    </row>
    <row r="1667">
      <c r="A1667" s="7" t="n">
        <v>33788</v>
      </c>
      <c r="B1667" t="n">
        <v>20.65</v>
      </c>
      <c r="C1667" t="n">
        <v>22.08</v>
      </c>
      <c r="D1667" t="n">
        <v>-1.43</v>
      </c>
    </row>
    <row r="1668">
      <c r="A1668" s="7" t="n">
        <v>33791</v>
      </c>
      <c r="B1668" t="n">
        <v>20.45</v>
      </c>
      <c r="C1668" t="n">
        <v>21.87</v>
      </c>
      <c r="D1668" t="n">
        <v>-1.42</v>
      </c>
    </row>
    <row r="1669">
      <c r="A1669" s="7" t="n">
        <v>33792</v>
      </c>
      <c r="B1669" t="n">
        <v>19.8</v>
      </c>
      <c r="C1669" t="n">
        <v>21.51</v>
      </c>
      <c r="D1669" t="n">
        <v>-1.71</v>
      </c>
    </row>
    <row r="1670">
      <c r="A1670" s="7" t="n">
        <v>33793</v>
      </c>
      <c r="B1670" t="n">
        <v>19.7</v>
      </c>
      <c r="C1670" t="n">
        <v>21.38</v>
      </c>
      <c r="D1670" t="n">
        <v>-1.68</v>
      </c>
    </row>
    <row r="1671">
      <c r="A1671" s="7" t="n">
        <v>33794</v>
      </c>
      <c r="B1671" t="n">
        <v>19.78</v>
      </c>
      <c r="C1671" t="n">
        <v>21.38</v>
      </c>
      <c r="D1671" t="n">
        <v>-1.6</v>
      </c>
    </row>
    <row r="1672">
      <c r="A1672" s="7" t="n">
        <v>33795</v>
      </c>
      <c r="B1672" t="n">
        <v>20</v>
      </c>
      <c r="C1672" t="n">
        <v>21.25</v>
      </c>
      <c r="D1672" t="n">
        <v>-1.25</v>
      </c>
    </row>
    <row r="1673">
      <c r="A1673" s="7" t="n">
        <v>33798</v>
      </c>
      <c r="B1673" t="n">
        <v>19.83</v>
      </c>
      <c r="C1673" t="n">
        <v>21.38</v>
      </c>
      <c r="D1673" t="n">
        <v>-1.55</v>
      </c>
    </row>
    <row r="1674">
      <c r="A1674" s="7" t="n">
        <v>33799</v>
      </c>
      <c r="B1674" t="n">
        <v>19.98</v>
      </c>
      <c r="C1674" t="n">
        <v>21.42</v>
      </c>
      <c r="D1674" t="n">
        <v>-1.44</v>
      </c>
    </row>
    <row r="1675">
      <c r="A1675" s="7" t="n">
        <v>33800</v>
      </c>
      <c r="B1675" t="n">
        <v>19.85</v>
      </c>
      <c r="C1675" t="n">
        <v>21.73</v>
      </c>
      <c r="D1675" t="n">
        <v>-1.88</v>
      </c>
    </row>
    <row r="1676">
      <c r="A1676" s="7" t="n">
        <v>33801</v>
      </c>
      <c r="B1676" t="n">
        <v>20.23</v>
      </c>
      <c r="C1676" t="n">
        <v>21.8</v>
      </c>
      <c r="D1676" t="n">
        <v>-1.57</v>
      </c>
    </row>
    <row r="1677">
      <c r="A1677" s="7" t="n">
        <v>33802</v>
      </c>
      <c r="B1677" t="n">
        <v>20.2</v>
      </c>
      <c r="C1677" t="n">
        <v>21.56</v>
      </c>
      <c r="D1677" t="n">
        <v>-1.36</v>
      </c>
    </row>
    <row r="1678">
      <c r="A1678" s="7" t="n">
        <v>33805</v>
      </c>
      <c r="B1678" t="n">
        <v>19.95</v>
      </c>
      <c r="C1678" t="n">
        <v>21.78</v>
      </c>
      <c r="D1678" t="n">
        <v>-1.83</v>
      </c>
    </row>
    <row r="1679">
      <c r="A1679" s="7" t="n">
        <v>33806</v>
      </c>
      <c r="B1679" t="n">
        <v>20.03</v>
      </c>
      <c r="C1679" t="n">
        <v>21.91</v>
      </c>
      <c r="D1679" t="n">
        <v>-1.88</v>
      </c>
    </row>
    <row r="1680">
      <c r="A1680" s="7" t="n">
        <v>33807</v>
      </c>
      <c r="B1680" t="n">
        <v>20.23</v>
      </c>
      <c r="C1680" t="n">
        <v>21.99</v>
      </c>
      <c r="D1680" t="n">
        <v>-1.76</v>
      </c>
    </row>
    <row r="1681">
      <c r="A1681" s="7" t="n">
        <v>33808</v>
      </c>
      <c r="B1681" t="n">
        <v>20.48</v>
      </c>
      <c r="C1681" t="n">
        <v>22.11</v>
      </c>
      <c r="D1681" t="n">
        <v>-1.63</v>
      </c>
    </row>
    <row r="1682">
      <c r="A1682" s="7" t="n">
        <v>33809</v>
      </c>
      <c r="B1682" t="n">
        <v>20.6</v>
      </c>
      <c r="C1682" t="n">
        <v>21.95</v>
      </c>
      <c r="D1682" t="n">
        <v>-1.35</v>
      </c>
    </row>
    <row r="1683">
      <c r="A1683" s="7" t="n">
        <v>33812</v>
      </c>
      <c r="B1683" t="n">
        <v>20.58</v>
      </c>
      <c r="C1683" t="n">
        <v>22.09</v>
      </c>
      <c r="D1683" t="n">
        <v>-1.51</v>
      </c>
    </row>
    <row r="1684">
      <c r="A1684" s="7" t="n">
        <v>33813</v>
      </c>
      <c r="B1684" t="n">
        <v>20.78</v>
      </c>
      <c r="C1684" t="n">
        <v>22.03</v>
      </c>
      <c r="D1684" t="n">
        <v>-1.25</v>
      </c>
    </row>
    <row r="1685">
      <c r="A1685" s="7" t="n">
        <v>33814</v>
      </c>
      <c r="B1685" t="n">
        <v>20.68</v>
      </c>
      <c r="C1685" t="n">
        <v>21.98</v>
      </c>
      <c r="D1685" t="n">
        <v>-1.3</v>
      </c>
    </row>
    <row r="1686">
      <c r="A1686" s="7" t="n">
        <v>33815</v>
      </c>
      <c r="B1686" t="n">
        <v>20.48</v>
      </c>
      <c r="C1686" t="n">
        <v>21.82</v>
      </c>
      <c r="D1686" t="n">
        <v>-1.34</v>
      </c>
    </row>
    <row r="1687">
      <c r="A1687" s="7" t="n">
        <v>33816</v>
      </c>
      <c r="B1687" t="n">
        <v>20.38</v>
      </c>
      <c r="C1687" t="n">
        <v>21.83</v>
      </c>
      <c r="D1687" t="n">
        <v>-1.45</v>
      </c>
    </row>
    <row r="1688">
      <c r="A1688" s="7" t="n">
        <v>33819</v>
      </c>
      <c r="B1688" t="n">
        <v>20.33</v>
      </c>
      <c r="C1688" t="n">
        <v>21.6</v>
      </c>
      <c r="D1688" t="n">
        <v>-1.27</v>
      </c>
    </row>
    <row r="1689">
      <c r="A1689" s="7" t="n">
        <v>33820</v>
      </c>
      <c r="B1689" t="n">
        <v>19.85</v>
      </c>
      <c r="C1689" t="n">
        <v>21.23</v>
      </c>
      <c r="D1689" t="n">
        <v>-1.38</v>
      </c>
    </row>
    <row r="1690">
      <c r="A1690" s="7" t="n">
        <v>33821</v>
      </c>
      <c r="B1690" t="n">
        <v>19.68</v>
      </c>
      <c r="C1690" t="n">
        <v>21.18</v>
      </c>
      <c r="D1690" t="n">
        <v>-1.5</v>
      </c>
    </row>
    <row r="1691">
      <c r="A1691" s="7" t="n">
        <v>33822</v>
      </c>
      <c r="B1691" t="n">
        <v>19.78</v>
      </c>
      <c r="C1691" t="n">
        <v>21.41</v>
      </c>
      <c r="D1691" t="n">
        <v>-1.63</v>
      </c>
    </row>
    <row r="1692">
      <c r="A1692" s="7" t="n">
        <v>33823</v>
      </c>
      <c r="B1692" t="n">
        <v>19.75</v>
      </c>
      <c r="C1692" t="n">
        <v>21.27</v>
      </c>
      <c r="D1692" t="n">
        <v>-1.52</v>
      </c>
    </row>
    <row r="1693">
      <c r="A1693" s="7" t="n">
        <v>33826</v>
      </c>
      <c r="B1693" t="n">
        <v>19.55</v>
      </c>
      <c r="C1693" t="n">
        <v>21.12</v>
      </c>
      <c r="D1693" t="n">
        <v>-1.57</v>
      </c>
    </row>
    <row r="1694">
      <c r="A1694" s="7" t="n">
        <v>33827</v>
      </c>
      <c r="B1694" t="n">
        <v>19.48</v>
      </c>
      <c r="C1694" t="n">
        <v>21</v>
      </c>
      <c r="D1694" t="n">
        <v>-1.52</v>
      </c>
    </row>
    <row r="1695">
      <c r="A1695" s="7" t="n">
        <v>33828</v>
      </c>
      <c r="B1695" t="n">
        <v>19.65</v>
      </c>
      <c r="C1695" t="n">
        <v>21.13</v>
      </c>
      <c r="D1695" t="n">
        <v>-1.48</v>
      </c>
    </row>
    <row r="1696">
      <c r="A1696" s="7" t="n">
        <v>33829</v>
      </c>
      <c r="B1696" t="n">
        <v>19.83</v>
      </c>
      <c r="C1696" t="n">
        <v>21.35</v>
      </c>
      <c r="D1696" t="n">
        <v>-1.52</v>
      </c>
    </row>
    <row r="1697">
      <c r="A1697" s="7" t="n">
        <v>33830</v>
      </c>
      <c r="B1697" t="n">
        <v>19.88</v>
      </c>
      <c r="C1697" t="n">
        <v>21.31</v>
      </c>
      <c r="D1697" t="n">
        <v>-1.43</v>
      </c>
    </row>
    <row r="1698">
      <c r="A1698" s="7" t="n">
        <v>33833</v>
      </c>
      <c r="B1698" t="n">
        <v>19.95</v>
      </c>
      <c r="C1698" t="n">
        <v>21.47</v>
      </c>
      <c r="D1698" t="n">
        <v>-1.52</v>
      </c>
    </row>
    <row r="1699">
      <c r="A1699" s="7" t="n">
        <v>33834</v>
      </c>
      <c r="B1699" t="n">
        <v>19.9</v>
      </c>
      <c r="C1699" t="n">
        <v>21.54</v>
      </c>
      <c r="D1699" t="n">
        <v>-1.64</v>
      </c>
    </row>
    <row r="1700">
      <c r="A1700" s="7" t="n">
        <v>33835</v>
      </c>
      <c r="B1700" t="n">
        <v>19.8</v>
      </c>
      <c r="C1700" t="n">
        <v>21.33</v>
      </c>
      <c r="D1700" t="n">
        <v>-1.53</v>
      </c>
    </row>
    <row r="1701">
      <c r="A1701" s="7" t="n">
        <v>33836</v>
      </c>
      <c r="B1701" t="n">
        <v>19.63</v>
      </c>
      <c r="C1701" t="n">
        <v>21.4</v>
      </c>
      <c r="D1701" t="n">
        <v>-1.77</v>
      </c>
    </row>
    <row r="1702">
      <c r="A1702" s="7" t="n">
        <v>33837</v>
      </c>
      <c r="B1702" t="n">
        <v>19.68</v>
      </c>
      <c r="C1702" t="n">
        <v>21.19</v>
      </c>
      <c r="D1702" t="n">
        <v>-1.51</v>
      </c>
    </row>
    <row r="1703">
      <c r="A1703" s="7" t="n">
        <v>33840</v>
      </c>
      <c r="B1703" t="n">
        <v>19.65</v>
      </c>
      <c r="C1703" t="n">
        <v>21.85</v>
      </c>
      <c r="D1703" t="n">
        <v>-2.2</v>
      </c>
    </row>
    <row r="1704">
      <c r="A1704" s="7" t="n">
        <v>33841</v>
      </c>
      <c r="B1704" t="n">
        <v>19.68</v>
      </c>
      <c r="C1704" t="n">
        <v>21.6</v>
      </c>
      <c r="D1704" t="n">
        <v>-1.92</v>
      </c>
    </row>
    <row r="1705">
      <c r="A1705" s="7" t="n">
        <v>33842</v>
      </c>
      <c r="B1705" t="n">
        <v>19.63</v>
      </c>
      <c r="C1705" t="n">
        <v>21.24</v>
      </c>
      <c r="D1705" t="n">
        <v>-1.61</v>
      </c>
    </row>
    <row r="1706">
      <c r="A1706" s="7" t="n">
        <v>33843</v>
      </c>
      <c r="B1706" t="n">
        <v>19.5</v>
      </c>
      <c r="C1706" t="n">
        <v>21.14</v>
      </c>
      <c r="D1706" t="n">
        <v>-1.64</v>
      </c>
    </row>
    <row r="1707">
      <c r="A1707" s="7" t="n">
        <v>33844</v>
      </c>
      <c r="B1707" t="n">
        <v>19.65</v>
      </c>
      <c r="C1707" t="n">
        <v>21.3</v>
      </c>
      <c r="D1707" t="n">
        <v>-1.65</v>
      </c>
    </row>
    <row r="1708">
      <c r="A1708" s="7" t="n">
        <v>33847</v>
      </c>
      <c r="B1708" t="n">
        <v>19.65</v>
      </c>
      <c r="C1708" t="n">
        <v>21.46</v>
      </c>
      <c r="D1708" t="n">
        <v>-1.81</v>
      </c>
    </row>
    <row r="1709">
      <c r="A1709" s="7" t="n">
        <v>33848</v>
      </c>
      <c r="B1709" t="n">
        <v>19.88</v>
      </c>
      <c r="C1709" t="n">
        <v>21.72</v>
      </c>
      <c r="D1709" t="n">
        <v>-1.84</v>
      </c>
    </row>
    <row r="1710">
      <c r="A1710" s="7" t="n">
        <v>33849</v>
      </c>
      <c r="B1710" t="n">
        <v>20</v>
      </c>
      <c r="C1710" t="n">
        <v>21.65</v>
      </c>
      <c r="D1710" t="n">
        <v>-1.65</v>
      </c>
    </row>
    <row r="1711">
      <c r="A1711" s="7" t="n">
        <v>33850</v>
      </c>
      <c r="B1711" t="n">
        <v>19.95</v>
      </c>
      <c r="C1711" t="n">
        <v>21.69</v>
      </c>
      <c r="D1711" t="n">
        <v>-1.74</v>
      </c>
    </row>
    <row r="1712">
      <c r="A1712" s="7" t="n">
        <v>33851</v>
      </c>
      <c r="B1712" t="n">
        <v>20.03</v>
      </c>
      <c r="C1712" t="n">
        <v>21.77</v>
      </c>
      <c r="D1712" t="n">
        <v>-1.74</v>
      </c>
    </row>
    <row r="1713">
      <c r="A1713" s="7" t="n">
        <v>33854</v>
      </c>
      <c r="B1713" t="n">
        <v>20.13</v>
      </c>
      <c r="C1713" t="n">
        <v>21.77</v>
      </c>
      <c r="D1713" t="n">
        <v>-1.64</v>
      </c>
    </row>
    <row r="1714">
      <c r="A1714" s="7" t="n">
        <v>33855</v>
      </c>
      <c r="B1714" t="n">
        <v>20.3</v>
      </c>
      <c r="C1714" t="n">
        <v>21.98</v>
      </c>
      <c r="D1714" t="n">
        <v>-1.68</v>
      </c>
    </row>
    <row r="1715">
      <c r="A1715" s="7" t="n">
        <v>33856</v>
      </c>
      <c r="B1715" t="n">
        <v>20.33</v>
      </c>
      <c r="C1715" t="n">
        <v>22</v>
      </c>
      <c r="D1715" t="n">
        <v>-1.67</v>
      </c>
    </row>
    <row r="1716">
      <c r="A1716" s="7" t="n">
        <v>33857</v>
      </c>
      <c r="B1716" t="n">
        <v>20.3</v>
      </c>
      <c r="C1716" t="n">
        <v>21.93</v>
      </c>
      <c r="D1716" t="n">
        <v>-1.63</v>
      </c>
    </row>
    <row r="1717">
      <c r="A1717" s="7" t="n">
        <v>33858</v>
      </c>
      <c r="B1717" t="n">
        <v>20.35</v>
      </c>
      <c r="C1717" t="n">
        <v>22</v>
      </c>
      <c r="D1717" t="n">
        <v>-1.65</v>
      </c>
    </row>
    <row r="1718">
      <c r="A1718" s="7" t="n">
        <v>33861</v>
      </c>
      <c r="B1718" t="n">
        <v>20.68</v>
      </c>
      <c r="C1718" t="n">
        <v>22.35</v>
      </c>
      <c r="D1718" t="n">
        <v>-1.67</v>
      </c>
    </row>
    <row r="1719">
      <c r="A1719" s="7" t="n">
        <v>33862</v>
      </c>
      <c r="B1719" t="n">
        <v>20.5</v>
      </c>
      <c r="C1719" t="n">
        <v>22.13</v>
      </c>
      <c r="D1719" t="n">
        <v>-1.63</v>
      </c>
    </row>
    <row r="1720">
      <c r="A1720" s="7" t="n">
        <v>33863</v>
      </c>
      <c r="B1720" t="n">
        <v>20.43</v>
      </c>
      <c r="C1720" t="n">
        <v>22.39</v>
      </c>
      <c r="D1720" t="n">
        <v>-1.96</v>
      </c>
    </row>
    <row r="1721">
      <c r="A1721" s="7" t="n">
        <v>33864</v>
      </c>
      <c r="B1721" t="n">
        <v>20.35</v>
      </c>
      <c r="C1721" t="n">
        <v>22.23</v>
      </c>
      <c r="D1721" t="n">
        <v>-1.88</v>
      </c>
    </row>
    <row r="1722">
      <c r="A1722" s="7" t="n">
        <v>33865</v>
      </c>
      <c r="B1722" t="n">
        <v>20.3</v>
      </c>
      <c r="C1722" t="n">
        <v>21.96</v>
      </c>
      <c r="D1722" t="n">
        <v>-1.66</v>
      </c>
    </row>
    <row r="1723">
      <c r="A1723" s="7" t="n">
        <v>33868</v>
      </c>
      <c r="B1723" t="n">
        <v>20.15</v>
      </c>
      <c r="C1723" t="n">
        <v>21.91</v>
      </c>
      <c r="D1723" t="n">
        <v>-1.76</v>
      </c>
    </row>
    <row r="1724">
      <c r="A1724" s="7" t="n">
        <v>33869</v>
      </c>
      <c r="B1724" t="n">
        <v>20.33</v>
      </c>
      <c r="C1724" t="n">
        <v>21.78</v>
      </c>
      <c r="D1724" t="n">
        <v>-1.45</v>
      </c>
    </row>
    <row r="1725">
      <c r="A1725" s="7" t="n">
        <v>33870</v>
      </c>
      <c r="B1725" t="n">
        <v>20.53</v>
      </c>
      <c r="C1725" t="n">
        <v>21.78</v>
      </c>
      <c r="D1725" t="n">
        <v>-1.25</v>
      </c>
    </row>
    <row r="1726">
      <c r="A1726" s="7" t="n">
        <v>33871</v>
      </c>
      <c r="B1726" t="n">
        <v>20.43</v>
      </c>
      <c r="C1726" t="n">
        <v>21.57</v>
      </c>
      <c r="D1726" t="n">
        <v>-1.14</v>
      </c>
    </row>
    <row r="1727">
      <c r="A1727" s="7" t="n">
        <v>33872</v>
      </c>
      <c r="B1727" t="n">
        <v>20.33</v>
      </c>
      <c r="C1727" t="n">
        <v>21.51</v>
      </c>
      <c r="D1727" t="n">
        <v>-1.18</v>
      </c>
    </row>
    <row r="1728">
      <c r="A1728" s="7" t="n">
        <v>33875</v>
      </c>
      <c r="B1728" t="n">
        <v>20.28</v>
      </c>
      <c r="C1728" t="n">
        <v>21.78</v>
      </c>
      <c r="D1728" t="n">
        <v>-1.5</v>
      </c>
    </row>
    <row r="1729">
      <c r="A1729" s="7" t="n">
        <v>33876</v>
      </c>
      <c r="B1729" t="n">
        <v>20.18</v>
      </c>
      <c r="C1729" t="n">
        <v>21.66</v>
      </c>
      <c r="D1729" t="n">
        <v>-1.48</v>
      </c>
    </row>
    <row r="1730">
      <c r="A1730" s="7" t="n">
        <v>33877</v>
      </c>
      <c r="B1730" t="n">
        <v>20.18</v>
      </c>
      <c r="C1730" t="n">
        <v>21.83</v>
      </c>
      <c r="D1730" t="n">
        <v>-1.65</v>
      </c>
    </row>
    <row r="1731">
      <c r="A1731" s="7" t="n">
        <v>33878</v>
      </c>
      <c r="B1731" t="n">
        <v>20.28</v>
      </c>
      <c r="C1731" t="n">
        <v>21.83</v>
      </c>
      <c r="D1731" t="n">
        <v>-1.55</v>
      </c>
    </row>
    <row r="1732">
      <c r="A1732" s="7" t="n">
        <v>33879</v>
      </c>
      <c r="B1732" t="n">
        <v>20.4</v>
      </c>
      <c r="C1732" t="n">
        <v>21.93</v>
      </c>
      <c r="D1732" t="n">
        <v>-1.53</v>
      </c>
    </row>
    <row r="1733">
      <c r="A1733" s="7" t="n">
        <v>33882</v>
      </c>
      <c r="B1733" t="n">
        <v>20.2</v>
      </c>
      <c r="C1733" t="n">
        <v>21.76</v>
      </c>
      <c r="D1733" t="n">
        <v>-1.56</v>
      </c>
    </row>
    <row r="1734">
      <c r="A1734" s="7" t="n">
        <v>33883</v>
      </c>
      <c r="B1734" t="n">
        <v>20.23</v>
      </c>
      <c r="C1734" t="n">
        <v>21.85</v>
      </c>
      <c r="D1734" t="n">
        <v>-1.62</v>
      </c>
    </row>
    <row r="1735">
      <c r="A1735" s="7" t="n">
        <v>33884</v>
      </c>
      <c r="B1735" t="n">
        <v>20.28</v>
      </c>
      <c r="C1735" t="n">
        <v>21.89</v>
      </c>
      <c r="D1735" t="n">
        <v>-1.61</v>
      </c>
    </row>
    <row r="1736">
      <c r="A1736" s="7" t="n">
        <v>33885</v>
      </c>
      <c r="B1736" t="n">
        <v>20.48</v>
      </c>
      <c r="C1736" t="n">
        <v>21.99</v>
      </c>
      <c r="D1736" t="n">
        <v>-1.51</v>
      </c>
    </row>
    <row r="1737">
      <c r="A1737" s="7" t="n">
        <v>33886</v>
      </c>
      <c r="B1737" t="n">
        <v>20.48</v>
      </c>
      <c r="C1737" t="n">
        <v>21.99</v>
      </c>
      <c r="D1737" t="n">
        <v>-1.51</v>
      </c>
    </row>
    <row r="1738">
      <c r="A1738" s="7" t="n">
        <v>33889</v>
      </c>
      <c r="B1738" t="n">
        <v>20.8</v>
      </c>
      <c r="C1738" t="n">
        <v>22.28</v>
      </c>
      <c r="D1738" t="n">
        <v>-1.48</v>
      </c>
    </row>
    <row r="1739">
      <c r="A1739" s="7" t="n">
        <v>33890</v>
      </c>
      <c r="B1739" t="n">
        <v>20.83</v>
      </c>
      <c r="C1739" t="n">
        <v>22.12</v>
      </c>
      <c r="D1739" t="n">
        <v>-1.29</v>
      </c>
    </row>
    <row r="1740">
      <c r="A1740" s="7" t="n">
        <v>33891</v>
      </c>
      <c r="B1740" t="n">
        <v>20.68</v>
      </c>
      <c r="C1740" t="n">
        <v>22.16</v>
      </c>
      <c r="D1740" t="n">
        <v>-1.48</v>
      </c>
    </row>
    <row r="1741">
      <c r="A1741" s="7" t="n">
        <v>33892</v>
      </c>
      <c r="B1741" t="n">
        <v>20.73</v>
      </c>
      <c r="C1741" t="n">
        <v>22.37</v>
      </c>
      <c r="D1741" t="n">
        <v>-1.64</v>
      </c>
    </row>
    <row r="1742">
      <c r="A1742" s="7" t="n">
        <v>33893</v>
      </c>
      <c r="B1742" t="n">
        <v>20.78</v>
      </c>
      <c r="C1742" t="n">
        <v>22.31</v>
      </c>
      <c r="D1742" t="n">
        <v>-1.53</v>
      </c>
    </row>
    <row r="1743">
      <c r="A1743" s="7" t="n">
        <v>33896</v>
      </c>
      <c r="B1743" t="n">
        <v>20.73</v>
      </c>
      <c r="C1743" t="n">
        <v>22.18</v>
      </c>
      <c r="D1743" t="n">
        <v>-1.45</v>
      </c>
    </row>
    <row r="1744">
      <c r="A1744" s="7" t="n">
        <v>33897</v>
      </c>
      <c r="B1744" t="n">
        <v>20.68</v>
      </c>
      <c r="C1744" t="n">
        <v>21.88</v>
      </c>
      <c r="D1744" t="n">
        <v>-1.2</v>
      </c>
    </row>
    <row r="1745">
      <c r="A1745" s="7" t="n">
        <v>33898</v>
      </c>
      <c r="B1745" t="n">
        <v>20.28</v>
      </c>
      <c r="C1745" t="n">
        <v>21.49</v>
      </c>
      <c r="D1745" t="n">
        <v>-1.21</v>
      </c>
    </row>
    <row r="1746">
      <c r="A1746" s="7" t="n">
        <v>33899</v>
      </c>
      <c r="B1746" t="n">
        <v>20.13</v>
      </c>
      <c r="C1746" t="n">
        <v>21.22</v>
      </c>
      <c r="D1746" t="n">
        <v>-1.09</v>
      </c>
    </row>
    <row r="1747">
      <c r="A1747" s="7" t="n">
        <v>33900</v>
      </c>
      <c r="B1747" t="n">
        <v>20.03</v>
      </c>
      <c r="C1747" t="n">
        <v>21.11</v>
      </c>
      <c r="D1747" t="n">
        <v>-1.08</v>
      </c>
    </row>
    <row r="1748">
      <c r="A1748" s="7" t="n">
        <v>33903</v>
      </c>
      <c r="B1748" t="n">
        <v>19.78</v>
      </c>
      <c r="C1748" t="n">
        <v>21.14</v>
      </c>
      <c r="D1748" t="n">
        <v>-1.36</v>
      </c>
    </row>
    <row r="1749">
      <c r="A1749" s="7" t="n">
        <v>33904</v>
      </c>
      <c r="B1749" t="n">
        <v>19.78</v>
      </c>
      <c r="C1749" t="n">
        <v>21.03</v>
      </c>
      <c r="D1749" t="n">
        <v>-1.25</v>
      </c>
    </row>
    <row r="1750">
      <c r="A1750" s="7" t="n">
        <v>33905</v>
      </c>
      <c r="B1750" t="n">
        <v>19.65</v>
      </c>
      <c r="C1750" t="n">
        <v>21.17</v>
      </c>
      <c r="D1750" t="n">
        <v>-1.52</v>
      </c>
    </row>
    <row r="1751">
      <c r="A1751" s="7" t="n">
        <v>33906</v>
      </c>
      <c r="B1751" t="n">
        <v>19.4</v>
      </c>
      <c r="C1751" t="n">
        <v>20.71</v>
      </c>
      <c r="D1751" t="n">
        <v>-1.31</v>
      </c>
    </row>
    <row r="1752">
      <c r="A1752" s="7" t="n">
        <v>33907</v>
      </c>
      <c r="B1752" t="n">
        <v>19.13</v>
      </c>
      <c r="C1752" t="n">
        <v>20.68</v>
      </c>
      <c r="D1752" t="n">
        <v>-1.55</v>
      </c>
    </row>
    <row r="1753">
      <c r="A1753" s="7" t="n">
        <v>33910</v>
      </c>
      <c r="B1753" t="n">
        <v>19.25</v>
      </c>
      <c r="C1753" t="n">
        <v>20.77</v>
      </c>
      <c r="D1753" t="n">
        <v>-1.52</v>
      </c>
    </row>
    <row r="1754">
      <c r="A1754" s="7" t="n">
        <v>33911</v>
      </c>
      <c r="B1754" t="n">
        <v>19.35</v>
      </c>
      <c r="C1754" t="n">
        <v>20.6</v>
      </c>
      <c r="D1754" t="n">
        <v>-1.25</v>
      </c>
    </row>
    <row r="1755">
      <c r="A1755" s="7" t="n">
        <v>33912</v>
      </c>
      <c r="B1755" t="n">
        <v>19.03</v>
      </c>
      <c r="C1755" t="n">
        <v>20.33</v>
      </c>
      <c r="D1755" t="n">
        <v>-1.3</v>
      </c>
    </row>
    <row r="1756">
      <c r="A1756" s="7" t="n">
        <v>33913</v>
      </c>
      <c r="B1756" t="n">
        <v>19.2</v>
      </c>
      <c r="C1756" t="n">
        <v>20.62</v>
      </c>
      <c r="D1756" t="n">
        <v>-1.42</v>
      </c>
    </row>
    <row r="1757">
      <c r="A1757" s="7" t="n">
        <v>33914</v>
      </c>
      <c r="B1757" t="n">
        <v>19.13</v>
      </c>
      <c r="C1757" t="n">
        <v>20.26</v>
      </c>
      <c r="D1757" t="n">
        <v>-1.13</v>
      </c>
    </row>
    <row r="1758">
      <c r="A1758" s="7" t="n">
        <v>33917</v>
      </c>
      <c r="B1758" t="n">
        <v>19.1</v>
      </c>
      <c r="C1758" t="n">
        <v>20.63</v>
      </c>
      <c r="D1758" t="n">
        <v>-1.53</v>
      </c>
    </row>
    <row r="1759">
      <c r="A1759" s="7" t="n">
        <v>33918</v>
      </c>
      <c r="B1759" t="n">
        <v>19.53</v>
      </c>
      <c r="C1759" t="n">
        <v>20.54</v>
      </c>
      <c r="D1759" t="n">
        <v>-1.01</v>
      </c>
    </row>
    <row r="1760">
      <c r="A1760" s="7" t="n">
        <v>33919</v>
      </c>
      <c r="B1760" t="n">
        <v>19.4</v>
      </c>
      <c r="C1760" t="n">
        <v>20.46</v>
      </c>
      <c r="D1760" t="n">
        <v>-1.06</v>
      </c>
    </row>
    <row r="1761">
      <c r="A1761" s="7" t="n">
        <v>33920</v>
      </c>
      <c r="B1761" t="n">
        <v>19.18</v>
      </c>
      <c r="C1761" t="n">
        <v>20.19</v>
      </c>
      <c r="D1761" t="n">
        <v>-1.01</v>
      </c>
    </row>
    <row r="1762">
      <c r="A1762" s="7" t="n">
        <v>33921</v>
      </c>
      <c r="B1762" t="n">
        <v>19.05</v>
      </c>
      <c r="C1762" t="n">
        <v>20.04</v>
      </c>
      <c r="D1762" t="n">
        <v>-0.99</v>
      </c>
    </row>
    <row r="1763">
      <c r="A1763" s="7" t="n">
        <v>33924</v>
      </c>
      <c r="B1763" t="n">
        <v>19.2</v>
      </c>
      <c r="C1763" t="n">
        <v>20.37</v>
      </c>
      <c r="D1763" t="n">
        <v>-1.17</v>
      </c>
    </row>
    <row r="1764">
      <c r="A1764" s="7" t="n">
        <v>33925</v>
      </c>
      <c r="B1764" t="n">
        <v>19.15</v>
      </c>
      <c r="C1764" t="n">
        <v>20.32</v>
      </c>
      <c r="D1764" t="n">
        <v>-1.17</v>
      </c>
    </row>
    <row r="1765">
      <c r="A1765" s="7" t="n">
        <v>33926</v>
      </c>
      <c r="B1765" t="n">
        <v>19.1</v>
      </c>
      <c r="C1765" t="n">
        <v>20.21</v>
      </c>
      <c r="D1765" t="n">
        <v>-1.11</v>
      </c>
    </row>
    <row r="1766">
      <c r="A1766" s="7" t="n">
        <v>33927</v>
      </c>
      <c r="B1766" t="n">
        <v>19.48</v>
      </c>
      <c r="C1766" t="n">
        <v>20.5</v>
      </c>
      <c r="D1766" t="n">
        <v>-1.02</v>
      </c>
    </row>
    <row r="1767">
      <c r="A1767" s="7" t="n">
        <v>33928</v>
      </c>
      <c r="B1767" t="n">
        <v>19.48</v>
      </c>
      <c r="C1767" t="n">
        <v>20.37</v>
      </c>
      <c r="D1767" t="n">
        <v>-0.89</v>
      </c>
    </row>
    <row r="1768">
      <c r="A1768" s="7" t="n">
        <v>33931</v>
      </c>
      <c r="B1768" t="n">
        <v>19.15</v>
      </c>
      <c r="C1768" t="n">
        <v>20.01</v>
      </c>
      <c r="D1768" t="n">
        <v>-0.86</v>
      </c>
    </row>
    <row r="1769">
      <c r="A1769" s="7" t="n">
        <v>33932</v>
      </c>
      <c r="B1769" t="n">
        <v>19.18</v>
      </c>
      <c r="C1769" t="n">
        <v>20.06</v>
      </c>
      <c r="D1769" t="n">
        <v>-0.88</v>
      </c>
    </row>
    <row r="1770">
      <c r="A1770" s="7" t="n">
        <v>33933</v>
      </c>
      <c r="B1770" t="n">
        <v>19.28</v>
      </c>
      <c r="C1770" t="n">
        <v>20.29</v>
      </c>
      <c r="D1770" t="n">
        <v>-1.01</v>
      </c>
    </row>
    <row r="1771">
      <c r="A1771" s="7" t="n">
        <v>33934</v>
      </c>
      <c r="B1771" t="n">
        <v>18.93</v>
      </c>
    </row>
    <row r="1772">
      <c r="A1772" s="7" t="n">
        <v>33935</v>
      </c>
      <c r="B1772" t="n">
        <v>19.08</v>
      </c>
      <c r="C1772" t="n">
        <v>20.29</v>
      </c>
      <c r="D1772" t="n">
        <v>-1.21</v>
      </c>
    </row>
    <row r="1773">
      <c r="A1773" s="7" t="n">
        <v>33938</v>
      </c>
      <c r="B1773" t="n">
        <v>19.25</v>
      </c>
      <c r="C1773" t="n">
        <v>19.91</v>
      </c>
      <c r="D1773" t="n">
        <v>-0.66</v>
      </c>
    </row>
    <row r="1774">
      <c r="A1774" s="7" t="n">
        <v>33939</v>
      </c>
      <c r="B1774" t="n">
        <v>18.65</v>
      </c>
      <c r="C1774" t="n">
        <v>19.56</v>
      </c>
      <c r="D1774" t="n">
        <v>-0.91</v>
      </c>
    </row>
    <row r="1775">
      <c r="A1775" s="7" t="n">
        <v>33940</v>
      </c>
      <c r="B1775" t="n">
        <v>18.38</v>
      </c>
      <c r="C1775" t="n">
        <v>19.38</v>
      </c>
      <c r="D1775" t="n">
        <v>-1</v>
      </c>
    </row>
    <row r="1776">
      <c r="A1776" s="7" t="n">
        <v>33941</v>
      </c>
      <c r="B1776" t="n">
        <v>18.2</v>
      </c>
      <c r="C1776" t="n">
        <v>19.08</v>
      </c>
      <c r="D1776" t="n">
        <v>-0.88</v>
      </c>
    </row>
    <row r="1777">
      <c r="A1777" s="7" t="n">
        <v>33942</v>
      </c>
      <c r="B1777" t="n">
        <v>18.35</v>
      </c>
      <c r="C1777" t="n">
        <v>18.95</v>
      </c>
      <c r="D1777" t="n">
        <v>-0.6</v>
      </c>
    </row>
    <row r="1778">
      <c r="A1778" s="7" t="n">
        <v>33945</v>
      </c>
      <c r="B1778" t="n">
        <v>18.25</v>
      </c>
      <c r="C1778" t="n">
        <v>19.17</v>
      </c>
      <c r="D1778" t="n">
        <v>-0.92</v>
      </c>
    </row>
    <row r="1779">
      <c r="A1779" s="7" t="n">
        <v>33946</v>
      </c>
      <c r="B1779" t="n">
        <v>18.08</v>
      </c>
      <c r="C1779" t="n">
        <v>18.69</v>
      </c>
      <c r="D1779" t="n">
        <v>-0.61</v>
      </c>
    </row>
    <row r="1780">
      <c r="A1780" s="7" t="n">
        <v>33947</v>
      </c>
      <c r="B1780" t="n">
        <v>17.8</v>
      </c>
      <c r="C1780" t="n">
        <v>18.86</v>
      </c>
      <c r="D1780" t="n">
        <v>-1.06</v>
      </c>
    </row>
    <row r="1781">
      <c r="A1781" s="7" t="n">
        <v>33948</v>
      </c>
      <c r="B1781" t="n">
        <v>18.28</v>
      </c>
      <c r="C1781" t="n">
        <v>19.26</v>
      </c>
      <c r="D1781" t="n">
        <v>-0.98</v>
      </c>
    </row>
    <row r="1782">
      <c r="A1782" s="7" t="n">
        <v>33949</v>
      </c>
      <c r="B1782" t="n">
        <v>18.2</v>
      </c>
      <c r="C1782" t="n">
        <v>19.09</v>
      </c>
      <c r="D1782" t="n">
        <v>-0.89</v>
      </c>
    </row>
    <row r="1783">
      <c r="A1783" s="7" t="n">
        <v>33952</v>
      </c>
      <c r="B1783" t="n">
        <v>18.03</v>
      </c>
      <c r="C1783" t="n">
        <v>19.06</v>
      </c>
      <c r="D1783" t="n">
        <v>-1.03</v>
      </c>
    </row>
    <row r="1784">
      <c r="A1784" s="7" t="n">
        <v>33953</v>
      </c>
      <c r="B1784" t="n">
        <v>17.8</v>
      </c>
      <c r="C1784" t="n">
        <v>18.94</v>
      </c>
      <c r="D1784" t="n">
        <v>-1.14</v>
      </c>
    </row>
    <row r="1785">
      <c r="A1785" s="7" t="n">
        <v>33954</v>
      </c>
      <c r="B1785" t="n">
        <v>17.9</v>
      </c>
      <c r="C1785" t="n">
        <v>19.42</v>
      </c>
      <c r="D1785" t="n">
        <v>-1.52</v>
      </c>
    </row>
    <row r="1786">
      <c r="A1786" s="7" t="n">
        <v>33955</v>
      </c>
      <c r="B1786" t="n">
        <v>18.18</v>
      </c>
      <c r="C1786" t="n">
        <v>19.68</v>
      </c>
      <c r="D1786" t="n">
        <v>-1.5</v>
      </c>
    </row>
    <row r="1787">
      <c r="A1787" s="7" t="n">
        <v>33956</v>
      </c>
      <c r="B1787" t="n">
        <v>18.3</v>
      </c>
      <c r="C1787" t="n">
        <v>19.81</v>
      </c>
      <c r="D1787" t="n">
        <v>-1.51</v>
      </c>
    </row>
    <row r="1788">
      <c r="A1788" s="7" t="n">
        <v>33959</v>
      </c>
      <c r="B1788" t="n">
        <v>18.33</v>
      </c>
      <c r="C1788" t="n">
        <v>19.92</v>
      </c>
      <c r="D1788" t="n">
        <v>-1.59</v>
      </c>
    </row>
    <row r="1789">
      <c r="A1789" s="7" t="n">
        <v>33960</v>
      </c>
      <c r="B1789" t="n">
        <v>18.08</v>
      </c>
      <c r="C1789" t="n">
        <v>19.79</v>
      </c>
      <c r="D1789" t="n">
        <v>-1.71</v>
      </c>
    </row>
    <row r="1790">
      <c r="A1790" s="7" t="n">
        <v>33961</v>
      </c>
      <c r="B1790" t="n">
        <v>18.23</v>
      </c>
      <c r="C1790" t="n">
        <v>19.97</v>
      </c>
      <c r="D1790" t="n">
        <v>-1.74</v>
      </c>
    </row>
    <row r="1791">
      <c r="A1791" s="7" t="n">
        <v>33962</v>
      </c>
      <c r="B1791" t="n">
        <v>18.28</v>
      </c>
      <c r="C1791" t="n">
        <v>19.97</v>
      </c>
      <c r="D1791" t="n">
        <v>-1.69</v>
      </c>
    </row>
    <row r="1792">
      <c r="A1792" s="7" t="n">
        <v>33966</v>
      </c>
      <c r="C1792" t="n">
        <v>19.77</v>
      </c>
    </row>
    <row r="1793">
      <c r="A1793" s="7" t="n">
        <v>33967</v>
      </c>
      <c r="B1793" t="n">
        <v>17.93</v>
      </c>
      <c r="C1793" t="n">
        <v>19.62</v>
      </c>
      <c r="D1793" t="n">
        <v>-1.69</v>
      </c>
    </row>
    <row r="1794">
      <c r="A1794" s="7" t="n">
        <v>33968</v>
      </c>
      <c r="B1794" t="n">
        <v>17.83</v>
      </c>
      <c r="C1794" t="n">
        <v>19.63</v>
      </c>
      <c r="D1794" t="n">
        <v>-1.8</v>
      </c>
    </row>
    <row r="1795">
      <c r="A1795" s="7" t="n">
        <v>33969</v>
      </c>
      <c r="B1795" t="n">
        <v>17.85</v>
      </c>
      <c r="C1795" t="n">
        <v>19.49</v>
      </c>
      <c r="D1795" t="n">
        <v>-1.64</v>
      </c>
    </row>
    <row r="1796">
      <c r="A1796" s="7" t="n">
        <v>33973</v>
      </c>
      <c r="B1796" t="n">
        <v>17.73</v>
      </c>
      <c r="C1796" t="n">
        <v>19.03</v>
      </c>
      <c r="D1796" t="n">
        <v>-1.3</v>
      </c>
    </row>
    <row r="1797">
      <c r="A1797" s="7" t="n">
        <v>33974</v>
      </c>
      <c r="B1797" t="n">
        <v>17.48</v>
      </c>
      <c r="C1797" t="n">
        <v>19.13</v>
      </c>
      <c r="D1797" t="n">
        <v>-1.65</v>
      </c>
    </row>
    <row r="1798">
      <c r="A1798" s="7" t="n">
        <v>33975</v>
      </c>
      <c r="B1798" t="n">
        <v>17.53</v>
      </c>
      <c r="C1798" t="n">
        <v>19.03</v>
      </c>
      <c r="D1798" t="n">
        <v>-1.5</v>
      </c>
    </row>
    <row r="1799">
      <c r="A1799" s="7" t="n">
        <v>33976</v>
      </c>
      <c r="B1799" t="n">
        <v>17.58</v>
      </c>
      <c r="C1799" t="n">
        <v>18.92</v>
      </c>
      <c r="D1799" t="n">
        <v>-1.34</v>
      </c>
    </row>
    <row r="1800">
      <c r="A1800" s="7" t="n">
        <v>33977</v>
      </c>
      <c r="B1800" t="n">
        <v>17.23</v>
      </c>
      <c r="C1800" t="n">
        <v>18.9</v>
      </c>
      <c r="D1800" t="n">
        <v>-1.67</v>
      </c>
    </row>
    <row r="1801">
      <c r="A1801" s="7" t="n">
        <v>33980</v>
      </c>
      <c r="B1801" t="n">
        <v>17.28</v>
      </c>
      <c r="C1801" t="n">
        <v>18.78</v>
      </c>
      <c r="D1801" t="n">
        <v>-1.5</v>
      </c>
    </row>
    <row r="1802">
      <c r="A1802" s="7" t="n">
        <v>33981</v>
      </c>
      <c r="B1802" t="n">
        <v>16.85</v>
      </c>
      <c r="C1802" t="n">
        <v>18.21</v>
      </c>
      <c r="D1802" t="n">
        <v>-1.36</v>
      </c>
    </row>
    <row r="1803">
      <c r="A1803" s="7" t="n">
        <v>33982</v>
      </c>
      <c r="B1803" t="n">
        <v>16.85</v>
      </c>
      <c r="C1803" t="n">
        <v>18.51</v>
      </c>
      <c r="D1803" t="n">
        <v>-1.66</v>
      </c>
    </row>
    <row r="1804">
      <c r="A1804" s="7" t="n">
        <v>33983</v>
      </c>
      <c r="B1804" t="n">
        <v>17</v>
      </c>
      <c r="C1804" t="n">
        <v>18.71</v>
      </c>
      <c r="D1804" t="n">
        <v>-1.71</v>
      </c>
    </row>
    <row r="1805">
      <c r="A1805" s="7" t="n">
        <v>33984</v>
      </c>
      <c r="B1805" t="n">
        <v>17.28</v>
      </c>
      <c r="C1805" t="n">
        <v>18.89</v>
      </c>
      <c r="D1805" t="n">
        <v>-1.61</v>
      </c>
    </row>
    <row r="1806">
      <c r="A1806" s="7" t="n">
        <v>33987</v>
      </c>
      <c r="B1806" t="n">
        <v>17.25</v>
      </c>
      <c r="C1806" t="n">
        <v>18.94</v>
      </c>
      <c r="D1806" t="n">
        <v>-1.69</v>
      </c>
    </row>
    <row r="1807">
      <c r="A1807" s="7" t="n">
        <v>33988</v>
      </c>
      <c r="B1807" t="n">
        <v>16.98</v>
      </c>
      <c r="C1807" t="n">
        <v>18.4</v>
      </c>
      <c r="D1807" t="n">
        <v>-1.42</v>
      </c>
    </row>
    <row r="1808">
      <c r="A1808" s="7" t="n">
        <v>33989</v>
      </c>
      <c r="B1808" t="n">
        <v>16.7</v>
      </c>
      <c r="C1808" t="n">
        <v>18.35</v>
      </c>
      <c r="D1808" t="n">
        <v>-1.65</v>
      </c>
    </row>
    <row r="1809">
      <c r="A1809" s="7" t="n">
        <v>33990</v>
      </c>
      <c r="B1809" t="n">
        <v>16.88</v>
      </c>
      <c r="C1809" t="n">
        <v>18.71</v>
      </c>
      <c r="D1809" t="n">
        <v>-1.83</v>
      </c>
    </row>
    <row r="1810">
      <c r="A1810" s="7" t="n">
        <v>33991</v>
      </c>
      <c r="B1810" t="n">
        <v>17.08</v>
      </c>
      <c r="C1810" t="n">
        <v>18.64</v>
      </c>
      <c r="D1810" t="n">
        <v>-1.56</v>
      </c>
    </row>
    <row r="1811">
      <c r="A1811" s="7" t="n">
        <v>33994</v>
      </c>
      <c r="B1811" t="n">
        <v>17.58</v>
      </c>
      <c r="C1811" t="n">
        <v>19.51</v>
      </c>
      <c r="D1811" t="n">
        <v>-1.93</v>
      </c>
    </row>
    <row r="1812">
      <c r="A1812" s="7" t="n">
        <v>33995</v>
      </c>
      <c r="B1812" t="n">
        <v>17.93</v>
      </c>
      <c r="C1812" t="n">
        <v>19.67</v>
      </c>
      <c r="D1812" t="n">
        <v>-1.74</v>
      </c>
    </row>
    <row r="1813">
      <c r="A1813" s="7" t="n">
        <v>33996</v>
      </c>
      <c r="B1813" t="n">
        <v>17.88</v>
      </c>
      <c r="C1813" t="n">
        <v>19.66</v>
      </c>
      <c r="D1813" t="n">
        <v>-1.78</v>
      </c>
    </row>
    <row r="1814">
      <c r="A1814" s="7" t="n">
        <v>33997</v>
      </c>
      <c r="B1814" t="n">
        <v>18.15</v>
      </c>
      <c r="C1814" t="n">
        <v>20.38</v>
      </c>
      <c r="D1814" t="n">
        <v>-2.23</v>
      </c>
    </row>
    <row r="1815">
      <c r="A1815" s="7" t="n">
        <v>33998</v>
      </c>
      <c r="B1815" t="n">
        <v>18.48</v>
      </c>
      <c r="C1815" t="n">
        <v>20.27</v>
      </c>
      <c r="D1815" t="n">
        <v>-1.79</v>
      </c>
    </row>
    <row r="1816">
      <c r="A1816" s="7" t="n">
        <v>34001</v>
      </c>
      <c r="B1816" t="n">
        <v>18.55</v>
      </c>
      <c r="C1816" t="n">
        <v>20.32</v>
      </c>
      <c r="D1816" t="n">
        <v>-1.77</v>
      </c>
    </row>
    <row r="1817">
      <c r="A1817" s="7" t="n">
        <v>34002</v>
      </c>
      <c r="B1817" t="n">
        <v>18.4</v>
      </c>
      <c r="C1817" t="n">
        <v>20</v>
      </c>
      <c r="D1817" t="n">
        <v>-1.6</v>
      </c>
    </row>
    <row r="1818">
      <c r="A1818" s="7" t="n">
        <v>34004</v>
      </c>
      <c r="B1818" t="n">
        <v>18.65</v>
      </c>
      <c r="C1818" t="n">
        <v>20.29</v>
      </c>
      <c r="D1818" t="n">
        <v>-1.64</v>
      </c>
    </row>
    <row r="1819">
      <c r="A1819" s="7" t="n">
        <v>34005</v>
      </c>
      <c r="B1819" t="n">
        <v>18.7</v>
      </c>
      <c r="C1819" t="n">
        <v>20.27</v>
      </c>
      <c r="D1819" t="n">
        <v>-1.57</v>
      </c>
    </row>
    <row r="1820">
      <c r="A1820" s="7" t="n">
        <v>34008</v>
      </c>
      <c r="B1820" t="n">
        <v>18.55</v>
      </c>
      <c r="C1820" t="n">
        <v>20.07</v>
      </c>
      <c r="D1820" t="n">
        <v>-1.52</v>
      </c>
    </row>
    <row r="1821">
      <c r="A1821" s="7" t="n">
        <v>34009</v>
      </c>
      <c r="B1821" t="n">
        <v>18.33</v>
      </c>
      <c r="C1821" t="n">
        <v>20.12</v>
      </c>
      <c r="D1821" t="n">
        <v>-1.79</v>
      </c>
    </row>
    <row r="1822">
      <c r="A1822" s="7" t="n">
        <v>34010</v>
      </c>
      <c r="B1822" t="n">
        <v>18.48</v>
      </c>
      <c r="C1822" t="n">
        <v>20.2</v>
      </c>
      <c r="D1822" t="n">
        <v>-1.72</v>
      </c>
    </row>
    <row r="1823">
      <c r="A1823" s="7" t="n">
        <v>34011</v>
      </c>
      <c r="B1823" t="n">
        <v>18.43</v>
      </c>
      <c r="C1823" t="n">
        <v>20.29</v>
      </c>
      <c r="D1823" t="n">
        <v>-1.86</v>
      </c>
    </row>
    <row r="1824">
      <c r="A1824" s="7" t="n">
        <v>34012</v>
      </c>
      <c r="B1824" t="n">
        <v>18.48</v>
      </c>
      <c r="C1824" t="n">
        <v>19.96</v>
      </c>
      <c r="D1824" t="n">
        <v>-1.48</v>
      </c>
    </row>
    <row r="1825">
      <c r="A1825" s="7" t="n">
        <v>34015</v>
      </c>
      <c r="B1825" t="n">
        <v>17.98</v>
      </c>
    </row>
    <row r="1826">
      <c r="A1826" s="7" t="n">
        <v>34016</v>
      </c>
      <c r="B1826" t="n">
        <v>18.2</v>
      </c>
      <c r="C1826" t="n">
        <v>19.59</v>
      </c>
      <c r="D1826" t="n">
        <v>-1.39</v>
      </c>
    </row>
    <row r="1827">
      <c r="A1827" s="7" t="n">
        <v>34017</v>
      </c>
      <c r="B1827" t="n">
        <v>17.93</v>
      </c>
      <c r="C1827" t="n">
        <v>19.3</v>
      </c>
      <c r="D1827" t="n">
        <v>-1.37</v>
      </c>
    </row>
    <row r="1828">
      <c r="A1828" s="7" t="n">
        <v>34018</v>
      </c>
      <c r="B1828" t="n">
        <v>17.83</v>
      </c>
      <c r="C1828" t="n">
        <v>19.44</v>
      </c>
      <c r="D1828" t="n">
        <v>-1.61</v>
      </c>
    </row>
    <row r="1829">
      <c r="A1829" s="7" t="n">
        <v>34019</v>
      </c>
      <c r="B1829" t="n">
        <v>18.3</v>
      </c>
      <c r="C1829" t="n">
        <v>19.69</v>
      </c>
      <c r="D1829" t="n">
        <v>-1.39</v>
      </c>
    </row>
    <row r="1830">
      <c r="A1830" s="7" t="n">
        <v>34022</v>
      </c>
      <c r="B1830" t="n">
        <v>18.63</v>
      </c>
      <c r="C1830" t="n">
        <v>20.08</v>
      </c>
      <c r="D1830" t="n">
        <v>-1.45</v>
      </c>
    </row>
    <row r="1831">
      <c r="A1831" s="7" t="n">
        <v>34023</v>
      </c>
      <c r="B1831" t="n">
        <v>18.88</v>
      </c>
      <c r="C1831" t="n">
        <v>20.49</v>
      </c>
      <c r="D1831" t="n">
        <v>-1.61</v>
      </c>
    </row>
    <row r="1832">
      <c r="A1832" s="7" t="n">
        <v>34024</v>
      </c>
      <c r="B1832" t="n">
        <v>18.88</v>
      </c>
      <c r="C1832" t="n">
        <v>20.28</v>
      </c>
      <c r="D1832" t="n">
        <v>-1.4</v>
      </c>
    </row>
    <row r="1833">
      <c r="A1833" s="7" t="n">
        <v>34025</v>
      </c>
      <c r="B1833" t="n">
        <v>18.83</v>
      </c>
      <c r="C1833" t="n">
        <v>20.63</v>
      </c>
      <c r="D1833" t="n">
        <v>-1.8</v>
      </c>
    </row>
    <row r="1834">
      <c r="A1834" s="7" t="n">
        <v>34026</v>
      </c>
      <c r="B1834" t="n">
        <v>18.83</v>
      </c>
      <c r="C1834" t="n">
        <v>20.53</v>
      </c>
      <c r="D1834" t="n">
        <v>-1.7</v>
      </c>
    </row>
    <row r="1835">
      <c r="A1835" s="7" t="n">
        <v>34029</v>
      </c>
      <c r="B1835" t="n">
        <v>19.03</v>
      </c>
      <c r="C1835" t="n">
        <v>20.62</v>
      </c>
      <c r="D1835" t="n">
        <v>-1.59</v>
      </c>
    </row>
    <row r="1836">
      <c r="A1836" s="7" t="n">
        <v>34030</v>
      </c>
      <c r="B1836" t="n">
        <v>18.83</v>
      </c>
      <c r="C1836" t="n">
        <v>20.48</v>
      </c>
      <c r="D1836" t="n">
        <v>-1.65</v>
      </c>
    </row>
    <row r="1837">
      <c r="A1837" s="7" t="n">
        <v>34031</v>
      </c>
      <c r="B1837" t="n">
        <v>18.93</v>
      </c>
      <c r="C1837" t="n">
        <v>20.46</v>
      </c>
      <c r="D1837" t="n">
        <v>-1.53</v>
      </c>
    </row>
    <row r="1838">
      <c r="A1838" s="7" t="n">
        <v>34032</v>
      </c>
      <c r="B1838" t="n">
        <v>19.35</v>
      </c>
      <c r="C1838" t="n">
        <v>21.05</v>
      </c>
      <c r="D1838" t="n">
        <v>-1.7</v>
      </c>
    </row>
    <row r="1839">
      <c r="A1839" s="7" t="n">
        <v>34033</v>
      </c>
      <c r="B1839" t="n">
        <v>19.6</v>
      </c>
      <c r="C1839" t="n">
        <v>20.85</v>
      </c>
      <c r="D1839" t="n">
        <v>-1.25</v>
      </c>
    </row>
    <row r="1840">
      <c r="A1840" s="7" t="n">
        <v>34036</v>
      </c>
      <c r="B1840" t="n">
        <v>19.28</v>
      </c>
      <c r="C1840" t="n">
        <v>20.63</v>
      </c>
      <c r="D1840" t="n">
        <v>-1.35</v>
      </c>
    </row>
    <row r="1841">
      <c r="A1841" s="7" t="n">
        <v>34037</v>
      </c>
      <c r="B1841" t="n">
        <v>19.23</v>
      </c>
      <c r="C1841" t="n">
        <v>20.71</v>
      </c>
      <c r="D1841" t="n">
        <v>-1.48</v>
      </c>
    </row>
    <row r="1842">
      <c r="A1842" s="7" t="n">
        <v>34038</v>
      </c>
      <c r="B1842" t="n">
        <v>19.08</v>
      </c>
      <c r="C1842" t="n">
        <v>20.42</v>
      </c>
      <c r="D1842" t="n">
        <v>-1.34</v>
      </c>
    </row>
    <row r="1843">
      <c r="A1843" s="7" t="n">
        <v>34039</v>
      </c>
      <c r="B1843" t="n">
        <v>18.7</v>
      </c>
      <c r="C1843" t="n">
        <v>20.12</v>
      </c>
      <c r="D1843" t="n">
        <v>-1.42</v>
      </c>
    </row>
    <row r="1844">
      <c r="A1844" s="7" t="n">
        <v>34040</v>
      </c>
      <c r="B1844" t="n">
        <v>18.83</v>
      </c>
      <c r="C1844" t="n">
        <v>20.38</v>
      </c>
      <c r="D1844" t="n">
        <v>-1.55</v>
      </c>
    </row>
    <row r="1845">
      <c r="A1845" s="7" t="n">
        <v>34043</v>
      </c>
      <c r="B1845" t="n">
        <v>18.88</v>
      </c>
      <c r="C1845" t="n">
        <v>20.18</v>
      </c>
      <c r="D1845" t="n">
        <v>-1.3</v>
      </c>
    </row>
    <row r="1846">
      <c r="A1846" s="7" t="n">
        <v>34044</v>
      </c>
      <c r="B1846" t="n">
        <v>18.55</v>
      </c>
      <c r="C1846" t="n">
        <v>20.04</v>
      </c>
      <c r="D1846" t="n">
        <v>-1.49</v>
      </c>
    </row>
    <row r="1847">
      <c r="A1847" s="7" t="n">
        <v>34045</v>
      </c>
      <c r="B1847" t="n">
        <v>18.6</v>
      </c>
      <c r="C1847" t="n">
        <v>20.14</v>
      </c>
      <c r="D1847" t="n">
        <v>-1.54</v>
      </c>
    </row>
    <row r="1848">
      <c r="A1848" s="7" t="n">
        <v>34046</v>
      </c>
      <c r="B1848" t="n">
        <v>18.7</v>
      </c>
      <c r="C1848" t="n">
        <v>20.29</v>
      </c>
      <c r="D1848" t="n">
        <v>-1.59</v>
      </c>
    </row>
    <row r="1849">
      <c r="A1849" s="7" t="n">
        <v>34047</v>
      </c>
      <c r="B1849" t="n">
        <v>18.58</v>
      </c>
      <c r="C1849" t="n">
        <v>20.05</v>
      </c>
      <c r="D1849" t="n">
        <v>-1.47</v>
      </c>
    </row>
    <row r="1850">
      <c r="A1850" s="7" t="n">
        <v>34050</v>
      </c>
      <c r="B1850" t="n">
        <v>18.18</v>
      </c>
      <c r="C1850" t="n">
        <v>19.52</v>
      </c>
      <c r="D1850" t="n">
        <v>-1.34</v>
      </c>
    </row>
    <row r="1851">
      <c r="A1851" s="7" t="n">
        <v>34051</v>
      </c>
      <c r="B1851" t="n">
        <v>18.23</v>
      </c>
      <c r="C1851" t="n">
        <v>19.98</v>
      </c>
      <c r="D1851" t="n">
        <v>-1.75</v>
      </c>
    </row>
    <row r="1852">
      <c r="A1852" s="7" t="n">
        <v>34052</v>
      </c>
      <c r="B1852" t="n">
        <v>18.53</v>
      </c>
      <c r="C1852" t="n">
        <v>19.97</v>
      </c>
      <c r="D1852" t="n">
        <v>-1.44</v>
      </c>
    </row>
    <row r="1853">
      <c r="A1853" s="7" t="n">
        <v>34053</v>
      </c>
      <c r="B1853" t="n">
        <v>18.6</v>
      </c>
      <c r="C1853" t="n">
        <v>20.12</v>
      </c>
      <c r="D1853" t="n">
        <v>-1.52</v>
      </c>
    </row>
    <row r="1854">
      <c r="A1854" s="7" t="n">
        <v>34054</v>
      </c>
      <c r="B1854" t="n">
        <v>18.55</v>
      </c>
      <c r="C1854" t="n">
        <v>20.42</v>
      </c>
      <c r="D1854" t="n">
        <v>-1.87</v>
      </c>
    </row>
    <row r="1855">
      <c r="A1855" s="7" t="n">
        <v>34057</v>
      </c>
      <c r="B1855" t="n">
        <v>18.65</v>
      </c>
      <c r="C1855" t="n">
        <v>20.27</v>
      </c>
      <c r="D1855" t="n">
        <v>-1.62</v>
      </c>
    </row>
    <row r="1856">
      <c r="A1856" s="7" t="n">
        <v>34058</v>
      </c>
      <c r="B1856" t="n">
        <v>18.45</v>
      </c>
      <c r="C1856" t="n">
        <v>20.27</v>
      </c>
      <c r="D1856" t="n">
        <v>-1.82</v>
      </c>
    </row>
    <row r="1857">
      <c r="A1857" s="7" t="n">
        <v>34059</v>
      </c>
      <c r="B1857" t="n">
        <v>18.7</v>
      </c>
      <c r="C1857" t="n">
        <v>20.44</v>
      </c>
      <c r="D1857" t="n">
        <v>-1.74</v>
      </c>
    </row>
    <row r="1858">
      <c r="A1858" s="7" t="n">
        <v>34060</v>
      </c>
      <c r="B1858" t="n">
        <v>18.98</v>
      </c>
      <c r="C1858" t="n">
        <v>20.54</v>
      </c>
      <c r="D1858" t="n">
        <v>-1.56</v>
      </c>
    </row>
    <row r="1859">
      <c r="A1859" s="7" t="n">
        <v>34061</v>
      </c>
      <c r="B1859" t="n">
        <v>18.88</v>
      </c>
      <c r="C1859" t="n">
        <v>20.67</v>
      </c>
      <c r="D1859" t="n">
        <v>-1.79</v>
      </c>
    </row>
    <row r="1860">
      <c r="A1860" s="7" t="n">
        <v>34064</v>
      </c>
      <c r="B1860" t="n">
        <v>18.95</v>
      </c>
      <c r="C1860" t="n">
        <v>20.59</v>
      </c>
      <c r="D1860" t="n">
        <v>-1.64</v>
      </c>
    </row>
    <row r="1861">
      <c r="A1861" s="7" t="n">
        <v>34065</v>
      </c>
      <c r="B1861" t="n">
        <v>18.65</v>
      </c>
      <c r="C1861" t="n">
        <v>20.33</v>
      </c>
      <c r="D1861" t="n">
        <v>-1.68</v>
      </c>
    </row>
    <row r="1862">
      <c r="A1862" s="7" t="n">
        <v>34066</v>
      </c>
      <c r="B1862" t="n">
        <v>18.7</v>
      </c>
      <c r="C1862" t="n">
        <v>20.35</v>
      </c>
      <c r="D1862" t="n">
        <v>-1.65</v>
      </c>
    </row>
    <row r="1863">
      <c r="A1863" s="7" t="n">
        <v>34067</v>
      </c>
      <c r="B1863" t="n">
        <v>18.53</v>
      </c>
      <c r="C1863" t="n">
        <v>20.22</v>
      </c>
      <c r="D1863" t="n">
        <v>-1.69</v>
      </c>
    </row>
    <row r="1864">
      <c r="A1864" s="7" t="n">
        <v>34071</v>
      </c>
      <c r="C1864" t="n">
        <v>20.43</v>
      </c>
    </row>
    <row r="1865">
      <c r="A1865" s="7" t="n">
        <v>34072</v>
      </c>
      <c r="B1865" t="n">
        <v>18.8</v>
      </c>
      <c r="C1865" t="n">
        <v>20.28</v>
      </c>
      <c r="D1865" t="n">
        <v>-1.48</v>
      </c>
    </row>
    <row r="1866">
      <c r="A1866" s="7" t="n">
        <v>34073</v>
      </c>
      <c r="B1866" t="n">
        <v>18.73</v>
      </c>
      <c r="C1866" t="n">
        <v>20.38</v>
      </c>
      <c r="D1866" t="n">
        <v>-1.65</v>
      </c>
    </row>
    <row r="1867">
      <c r="A1867" s="7" t="n">
        <v>34074</v>
      </c>
      <c r="B1867" t="n">
        <v>18.63</v>
      </c>
      <c r="C1867" t="n">
        <v>20.21</v>
      </c>
      <c r="D1867" t="n">
        <v>-1.58</v>
      </c>
    </row>
    <row r="1868">
      <c r="A1868" s="7" t="n">
        <v>34075</v>
      </c>
      <c r="B1868" t="n">
        <v>18.5</v>
      </c>
      <c r="C1868" t="n">
        <v>20.09</v>
      </c>
      <c r="D1868" t="n">
        <v>-1.59</v>
      </c>
    </row>
    <row r="1869">
      <c r="A1869" s="7" t="n">
        <v>34078</v>
      </c>
      <c r="B1869" t="n">
        <v>18.48</v>
      </c>
      <c r="C1869" t="n">
        <v>19.99</v>
      </c>
      <c r="D1869" t="n">
        <v>-1.51</v>
      </c>
    </row>
    <row r="1870">
      <c r="A1870" s="7" t="n">
        <v>34079</v>
      </c>
      <c r="B1870" t="n">
        <v>18.53</v>
      </c>
      <c r="C1870" t="n">
        <v>20.05</v>
      </c>
      <c r="D1870" t="n">
        <v>-1.52</v>
      </c>
    </row>
    <row r="1871">
      <c r="A1871" s="7" t="n">
        <v>34080</v>
      </c>
      <c r="B1871" t="n">
        <v>18.68</v>
      </c>
      <c r="C1871" t="n">
        <v>19.99</v>
      </c>
      <c r="D1871" t="n">
        <v>-1.31</v>
      </c>
    </row>
    <row r="1872">
      <c r="A1872" s="7" t="n">
        <v>34081</v>
      </c>
      <c r="B1872" t="n">
        <v>18.48</v>
      </c>
      <c r="C1872" t="n">
        <v>19.79</v>
      </c>
      <c r="D1872" t="n">
        <v>-1.31</v>
      </c>
    </row>
    <row r="1873">
      <c r="A1873" s="7" t="n">
        <v>34082</v>
      </c>
      <c r="B1873" t="n">
        <v>18.63</v>
      </c>
      <c r="C1873" t="n">
        <v>19.93</v>
      </c>
      <c r="D1873" t="n">
        <v>-1.3</v>
      </c>
    </row>
    <row r="1874">
      <c r="A1874" s="7" t="n">
        <v>34085</v>
      </c>
      <c r="B1874" t="n">
        <v>18.63</v>
      </c>
      <c r="C1874" t="n">
        <v>19.83</v>
      </c>
      <c r="D1874" t="n">
        <v>-1.2</v>
      </c>
    </row>
    <row r="1875">
      <c r="A1875" s="7" t="n">
        <v>34086</v>
      </c>
      <c r="B1875" t="n">
        <v>18.58</v>
      </c>
      <c r="C1875" t="n">
        <v>20.21</v>
      </c>
      <c r="D1875" t="n">
        <v>-1.63</v>
      </c>
    </row>
    <row r="1876">
      <c r="A1876" s="7" t="n">
        <v>34087</v>
      </c>
      <c r="B1876" t="n">
        <v>18.48</v>
      </c>
    </row>
    <row r="1877">
      <c r="A1877" s="7" t="n">
        <v>34088</v>
      </c>
      <c r="B1877" t="n">
        <v>18.8</v>
      </c>
      <c r="C1877" t="n">
        <v>20.63</v>
      </c>
      <c r="D1877" t="n">
        <v>-1.83</v>
      </c>
    </row>
    <row r="1878">
      <c r="A1878" s="7" t="n">
        <v>34089</v>
      </c>
      <c r="B1878" t="n">
        <v>18.85</v>
      </c>
      <c r="C1878" t="n">
        <v>20.54</v>
      </c>
      <c r="D1878" t="n">
        <v>-1.69</v>
      </c>
    </row>
    <row r="1879">
      <c r="A1879" s="7" t="n">
        <v>34092</v>
      </c>
      <c r="C1879" t="n">
        <v>20.58</v>
      </c>
    </row>
    <row r="1880">
      <c r="A1880" s="7" t="n">
        <v>34093</v>
      </c>
      <c r="B1880" t="n">
        <v>18.9</v>
      </c>
      <c r="C1880" t="n">
        <v>20.4</v>
      </c>
      <c r="D1880" t="n">
        <v>-1.5</v>
      </c>
    </row>
    <row r="1881">
      <c r="A1881" s="7" t="n">
        <v>34094</v>
      </c>
      <c r="B1881" t="n">
        <v>18.85</v>
      </c>
      <c r="C1881" t="n">
        <v>20.46</v>
      </c>
      <c r="D1881" t="n">
        <v>-1.61</v>
      </c>
    </row>
    <row r="1882">
      <c r="A1882" s="7" t="n">
        <v>34095</v>
      </c>
      <c r="B1882" t="n">
        <v>19.13</v>
      </c>
      <c r="C1882" t="n">
        <v>20.49</v>
      </c>
      <c r="D1882" t="n">
        <v>-1.36</v>
      </c>
    </row>
    <row r="1883">
      <c r="A1883" s="7" t="n">
        <v>34096</v>
      </c>
      <c r="B1883" t="n">
        <v>18.98</v>
      </c>
      <c r="C1883" t="n">
        <v>20.43</v>
      </c>
      <c r="D1883" t="n">
        <v>-1.45</v>
      </c>
    </row>
    <row r="1884">
      <c r="A1884" s="7" t="n">
        <v>34099</v>
      </c>
      <c r="B1884" t="n">
        <v>18.98</v>
      </c>
      <c r="C1884" t="n">
        <v>20.42</v>
      </c>
      <c r="D1884" t="n">
        <v>-1.44</v>
      </c>
    </row>
    <row r="1885">
      <c r="A1885" s="7" t="n">
        <v>34100</v>
      </c>
      <c r="B1885" t="n">
        <v>18.83</v>
      </c>
      <c r="C1885" t="n">
        <v>20.38</v>
      </c>
      <c r="D1885" t="n">
        <v>-1.55</v>
      </c>
    </row>
    <row r="1886">
      <c r="A1886" s="7" t="n">
        <v>34101</v>
      </c>
      <c r="B1886" t="n">
        <v>18.9</v>
      </c>
      <c r="C1886" t="n">
        <v>20.19</v>
      </c>
      <c r="D1886" t="n">
        <v>-1.29</v>
      </c>
    </row>
    <row r="1887">
      <c r="A1887" s="7" t="n">
        <v>34102</v>
      </c>
      <c r="B1887" t="n">
        <v>18.7</v>
      </c>
      <c r="C1887" t="n">
        <v>19.8</v>
      </c>
      <c r="D1887" t="n">
        <v>-1.1</v>
      </c>
    </row>
    <row r="1888">
      <c r="A1888" s="7" t="n">
        <v>34103</v>
      </c>
      <c r="B1888" t="n">
        <v>18.4</v>
      </c>
      <c r="C1888" t="n">
        <v>19.51</v>
      </c>
      <c r="D1888" t="n">
        <v>-1.11</v>
      </c>
    </row>
    <row r="1889">
      <c r="A1889" s="7" t="n">
        <v>34106</v>
      </c>
      <c r="B1889" t="n">
        <v>18.28</v>
      </c>
      <c r="C1889" t="n">
        <v>19.51</v>
      </c>
      <c r="D1889" t="n">
        <v>-1.23</v>
      </c>
    </row>
    <row r="1890">
      <c r="A1890" s="7" t="n">
        <v>34107</v>
      </c>
      <c r="B1890" t="n">
        <v>18.18</v>
      </c>
      <c r="C1890" t="n">
        <v>19.32</v>
      </c>
      <c r="D1890" t="n">
        <v>-1.14</v>
      </c>
    </row>
    <row r="1891">
      <c r="A1891" s="7" t="n">
        <v>34108</v>
      </c>
      <c r="B1891" t="n">
        <v>18.13</v>
      </c>
      <c r="C1891" t="n">
        <v>19.15</v>
      </c>
      <c r="D1891" t="n">
        <v>-1.02</v>
      </c>
    </row>
    <row r="1892">
      <c r="A1892" s="7" t="n">
        <v>34109</v>
      </c>
      <c r="B1892" t="n">
        <v>18.1</v>
      </c>
      <c r="C1892" t="n">
        <v>19.56</v>
      </c>
      <c r="D1892" t="n">
        <v>-1.46</v>
      </c>
    </row>
    <row r="1893">
      <c r="A1893" s="7" t="n">
        <v>34110</v>
      </c>
      <c r="B1893" t="n">
        <v>18.05</v>
      </c>
      <c r="C1893" t="n">
        <v>19.6</v>
      </c>
      <c r="D1893" t="n">
        <v>-1.55</v>
      </c>
    </row>
    <row r="1894">
      <c r="A1894" s="7" t="n">
        <v>34113</v>
      </c>
      <c r="B1894" t="n">
        <v>18.15</v>
      </c>
      <c r="C1894" t="n">
        <v>19.43</v>
      </c>
      <c r="D1894" t="n">
        <v>-1.28</v>
      </c>
    </row>
    <row r="1895">
      <c r="A1895" s="7" t="n">
        <v>34114</v>
      </c>
      <c r="B1895" t="n">
        <v>18.15</v>
      </c>
      <c r="C1895" t="n">
        <v>19.75</v>
      </c>
      <c r="D1895" t="n">
        <v>-1.6</v>
      </c>
    </row>
    <row r="1896">
      <c r="A1896" s="7" t="n">
        <v>34115</v>
      </c>
      <c r="B1896" t="n">
        <v>18.08</v>
      </c>
      <c r="C1896" t="n">
        <v>19.92</v>
      </c>
      <c r="D1896" t="n">
        <v>-1.84</v>
      </c>
    </row>
    <row r="1897">
      <c r="A1897" s="7" t="n">
        <v>34116</v>
      </c>
      <c r="B1897" t="n">
        <v>18.43</v>
      </c>
      <c r="C1897" t="n">
        <v>20.05</v>
      </c>
      <c r="D1897" t="n">
        <v>-1.62</v>
      </c>
    </row>
    <row r="1898">
      <c r="A1898" s="7" t="n">
        <v>34117</v>
      </c>
      <c r="B1898" t="n">
        <v>18.43</v>
      </c>
      <c r="C1898" t="n">
        <v>20.04</v>
      </c>
      <c r="D1898" t="n">
        <v>-1.61</v>
      </c>
    </row>
    <row r="1899">
      <c r="A1899" s="7" t="n">
        <v>34121</v>
      </c>
      <c r="B1899" t="n">
        <v>18.48</v>
      </c>
      <c r="C1899" t="n">
        <v>20.2</v>
      </c>
      <c r="D1899" t="n">
        <v>-1.72</v>
      </c>
    </row>
    <row r="1900">
      <c r="A1900" s="7" t="n">
        <v>34122</v>
      </c>
      <c r="B1900" t="n">
        <v>18.48</v>
      </c>
      <c r="C1900" t="n">
        <v>20.05</v>
      </c>
      <c r="D1900" t="n">
        <v>-1.57</v>
      </c>
    </row>
    <row r="1901">
      <c r="A1901" s="7" t="n">
        <v>34123</v>
      </c>
      <c r="B1901" t="n">
        <v>18.15</v>
      </c>
      <c r="C1901" t="n">
        <v>19.77</v>
      </c>
      <c r="D1901" t="n">
        <v>-1.62</v>
      </c>
    </row>
    <row r="1902">
      <c r="A1902" s="7" t="n">
        <v>34124</v>
      </c>
      <c r="B1902" t="n">
        <v>18.25</v>
      </c>
      <c r="C1902" t="n">
        <v>19.79</v>
      </c>
      <c r="D1902" t="n">
        <v>-1.54</v>
      </c>
    </row>
    <row r="1903">
      <c r="A1903" s="7" t="n">
        <v>34127</v>
      </c>
      <c r="B1903" t="n">
        <v>18</v>
      </c>
      <c r="C1903" t="n">
        <v>19.6</v>
      </c>
      <c r="D1903" t="n">
        <v>-1.6</v>
      </c>
    </row>
    <row r="1904">
      <c r="A1904" s="7" t="n">
        <v>34128</v>
      </c>
      <c r="B1904" t="n">
        <v>18.23</v>
      </c>
      <c r="C1904" t="n">
        <v>19.65</v>
      </c>
      <c r="D1904" t="n">
        <v>-1.42</v>
      </c>
    </row>
    <row r="1905">
      <c r="A1905" s="7" t="n">
        <v>34129</v>
      </c>
      <c r="B1905" t="n">
        <v>18.23</v>
      </c>
      <c r="C1905" t="n">
        <v>19.66</v>
      </c>
      <c r="D1905" t="n">
        <v>-1.43</v>
      </c>
    </row>
    <row r="1906">
      <c r="A1906" s="7" t="n">
        <v>34130</v>
      </c>
      <c r="B1906" t="n">
        <v>18.2</v>
      </c>
      <c r="C1906" t="n">
        <v>19.27</v>
      </c>
      <c r="D1906" t="n">
        <v>-1.07</v>
      </c>
    </row>
    <row r="1907">
      <c r="A1907" s="7" t="n">
        <v>34131</v>
      </c>
      <c r="B1907" t="n">
        <v>17.63</v>
      </c>
      <c r="C1907" t="n">
        <v>18.99</v>
      </c>
      <c r="D1907" t="n">
        <v>-1.36</v>
      </c>
    </row>
    <row r="1908">
      <c r="A1908" s="7" t="n">
        <v>34134</v>
      </c>
      <c r="B1908" t="n">
        <v>17.58</v>
      </c>
      <c r="C1908" t="n">
        <v>18.9</v>
      </c>
      <c r="D1908" t="n">
        <v>-1.32</v>
      </c>
    </row>
    <row r="1909">
      <c r="A1909" s="7" t="n">
        <v>34135</v>
      </c>
      <c r="B1909" t="n">
        <v>17.3</v>
      </c>
      <c r="C1909" t="n">
        <v>18.6</v>
      </c>
      <c r="D1909" t="n">
        <v>-1.3</v>
      </c>
    </row>
    <row r="1910">
      <c r="A1910" s="7" t="n">
        <v>34136</v>
      </c>
      <c r="B1910" t="n">
        <v>17.33</v>
      </c>
      <c r="C1910" t="n">
        <v>18.87</v>
      </c>
      <c r="D1910" t="n">
        <v>-1.54</v>
      </c>
    </row>
    <row r="1911">
      <c r="A1911" s="7" t="n">
        <v>34137</v>
      </c>
      <c r="B1911" t="n">
        <v>17.23</v>
      </c>
      <c r="C1911" t="n">
        <v>18.7</v>
      </c>
      <c r="D1911" t="n">
        <v>-1.47</v>
      </c>
    </row>
    <row r="1912">
      <c r="A1912" s="7" t="n">
        <v>34138</v>
      </c>
      <c r="B1912" t="n">
        <v>17.13</v>
      </c>
      <c r="C1912" t="n">
        <v>18.71</v>
      </c>
      <c r="D1912" t="n">
        <v>-1.58</v>
      </c>
    </row>
    <row r="1913">
      <c r="A1913" s="7" t="n">
        <v>34141</v>
      </c>
      <c r="B1913" t="n">
        <v>17.18</v>
      </c>
      <c r="C1913" t="n">
        <v>18.63</v>
      </c>
      <c r="D1913" t="n">
        <v>-1.45</v>
      </c>
    </row>
    <row r="1914">
      <c r="A1914" s="7" t="n">
        <v>34142</v>
      </c>
      <c r="B1914" t="n">
        <v>17.18</v>
      </c>
      <c r="C1914" t="n">
        <v>18.35</v>
      </c>
      <c r="D1914" t="n">
        <v>-1.17</v>
      </c>
    </row>
    <row r="1915">
      <c r="A1915" s="7" t="n">
        <v>34143</v>
      </c>
      <c r="B1915" t="n">
        <v>17.18</v>
      </c>
      <c r="C1915" t="n">
        <v>18.44</v>
      </c>
      <c r="D1915" t="n">
        <v>-1.26</v>
      </c>
    </row>
    <row r="1916">
      <c r="A1916" s="7" t="n">
        <v>34144</v>
      </c>
      <c r="B1916" t="n">
        <v>17.23</v>
      </c>
      <c r="C1916" t="n">
        <v>18.36</v>
      </c>
      <c r="D1916" t="n">
        <v>-1.13</v>
      </c>
    </row>
    <row r="1917">
      <c r="A1917" s="7" t="n">
        <v>34145</v>
      </c>
      <c r="B1917" t="n">
        <v>17.23</v>
      </c>
      <c r="C1917" t="n">
        <v>18.83</v>
      </c>
      <c r="D1917" t="n">
        <v>-1.6</v>
      </c>
    </row>
    <row r="1918">
      <c r="A1918" s="7" t="n">
        <v>34148</v>
      </c>
      <c r="B1918" t="n">
        <v>17.23</v>
      </c>
      <c r="C1918" t="n">
        <v>18.89</v>
      </c>
      <c r="D1918" t="n">
        <v>-1.66</v>
      </c>
    </row>
    <row r="1919">
      <c r="A1919" s="7" t="n">
        <v>34149</v>
      </c>
      <c r="B1919" t="n">
        <v>17.48</v>
      </c>
      <c r="C1919" t="n">
        <v>18.99</v>
      </c>
      <c r="D1919" t="n">
        <v>-1.51</v>
      </c>
    </row>
    <row r="1920">
      <c r="A1920" s="7" t="n">
        <v>34150</v>
      </c>
      <c r="B1920" t="n">
        <v>17.43</v>
      </c>
      <c r="C1920" t="n">
        <v>18.82</v>
      </c>
      <c r="D1920" t="n">
        <v>-1.39</v>
      </c>
    </row>
    <row r="1921">
      <c r="A1921" s="7" t="n">
        <v>34151</v>
      </c>
      <c r="B1921" t="n">
        <v>16.98</v>
      </c>
      <c r="C1921" t="n">
        <v>18.44</v>
      </c>
      <c r="D1921" t="n">
        <v>-1.46</v>
      </c>
    </row>
    <row r="1922">
      <c r="A1922" s="7" t="n">
        <v>34152</v>
      </c>
      <c r="B1922" t="n">
        <v>16.63</v>
      </c>
      <c r="C1922" t="n">
        <v>17.93</v>
      </c>
      <c r="D1922" t="n">
        <v>-1.3</v>
      </c>
    </row>
    <row r="1923">
      <c r="A1923" s="7" t="n">
        <v>34155</v>
      </c>
      <c r="B1923" t="n">
        <v>16.88</v>
      </c>
    </row>
    <row r="1924">
      <c r="A1924" s="7" t="n">
        <v>34156</v>
      </c>
      <c r="B1924" t="n">
        <v>17.13</v>
      </c>
      <c r="C1924" t="n">
        <v>18.29</v>
      </c>
      <c r="D1924" t="n">
        <v>-1.16</v>
      </c>
    </row>
    <row r="1925">
      <c r="A1925" s="7" t="n">
        <v>34157</v>
      </c>
      <c r="B1925" t="n">
        <v>16.9</v>
      </c>
      <c r="C1925" t="n">
        <v>18.06</v>
      </c>
      <c r="D1925" t="n">
        <v>-1.16</v>
      </c>
    </row>
    <row r="1926">
      <c r="A1926" s="7" t="n">
        <v>34158</v>
      </c>
      <c r="B1926" t="n">
        <v>16.55</v>
      </c>
      <c r="C1926" t="n">
        <v>17.79</v>
      </c>
      <c r="D1926" t="n">
        <v>-1.24</v>
      </c>
    </row>
    <row r="1927">
      <c r="A1927" s="7" t="n">
        <v>34159</v>
      </c>
      <c r="B1927" t="n">
        <v>16.53</v>
      </c>
      <c r="C1927" t="n">
        <v>17.92</v>
      </c>
      <c r="D1927" t="n">
        <v>-1.39</v>
      </c>
    </row>
    <row r="1928">
      <c r="A1928" s="7" t="n">
        <v>34162</v>
      </c>
      <c r="B1928" t="n">
        <v>16.78</v>
      </c>
      <c r="C1928" t="n">
        <v>18.12</v>
      </c>
      <c r="D1928" t="n">
        <v>-1.34</v>
      </c>
    </row>
    <row r="1929">
      <c r="A1929" s="7" t="n">
        <v>34163</v>
      </c>
      <c r="B1929" t="n">
        <v>16.95</v>
      </c>
      <c r="C1929" t="n">
        <v>18.05</v>
      </c>
      <c r="D1929" t="n">
        <v>-1.1</v>
      </c>
    </row>
    <row r="1930">
      <c r="A1930" s="7" t="n">
        <v>34164</v>
      </c>
      <c r="B1930" t="n">
        <v>16.5</v>
      </c>
      <c r="C1930" t="n">
        <v>17.43</v>
      </c>
      <c r="D1930" t="n">
        <v>-0.93</v>
      </c>
    </row>
    <row r="1931">
      <c r="A1931" s="7" t="n">
        <v>34165</v>
      </c>
      <c r="B1931" t="n">
        <v>16.48</v>
      </c>
      <c r="C1931" t="n">
        <v>17.73</v>
      </c>
      <c r="D1931" t="n">
        <v>-1.25</v>
      </c>
    </row>
    <row r="1932">
      <c r="A1932" s="7" t="n">
        <v>34166</v>
      </c>
      <c r="B1932" t="n">
        <v>16.6</v>
      </c>
      <c r="C1932" t="n">
        <v>17.29</v>
      </c>
      <c r="D1932" t="n">
        <v>-0.6899999999999999</v>
      </c>
    </row>
    <row r="1933">
      <c r="A1933" s="7" t="n">
        <v>34169</v>
      </c>
      <c r="B1933" t="n">
        <v>16.58</v>
      </c>
      <c r="C1933" t="n">
        <v>17.68</v>
      </c>
      <c r="D1933" t="n">
        <v>-1.1</v>
      </c>
    </row>
    <row r="1934">
      <c r="A1934" s="7" t="n">
        <v>34170</v>
      </c>
      <c r="B1934" t="n">
        <v>16.58</v>
      </c>
      <c r="C1934" t="n">
        <v>17.2</v>
      </c>
      <c r="D1934" t="n">
        <v>-0.62</v>
      </c>
    </row>
    <row r="1935">
      <c r="A1935" s="7" t="n">
        <v>34171</v>
      </c>
      <c r="B1935" t="n">
        <v>16.73</v>
      </c>
      <c r="C1935" t="n">
        <v>17.6</v>
      </c>
      <c r="D1935" t="n">
        <v>-0.87</v>
      </c>
    </row>
    <row r="1936">
      <c r="A1936" s="7" t="n">
        <v>34172</v>
      </c>
      <c r="B1936" t="n">
        <v>16.65</v>
      </c>
      <c r="C1936" t="n">
        <v>17.57</v>
      </c>
      <c r="D1936" t="n">
        <v>-0.92</v>
      </c>
    </row>
    <row r="1937">
      <c r="A1937" s="7" t="n">
        <v>34173</v>
      </c>
      <c r="B1937" t="n">
        <v>16.85</v>
      </c>
      <c r="C1937" t="n">
        <v>17.67</v>
      </c>
      <c r="D1937" t="n">
        <v>-0.82</v>
      </c>
    </row>
    <row r="1938">
      <c r="A1938" s="7" t="n">
        <v>34176</v>
      </c>
      <c r="B1938" t="n">
        <v>16.85</v>
      </c>
      <c r="C1938" t="n">
        <v>18.11</v>
      </c>
      <c r="D1938" t="n">
        <v>-1.26</v>
      </c>
    </row>
    <row r="1939">
      <c r="A1939" s="7" t="n">
        <v>34177</v>
      </c>
      <c r="B1939" t="n">
        <v>16.85</v>
      </c>
      <c r="C1939" t="n">
        <v>18.5</v>
      </c>
      <c r="D1939" t="n">
        <v>-1.65</v>
      </c>
    </row>
    <row r="1940">
      <c r="A1940" s="7" t="n">
        <v>34178</v>
      </c>
      <c r="B1940" t="n">
        <v>17.13</v>
      </c>
      <c r="C1940" t="n">
        <v>18.25</v>
      </c>
      <c r="D1940" t="n">
        <v>-1.12</v>
      </c>
    </row>
    <row r="1941">
      <c r="A1941" s="7" t="n">
        <v>34179</v>
      </c>
      <c r="B1941" t="n">
        <v>17.08</v>
      </c>
      <c r="C1941" t="n">
        <v>18.12</v>
      </c>
      <c r="D1941" t="n">
        <v>-1.04</v>
      </c>
    </row>
    <row r="1942">
      <c r="A1942" s="7" t="n">
        <v>34180</v>
      </c>
      <c r="B1942" t="n">
        <v>16.85</v>
      </c>
      <c r="C1942" t="n">
        <v>17.94</v>
      </c>
      <c r="D1942" t="n">
        <v>-1.09</v>
      </c>
    </row>
    <row r="1943">
      <c r="A1943" s="7" t="n">
        <v>34183</v>
      </c>
      <c r="B1943" t="n">
        <v>16.85</v>
      </c>
      <c r="C1943" t="n">
        <v>17.9</v>
      </c>
      <c r="D1943" t="n">
        <v>-1.05</v>
      </c>
    </row>
    <row r="1944">
      <c r="A1944" s="7" t="n">
        <v>34184</v>
      </c>
      <c r="B1944" t="n">
        <v>16.53</v>
      </c>
      <c r="C1944" t="n">
        <v>17.81</v>
      </c>
      <c r="D1944" t="n">
        <v>-1.28</v>
      </c>
    </row>
    <row r="1945">
      <c r="A1945" s="7" t="n">
        <v>34185</v>
      </c>
      <c r="B1945" t="n">
        <v>16.63</v>
      </c>
      <c r="C1945" t="n">
        <v>17.82</v>
      </c>
      <c r="D1945" t="n">
        <v>-1.19</v>
      </c>
    </row>
    <row r="1946">
      <c r="A1946" s="7" t="n">
        <v>34186</v>
      </c>
      <c r="B1946" t="n">
        <v>16.6</v>
      </c>
      <c r="C1946" t="n">
        <v>17.54</v>
      </c>
      <c r="D1946" t="n">
        <v>-0.9399999999999999</v>
      </c>
    </row>
    <row r="1947">
      <c r="A1947" s="7" t="n">
        <v>34187</v>
      </c>
      <c r="B1947" t="n">
        <v>16.38</v>
      </c>
      <c r="C1947" t="n">
        <v>17.3</v>
      </c>
      <c r="D1947" t="n">
        <v>-0.92</v>
      </c>
    </row>
    <row r="1948">
      <c r="A1948" s="7" t="n">
        <v>34190</v>
      </c>
      <c r="B1948" t="n">
        <v>16.45</v>
      </c>
      <c r="C1948" t="n">
        <v>17.58</v>
      </c>
      <c r="D1948" t="n">
        <v>-1.13</v>
      </c>
    </row>
    <row r="1949">
      <c r="A1949" s="7" t="n">
        <v>34191</v>
      </c>
      <c r="B1949" t="n">
        <v>16.3</v>
      </c>
      <c r="C1949" t="n">
        <v>17.58</v>
      </c>
      <c r="D1949" t="n">
        <v>-1.28</v>
      </c>
    </row>
    <row r="1950">
      <c r="A1950" s="7" t="n">
        <v>34192</v>
      </c>
      <c r="B1950" t="n">
        <v>16.58</v>
      </c>
      <c r="C1950" t="n">
        <v>17.87</v>
      </c>
      <c r="D1950" t="n">
        <v>-1.29</v>
      </c>
    </row>
    <row r="1951">
      <c r="A1951" s="7" t="n">
        <v>34193</v>
      </c>
      <c r="B1951" t="n">
        <v>16.78</v>
      </c>
      <c r="C1951" t="n">
        <v>18.16</v>
      </c>
      <c r="D1951" t="n">
        <v>-1.38</v>
      </c>
    </row>
    <row r="1952">
      <c r="A1952" s="7" t="n">
        <v>34194</v>
      </c>
      <c r="B1952" t="n">
        <v>16.93</v>
      </c>
      <c r="C1952" t="n">
        <v>18.14</v>
      </c>
      <c r="D1952" t="n">
        <v>-1.21</v>
      </c>
    </row>
    <row r="1953">
      <c r="A1953" s="7" t="n">
        <v>34197</v>
      </c>
      <c r="B1953" t="n">
        <v>16.8</v>
      </c>
      <c r="C1953" t="n">
        <v>17.84</v>
      </c>
      <c r="D1953" t="n">
        <v>-1.04</v>
      </c>
    </row>
    <row r="1954">
      <c r="A1954" s="7" t="n">
        <v>34198</v>
      </c>
      <c r="B1954" t="n">
        <v>16.88</v>
      </c>
      <c r="C1954" t="n">
        <v>17.95</v>
      </c>
      <c r="D1954" t="n">
        <v>-1.07</v>
      </c>
    </row>
    <row r="1955">
      <c r="A1955" s="7" t="n">
        <v>34199</v>
      </c>
      <c r="B1955" t="n">
        <v>16.63</v>
      </c>
      <c r="C1955" t="n">
        <v>17.68</v>
      </c>
      <c r="D1955" t="n">
        <v>-1.05</v>
      </c>
    </row>
    <row r="1956">
      <c r="A1956" s="7" t="n">
        <v>34200</v>
      </c>
      <c r="B1956" t="n">
        <v>16.63</v>
      </c>
      <c r="C1956" t="n">
        <v>17.64</v>
      </c>
      <c r="D1956" t="n">
        <v>-1.01</v>
      </c>
    </row>
    <row r="1957">
      <c r="A1957" s="7" t="n">
        <v>34201</v>
      </c>
      <c r="B1957" t="n">
        <v>16.68</v>
      </c>
      <c r="C1957" t="n">
        <v>18.09</v>
      </c>
      <c r="D1957" t="n">
        <v>-1.41</v>
      </c>
    </row>
    <row r="1958">
      <c r="A1958" s="7" t="n">
        <v>34204</v>
      </c>
      <c r="B1958" t="n">
        <v>16.83</v>
      </c>
      <c r="C1958" t="n">
        <v>18.42</v>
      </c>
      <c r="D1958" t="n">
        <v>-1.59</v>
      </c>
    </row>
    <row r="1959">
      <c r="A1959" s="7" t="n">
        <v>34205</v>
      </c>
      <c r="B1959" t="n">
        <v>16.93</v>
      </c>
      <c r="C1959" t="n">
        <v>18.38</v>
      </c>
      <c r="D1959" t="n">
        <v>-1.45</v>
      </c>
    </row>
    <row r="1960">
      <c r="A1960" s="7" t="n">
        <v>34206</v>
      </c>
      <c r="B1960" t="n">
        <v>16.68</v>
      </c>
      <c r="C1960" t="n">
        <v>18.45</v>
      </c>
      <c r="D1960" t="n">
        <v>-1.77</v>
      </c>
    </row>
    <row r="1961">
      <c r="A1961" s="7" t="n">
        <v>34207</v>
      </c>
      <c r="B1961" t="n">
        <v>16.75</v>
      </c>
      <c r="C1961" t="n">
        <v>18.4</v>
      </c>
      <c r="D1961" t="n">
        <v>-1.65</v>
      </c>
    </row>
    <row r="1962">
      <c r="A1962" s="7" t="n">
        <v>34208</v>
      </c>
      <c r="B1962" t="n">
        <v>17.05</v>
      </c>
      <c r="C1962" t="n">
        <v>18.82</v>
      </c>
      <c r="D1962" t="n">
        <v>-1.77</v>
      </c>
    </row>
    <row r="1963">
      <c r="A1963" s="7" t="n">
        <v>34211</v>
      </c>
      <c r="C1963" t="n">
        <v>18.63</v>
      </c>
    </row>
    <row r="1964">
      <c r="A1964" s="7" t="n">
        <v>34212</v>
      </c>
      <c r="B1964" t="n">
        <v>16.73</v>
      </c>
      <c r="C1964" t="n">
        <v>18.24</v>
      </c>
      <c r="D1964" t="n">
        <v>-1.51</v>
      </c>
    </row>
    <row r="1965">
      <c r="A1965" s="7" t="n">
        <v>34213</v>
      </c>
      <c r="B1965" t="n">
        <v>16.55</v>
      </c>
      <c r="C1965" t="n">
        <v>17.92</v>
      </c>
      <c r="D1965" t="n">
        <v>-1.37</v>
      </c>
    </row>
    <row r="1966">
      <c r="A1966" s="7" t="n">
        <v>34214</v>
      </c>
      <c r="B1966" t="n">
        <v>16.5</v>
      </c>
      <c r="C1966" t="n">
        <v>17.97</v>
      </c>
      <c r="D1966" t="n">
        <v>-1.47</v>
      </c>
    </row>
    <row r="1967">
      <c r="A1967" s="7" t="n">
        <v>34215</v>
      </c>
      <c r="B1967" t="n">
        <v>16.33</v>
      </c>
      <c r="C1967" t="n">
        <v>17.72</v>
      </c>
      <c r="D1967" t="n">
        <v>-1.39</v>
      </c>
    </row>
    <row r="1968">
      <c r="A1968" s="7" t="n">
        <v>34218</v>
      </c>
      <c r="B1968" t="n">
        <v>16.23</v>
      </c>
    </row>
    <row r="1969">
      <c r="A1969" s="7" t="n">
        <v>34219</v>
      </c>
      <c r="B1969" t="n">
        <v>15.85</v>
      </c>
      <c r="C1969" t="n">
        <v>17.14</v>
      </c>
      <c r="D1969" t="n">
        <v>-1.29</v>
      </c>
    </row>
    <row r="1970">
      <c r="A1970" s="7" t="n">
        <v>34220</v>
      </c>
      <c r="B1970" t="n">
        <v>15.65</v>
      </c>
      <c r="C1970" t="n">
        <v>17</v>
      </c>
      <c r="D1970" t="n">
        <v>-1.35</v>
      </c>
    </row>
    <row r="1971">
      <c r="A1971" s="7" t="n">
        <v>34221</v>
      </c>
      <c r="B1971" t="n">
        <v>15.73</v>
      </c>
      <c r="C1971" t="n">
        <v>16.97</v>
      </c>
      <c r="D1971" t="n">
        <v>-1.24</v>
      </c>
    </row>
    <row r="1972">
      <c r="A1972" s="7" t="n">
        <v>34222</v>
      </c>
      <c r="B1972" t="n">
        <v>15.43</v>
      </c>
      <c r="C1972" t="n">
        <v>16.74</v>
      </c>
      <c r="D1972" t="n">
        <v>-1.31</v>
      </c>
    </row>
    <row r="1973">
      <c r="A1973" s="7" t="n">
        <v>34225</v>
      </c>
      <c r="B1973" t="n">
        <v>15.43</v>
      </c>
      <c r="C1973" t="n">
        <v>16.98</v>
      </c>
      <c r="D1973" t="n">
        <v>-1.55</v>
      </c>
    </row>
    <row r="1974">
      <c r="A1974" s="7" t="n">
        <v>34226</v>
      </c>
      <c r="B1974" t="n">
        <v>15.58</v>
      </c>
      <c r="C1974" t="n">
        <v>16.94</v>
      </c>
      <c r="D1974" t="n">
        <v>-1.36</v>
      </c>
    </row>
    <row r="1975">
      <c r="A1975" s="7" t="n">
        <v>34227</v>
      </c>
      <c r="B1975" t="n">
        <v>15.35</v>
      </c>
      <c r="C1975" t="n">
        <v>16.85</v>
      </c>
      <c r="D1975" t="n">
        <v>-1.5</v>
      </c>
    </row>
    <row r="1976">
      <c r="A1976" s="7" t="n">
        <v>34228</v>
      </c>
      <c r="B1976" t="n">
        <v>15.43</v>
      </c>
      <c r="C1976" t="n">
        <v>16.85</v>
      </c>
      <c r="D1976" t="n">
        <v>-1.42</v>
      </c>
    </row>
    <row r="1977">
      <c r="A1977" s="7" t="n">
        <v>34229</v>
      </c>
      <c r="B1977" t="n">
        <v>15.55</v>
      </c>
      <c r="C1977" t="n">
        <v>17.1</v>
      </c>
      <c r="D1977" t="n">
        <v>-1.55</v>
      </c>
    </row>
    <row r="1978">
      <c r="A1978" s="7" t="n">
        <v>34232</v>
      </c>
      <c r="B1978" t="n">
        <v>16.03</v>
      </c>
      <c r="C1978" t="n">
        <v>17.68</v>
      </c>
      <c r="D1978" t="n">
        <v>-1.65</v>
      </c>
    </row>
    <row r="1979">
      <c r="A1979" s="7" t="n">
        <v>34233</v>
      </c>
      <c r="B1979" t="n">
        <v>16.25</v>
      </c>
      <c r="C1979" t="n">
        <v>18.12</v>
      </c>
      <c r="D1979" t="n">
        <v>-1.87</v>
      </c>
    </row>
    <row r="1980">
      <c r="A1980" s="7" t="n">
        <v>34234</v>
      </c>
      <c r="B1980" t="n">
        <v>15.88</v>
      </c>
      <c r="C1980" t="n">
        <v>17.53</v>
      </c>
      <c r="D1980" t="n">
        <v>-1.65</v>
      </c>
    </row>
    <row r="1981">
      <c r="A1981" s="7" t="n">
        <v>34235</v>
      </c>
      <c r="B1981" t="n">
        <v>15.88</v>
      </c>
      <c r="C1981" t="n">
        <v>17.52</v>
      </c>
      <c r="D1981" t="n">
        <v>-1.64</v>
      </c>
    </row>
    <row r="1982">
      <c r="A1982" s="7" t="n">
        <v>34236</v>
      </c>
      <c r="B1982" t="n">
        <v>16.1</v>
      </c>
      <c r="C1982" t="n">
        <v>17.52</v>
      </c>
      <c r="D1982" t="n">
        <v>-1.42</v>
      </c>
    </row>
    <row r="1983">
      <c r="A1983" s="7" t="n">
        <v>34239</v>
      </c>
      <c r="B1983" t="n">
        <v>16.1</v>
      </c>
      <c r="C1983" t="n">
        <v>17.52</v>
      </c>
      <c r="D1983" t="n">
        <v>-1.42</v>
      </c>
    </row>
    <row r="1984">
      <c r="A1984" s="7" t="n">
        <v>34240</v>
      </c>
      <c r="B1984" t="n">
        <v>16.4</v>
      </c>
      <c r="C1984" t="n">
        <v>18.07</v>
      </c>
      <c r="D1984" t="n">
        <v>-1.67</v>
      </c>
    </row>
    <row r="1985">
      <c r="A1985" s="7" t="n">
        <v>34241</v>
      </c>
      <c r="B1985" t="n">
        <v>16.78</v>
      </c>
      <c r="C1985" t="n">
        <v>18.73</v>
      </c>
      <c r="D1985" t="n">
        <v>-1.95</v>
      </c>
    </row>
    <row r="1986">
      <c r="A1986" s="7" t="n">
        <v>34242</v>
      </c>
      <c r="B1986" t="n">
        <v>17.23</v>
      </c>
      <c r="C1986" t="n">
        <v>18.72</v>
      </c>
      <c r="D1986" t="n">
        <v>-1.49</v>
      </c>
    </row>
    <row r="1987">
      <c r="A1987" s="7" t="n">
        <v>34243</v>
      </c>
      <c r="B1987" t="n">
        <v>17.08</v>
      </c>
      <c r="C1987" t="n">
        <v>18.63</v>
      </c>
      <c r="D1987" t="n">
        <v>-1.55</v>
      </c>
    </row>
    <row r="1988">
      <c r="A1988" s="7" t="n">
        <v>34246</v>
      </c>
      <c r="B1988" t="n">
        <v>16.9</v>
      </c>
      <c r="C1988" t="n">
        <v>18.4</v>
      </c>
      <c r="D1988" t="n">
        <v>-1.5</v>
      </c>
    </row>
    <row r="1989">
      <c r="A1989" s="7" t="n">
        <v>34247</v>
      </c>
      <c r="B1989" t="n">
        <v>16.78</v>
      </c>
      <c r="C1989" t="n">
        <v>18.43</v>
      </c>
      <c r="D1989" t="n">
        <v>-1.65</v>
      </c>
    </row>
    <row r="1990">
      <c r="A1990" s="7" t="n">
        <v>34248</v>
      </c>
      <c r="B1990" t="n">
        <v>16.98</v>
      </c>
      <c r="C1990" t="n">
        <v>18.43</v>
      </c>
      <c r="D1990" t="n">
        <v>-1.45</v>
      </c>
    </row>
    <row r="1991">
      <c r="A1991" s="7" t="n">
        <v>34249</v>
      </c>
      <c r="B1991" t="n">
        <v>16.88</v>
      </c>
      <c r="C1991" t="n">
        <v>18.49</v>
      </c>
      <c r="D1991" t="n">
        <v>-1.61</v>
      </c>
    </row>
    <row r="1992">
      <c r="A1992" s="7" t="n">
        <v>34250</v>
      </c>
      <c r="B1992" t="n">
        <v>16.98</v>
      </c>
      <c r="C1992" t="n">
        <v>18.53</v>
      </c>
      <c r="D1992" t="n">
        <v>-1.55</v>
      </c>
    </row>
    <row r="1993">
      <c r="A1993" s="7" t="n">
        <v>34253</v>
      </c>
      <c r="B1993" t="n">
        <v>17.13</v>
      </c>
      <c r="C1993" t="n">
        <v>18.76</v>
      </c>
      <c r="D1993" t="n">
        <v>-1.63</v>
      </c>
    </row>
    <row r="1994">
      <c r="A1994" s="7" t="n">
        <v>34254</v>
      </c>
      <c r="B1994" t="n">
        <v>17.15</v>
      </c>
      <c r="C1994" t="n">
        <v>18.7</v>
      </c>
      <c r="D1994" t="n">
        <v>-1.55</v>
      </c>
    </row>
    <row r="1995">
      <c r="A1995" s="7" t="n">
        <v>34255</v>
      </c>
      <c r="B1995" t="n">
        <v>17</v>
      </c>
      <c r="C1995" t="n">
        <v>18.65</v>
      </c>
      <c r="D1995" t="n">
        <v>-1.65</v>
      </c>
    </row>
    <row r="1996">
      <c r="A1996" s="7" t="n">
        <v>34256</v>
      </c>
      <c r="B1996" t="n">
        <v>16.8</v>
      </c>
      <c r="C1996" t="n">
        <v>18.5</v>
      </c>
      <c r="D1996" t="n">
        <v>-1.7</v>
      </c>
    </row>
    <row r="1997">
      <c r="A1997" s="7" t="n">
        <v>34257</v>
      </c>
      <c r="B1997" t="n">
        <v>16.7</v>
      </c>
      <c r="C1997" t="n">
        <v>18.24</v>
      </c>
      <c r="D1997" t="n">
        <v>-1.54</v>
      </c>
    </row>
    <row r="1998">
      <c r="A1998" s="7" t="n">
        <v>34260</v>
      </c>
      <c r="B1998" t="n">
        <v>16.5</v>
      </c>
      <c r="C1998" t="n">
        <v>18.13</v>
      </c>
      <c r="D1998" t="n">
        <v>-1.63</v>
      </c>
    </row>
    <row r="1999">
      <c r="A1999" s="7" t="n">
        <v>34261</v>
      </c>
      <c r="B1999" t="n">
        <v>16.53</v>
      </c>
      <c r="C1999" t="n">
        <v>18.04</v>
      </c>
      <c r="D1999" t="n">
        <v>-1.51</v>
      </c>
    </row>
    <row r="2000">
      <c r="A2000" s="7" t="n">
        <v>34262</v>
      </c>
      <c r="B2000" t="n">
        <v>16.68</v>
      </c>
      <c r="C2000" t="n">
        <v>18.25</v>
      </c>
      <c r="D2000" t="n">
        <v>-1.57</v>
      </c>
    </row>
    <row r="2001">
      <c r="A2001" s="7" t="n">
        <v>34263</v>
      </c>
      <c r="B2001" t="n">
        <v>16.88</v>
      </c>
      <c r="C2001" t="n">
        <v>18.28</v>
      </c>
      <c r="D2001" t="n">
        <v>-1.4</v>
      </c>
    </row>
    <row r="2002">
      <c r="A2002" s="7" t="n">
        <v>34264</v>
      </c>
      <c r="B2002" t="n">
        <v>16.48</v>
      </c>
      <c r="C2002" t="n">
        <v>17.92</v>
      </c>
      <c r="D2002" t="n">
        <v>-1.44</v>
      </c>
    </row>
    <row r="2003">
      <c r="A2003" s="7" t="n">
        <v>34267</v>
      </c>
      <c r="B2003" t="n">
        <v>16.13</v>
      </c>
      <c r="C2003" t="n">
        <v>17.36</v>
      </c>
      <c r="D2003" t="n">
        <v>-1.23</v>
      </c>
    </row>
    <row r="2004">
      <c r="A2004" s="7" t="n">
        <v>34268</v>
      </c>
      <c r="B2004" t="n">
        <v>15.95</v>
      </c>
      <c r="C2004" t="n">
        <v>17.55</v>
      </c>
      <c r="D2004" t="n">
        <v>-1.6</v>
      </c>
    </row>
    <row r="2005">
      <c r="A2005" s="7" t="n">
        <v>34269</v>
      </c>
      <c r="B2005" t="n">
        <v>15.95</v>
      </c>
      <c r="C2005" t="n">
        <v>17.66</v>
      </c>
      <c r="D2005" t="n">
        <v>-1.71</v>
      </c>
    </row>
    <row r="2006">
      <c r="A2006" s="7" t="n">
        <v>34270</v>
      </c>
      <c r="B2006" t="n">
        <v>15.83</v>
      </c>
      <c r="C2006" t="n">
        <v>17.3</v>
      </c>
      <c r="D2006" t="n">
        <v>-1.47</v>
      </c>
    </row>
    <row r="2007">
      <c r="A2007" s="7" t="n">
        <v>34271</v>
      </c>
      <c r="B2007" t="n">
        <v>15.43</v>
      </c>
      <c r="C2007" t="n">
        <v>16.97</v>
      </c>
      <c r="D2007" t="n">
        <v>-1.54</v>
      </c>
    </row>
    <row r="2008">
      <c r="A2008" s="7" t="n">
        <v>34274</v>
      </c>
      <c r="B2008" t="n">
        <v>15.83</v>
      </c>
      <c r="C2008" t="n">
        <v>17.5</v>
      </c>
      <c r="D2008" t="n">
        <v>-1.67</v>
      </c>
    </row>
    <row r="2009">
      <c r="A2009" s="7" t="n">
        <v>34275</v>
      </c>
      <c r="B2009" t="n">
        <v>15.63</v>
      </c>
      <c r="C2009" t="n">
        <v>17.03</v>
      </c>
      <c r="D2009" t="n">
        <v>-1.4</v>
      </c>
    </row>
    <row r="2010">
      <c r="A2010" s="7" t="n">
        <v>34276</v>
      </c>
      <c r="B2010" t="n">
        <v>15.83</v>
      </c>
      <c r="C2010" t="n">
        <v>17.47</v>
      </c>
      <c r="D2010" t="n">
        <v>-1.64</v>
      </c>
    </row>
    <row r="2011">
      <c r="A2011" s="7" t="n">
        <v>34277</v>
      </c>
      <c r="B2011" t="n">
        <v>15.78</v>
      </c>
      <c r="C2011" t="n">
        <v>17.38</v>
      </c>
      <c r="D2011" t="n">
        <v>-1.6</v>
      </c>
    </row>
    <row r="2012">
      <c r="A2012" s="7" t="n">
        <v>34278</v>
      </c>
      <c r="B2012" t="n">
        <v>15.73</v>
      </c>
      <c r="C2012" t="n">
        <v>17.09</v>
      </c>
      <c r="D2012" t="n">
        <v>-1.36</v>
      </c>
    </row>
    <row r="2013">
      <c r="A2013" s="7" t="n">
        <v>34281</v>
      </c>
      <c r="B2013" t="n">
        <v>15.28</v>
      </c>
      <c r="C2013" t="n">
        <v>16.69</v>
      </c>
      <c r="D2013" t="n">
        <v>-1.41</v>
      </c>
    </row>
    <row r="2014">
      <c r="A2014" s="7" t="n">
        <v>34282</v>
      </c>
      <c r="B2014" t="n">
        <v>15.33</v>
      </c>
      <c r="C2014" t="n">
        <v>16.71</v>
      </c>
      <c r="D2014" t="n">
        <v>-1.38</v>
      </c>
    </row>
    <row r="2015">
      <c r="A2015" s="7" t="n">
        <v>34283</v>
      </c>
      <c r="B2015" t="n">
        <v>15.23</v>
      </c>
      <c r="C2015" t="n">
        <v>16.54</v>
      </c>
      <c r="D2015" t="n">
        <v>-1.31</v>
      </c>
    </row>
    <row r="2016">
      <c r="A2016" s="7" t="n">
        <v>34284</v>
      </c>
      <c r="B2016" t="n">
        <v>15.18</v>
      </c>
      <c r="C2016" t="n">
        <v>16.91</v>
      </c>
      <c r="D2016" t="n">
        <v>-1.73</v>
      </c>
    </row>
    <row r="2017">
      <c r="A2017" s="7" t="n">
        <v>34285</v>
      </c>
      <c r="B2017" t="n">
        <v>15.08</v>
      </c>
      <c r="C2017" t="n">
        <v>16.72</v>
      </c>
      <c r="D2017" t="n">
        <v>-1.64</v>
      </c>
    </row>
    <row r="2018">
      <c r="A2018" s="7" t="n">
        <v>34288</v>
      </c>
      <c r="B2018" t="n">
        <v>15.25</v>
      </c>
      <c r="C2018" t="n">
        <v>16.78</v>
      </c>
      <c r="D2018" t="n">
        <v>-1.53</v>
      </c>
    </row>
    <row r="2019">
      <c r="A2019" s="7" t="n">
        <v>34289</v>
      </c>
      <c r="B2019" t="n">
        <v>15.33</v>
      </c>
      <c r="C2019" t="n">
        <v>16.69</v>
      </c>
      <c r="D2019" t="n">
        <v>-1.36</v>
      </c>
    </row>
    <row r="2020">
      <c r="A2020" s="7" t="n">
        <v>34290</v>
      </c>
      <c r="B2020" t="n">
        <v>15.55</v>
      </c>
      <c r="C2020" t="n">
        <v>17.08</v>
      </c>
      <c r="D2020" t="n">
        <v>-1.53</v>
      </c>
    </row>
    <row r="2021">
      <c r="A2021" s="7" t="n">
        <v>34291</v>
      </c>
      <c r="B2021" t="n">
        <v>15.4</v>
      </c>
      <c r="C2021" t="n">
        <v>16.67</v>
      </c>
      <c r="D2021" t="n">
        <v>-1.27</v>
      </c>
    </row>
    <row r="2022">
      <c r="A2022" s="7" t="n">
        <v>34292</v>
      </c>
      <c r="B2022" t="n">
        <v>15.25</v>
      </c>
      <c r="C2022" t="n">
        <v>16.55</v>
      </c>
      <c r="D2022" t="n">
        <v>-1.3</v>
      </c>
    </row>
    <row r="2023">
      <c r="A2023" s="7" t="n">
        <v>34295</v>
      </c>
      <c r="B2023" t="n">
        <v>15.35</v>
      </c>
      <c r="C2023" t="n">
        <v>16.67</v>
      </c>
      <c r="D2023" t="n">
        <v>-1.32</v>
      </c>
    </row>
    <row r="2024">
      <c r="A2024" s="7" t="n">
        <v>34296</v>
      </c>
      <c r="B2024" t="n">
        <v>15.25</v>
      </c>
      <c r="C2024" t="n">
        <v>16.39</v>
      </c>
      <c r="D2024" t="n">
        <v>-1.14</v>
      </c>
    </row>
    <row r="2025">
      <c r="A2025" s="7" t="n">
        <v>34297</v>
      </c>
      <c r="B2025" t="n">
        <v>15.13</v>
      </c>
      <c r="C2025" t="n">
        <v>15.73</v>
      </c>
      <c r="D2025" t="n">
        <v>-0.6</v>
      </c>
    </row>
    <row r="2026">
      <c r="A2026" s="7" t="n">
        <v>34298</v>
      </c>
      <c r="B2026" t="n">
        <v>14.35</v>
      </c>
    </row>
    <row r="2027">
      <c r="A2027" s="7" t="n">
        <v>34299</v>
      </c>
      <c r="B2027" t="n">
        <v>14.28</v>
      </c>
      <c r="C2027" t="n">
        <v>15.53</v>
      </c>
      <c r="D2027" t="n">
        <v>-1.25</v>
      </c>
    </row>
    <row r="2028">
      <c r="A2028" s="7" t="n">
        <v>34302</v>
      </c>
      <c r="B2028" t="n">
        <v>14.05</v>
      </c>
      <c r="C2028" t="n">
        <v>15.3</v>
      </c>
      <c r="D2028" t="n">
        <v>-1.25</v>
      </c>
    </row>
    <row r="2029">
      <c r="A2029" s="7" t="n">
        <v>34303</v>
      </c>
      <c r="B2029" t="n">
        <v>14.23</v>
      </c>
      <c r="C2029" t="n">
        <v>15.36</v>
      </c>
      <c r="D2029" t="n">
        <v>-1.13</v>
      </c>
    </row>
    <row r="2030">
      <c r="A2030" s="7" t="n">
        <v>34304</v>
      </c>
      <c r="B2030" t="n">
        <v>14.43</v>
      </c>
      <c r="C2030" t="n">
        <v>15.45</v>
      </c>
      <c r="D2030" t="n">
        <v>-1.02</v>
      </c>
    </row>
    <row r="2031">
      <c r="A2031" s="7" t="n">
        <v>34305</v>
      </c>
      <c r="B2031" t="n">
        <v>14.15</v>
      </c>
      <c r="C2031" t="n">
        <v>14.93</v>
      </c>
      <c r="D2031" t="n">
        <v>-0.78</v>
      </c>
    </row>
    <row r="2032">
      <c r="A2032" s="7" t="n">
        <v>34306</v>
      </c>
      <c r="B2032" t="n">
        <v>13.95</v>
      </c>
      <c r="C2032" t="n">
        <v>15.03</v>
      </c>
      <c r="D2032" t="n">
        <v>-1.08</v>
      </c>
    </row>
    <row r="2033">
      <c r="A2033" s="7" t="n">
        <v>34309</v>
      </c>
      <c r="B2033" t="n">
        <v>13.9</v>
      </c>
      <c r="C2033" t="n">
        <v>14.57</v>
      </c>
      <c r="D2033" t="n">
        <v>-0.67</v>
      </c>
    </row>
    <row r="2034">
      <c r="A2034" s="7" t="n">
        <v>34310</v>
      </c>
      <c r="B2034" t="n">
        <v>13.88</v>
      </c>
      <c r="C2034" t="n">
        <v>14.53</v>
      </c>
      <c r="D2034" t="n">
        <v>-0.65</v>
      </c>
    </row>
    <row r="2035">
      <c r="A2035" s="7" t="n">
        <v>34311</v>
      </c>
      <c r="B2035" t="n">
        <v>13.45</v>
      </c>
      <c r="C2035" t="n">
        <v>14.61</v>
      </c>
      <c r="D2035" t="n">
        <v>-1.16</v>
      </c>
    </row>
    <row r="2036">
      <c r="A2036" s="7" t="n">
        <v>34312</v>
      </c>
      <c r="B2036" t="n">
        <v>13.6</v>
      </c>
      <c r="C2036" t="n">
        <v>14.65</v>
      </c>
      <c r="D2036" t="n">
        <v>-1.05</v>
      </c>
    </row>
    <row r="2037">
      <c r="A2037" s="7" t="n">
        <v>34313</v>
      </c>
      <c r="B2037" t="n">
        <v>13.8</v>
      </c>
      <c r="C2037" t="n">
        <v>15.04</v>
      </c>
      <c r="D2037" t="n">
        <v>-1.24</v>
      </c>
    </row>
    <row r="2038">
      <c r="A2038" s="7" t="n">
        <v>34316</v>
      </c>
      <c r="B2038" t="n">
        <v>13.9</v>
      </c>
      <c r="C2038" t="n">
        <v>14.5</v>
      </c>
      <c r="D2038" t="n">
        <v>-0.6</v>
      </c>
    </row>
    <row r="2039">
      <c r="A2039" s="7" t="n">
        <v>34317</v>
      </c>
      <c r="B2039" t="n">
        <v>14.78</v>
      </c>
      <c r="C2039" t="n">
        <v>14.47</v>
      </c>
      <c r="D2039" t="n">
        <v>0.31</v>
      </c>
    </row>
    <row r="2040">
      <c r="A2040" s="7" t="n">
        <v>34318</v>
      </c>
      <c r="B2040" t="n">
        <v>13.8</v>
      </c>
      <c r="C2040" t="n">
        <v>14.39</v>
      </c>
      <c r="D2040" t="n">
        <v>-0.59</v>
      </c>
    </row>
    <row r="2041">
      <c r="A2041" s="7" t="n">
        <v>34319</v>
      </c>
      <c r="B2041" t="n">
        <v>13.63</v>
      </c>
      <c r="C2041" t="n">
        <v>14.21</v>
      </c>
      <c r="D2041" t="n">
        <v>-0.58</v>
      </c>
    </row>
    <row r="2042">
      <c r="A2042" s="7" t="n">
        <v>34320</v>
      </c>
      <c r="B2042" t="n">
        <v>13.85</v>
      </c>
      <c r="C2042" t="n">
        <v>13.98</v>
      </c>
      <c r="D2042" t="n">
        <v>-0.13</v>
      </c>
    </row>
    <row r="2043">
      <c r="A2043" s="7" t="n">
        <v>34323</v>
      </c>
      <c r="B2043" t="n">
        <v>13.63</v>
      </c>
      <c r="C2043" t="n">
        <v>14.2</v>
      </c>
      <c r="D2043" t="n">
        <v>-0.57</v>
      </c>
    </row>
    <row r="2044">
      <c r="A2044" s="7" t="n">
        <v>34324</v>
      </c>
      <c r="B2044" t="n">
        <v>13.45</v>
      </c>
      <c r="C2044" t="n">
        <v>14.32</v>
      </c>
      <c r="D2044" t="n">
        <v>-0.87</v>
      </c>
    </row>
    <row r="2045">
      <c r="A2045" s="7" t="n">
        <v>34325</v>
      </c>
      <c r="B2045" t="n">
        <v>13.6</v>
      </c>
      <c r="C2045" t="n">
        <v>14.61</v>
      </c>
      <c r="D2045" t="n">
        <v>-1.01</v>
      </c>
    </row>
    <row r="2046">
      <c r="A2046" s="7" t="n">
        <v>34326</v>
      </c>
      <c r="B2046" t="n">
        <v>13.55</v>
      </c>
      <c r="C2046" t="n">
        <v>14.48</v>
      </c>
      <c r="D2046" t="n">
        <v>-0.93</v>
      </c>
    </row>
    <row r="2047">
      <c r="A2047" s="7" t="n">
        <v>34327</v>
      </c>
      <c r="B2047" t="n">
        <v>13.38</v>
      </c>
    </row>
    <row r="2048">
      <c r="A2048" s="7" t="n">
        <v>34330</v>
      </c>
      <c r="C2048" t="n">
        <v>14.09</v>
      </c>
    </row>
    <row r="2049">
      <c r="A2049" s="7" t="n">
        <v>34331</v>
      </c>
      <c r="C2049" t="n">
        <v>14.11</v>
      </c>
    </row>
    <row r="2050">
      <c r="A2050" s="7" t="n">
        <v>34332</v>
      </c>
      <c r="B2050" t="n">
        <v>13.13</v>
      </c>
      <c r="C2050" t="n">
        <v>14.45</v>
      </c>
      <c r="D2050" t="n">
        <v>-1.32</v>
      </c>
    </row>
    <row r="2051">
      <c r="A2051" s="7" t="n">
        <v>34333</v>
      </c>
      <c r="B2051" t="n">
        <v>13.2</v>
      </c>
      <c r="C2051" t="n">
        <v>14.19</v>
      </c>
      <c r="D2051" t="n">
        <v>-0.99</v>
      </c>
    </row>
    <row r="2052">
      <c r="A2052" s="7" t="n">
        <v>34334</v>
      </c>
      <c r="B2052" t="n">
        <v>13.18</v>
      </c>
    </row>
    <row r="2053">
      <c r="A2053" s="7" t="n">
        <v>34337</v>
      </c>
      <c r="C2053" t="n">
        <v>14.52</v>
      </c>
    </row>
    <row r="2054">
      <c r="A2054" s="7" t="n">
        <v>34338</v>
      </c>
      <c r="B2054" t="n">
        <v>13.43</v>
      </c>
      <c r="C2054" t="n">
        <v>14.66</v>
      </c>
      <c r="D2054" t="n">
        <v>-1.23</v>
      </c>
    </row>
    <row r="2055">
      <c r="A2055" s="7" t="n">
        <v>34339</v>
      </c>
      <c r="B2055" t="n">
        <v>14.1</v>
      </c>
      <c r="C2055" t="n">
        <v>15.3</v>
      </c>
      <c r="D2055" t="n">
        <v>-1.2</v>
      </c>
    </row>
    <row r="2056">
      <c r="A2056" s="7" t="n">
        <v>34340</v>
      </c>
      <c r="B2056" t="n">
        <v>14.55</v>
      </c>
      <c r="C2056" t="n">
        <v>15.36</v>
      </c>
      <c r="D2056" t="n">
        <v>-0.8100000000000001</v>
      </c>
    </row>
    <row r="2057">
      <c r="A2057" s="7" t="n">
        <v>34341</v>
      </c>
      <c r="B2057" t="n">
        <v>14.63</v>
      </c>
      <c r="C2057" t="n">
        <v>15.33</v>
      </c>
      <c r="D2057" t="n">
        <v>-0.7</v>
      </c>
    </row>
    <row r="2058">
      <c r="A2058" s="7" t="n">
        <v>34344</v>
      </c>
      <c r="B2058" t="n">
        <v>14.15</v>
      </c>
      <c r="C2058" t="n">
        <v>14.65</v>
      </c>
      <c r="D2058" t="n">
        <v>-0.5</v>
      </c>
    </row>
    <row r="2059">
      <c r="A2059" s="7" t="n">
        <v>34345</v>
      </c>
      <c r="B2059" t="n">
        <v>14.1</v>
      </c>
      <c r="C2059" t="n">
        <v>14.95</v>
      </c>
      <c r="D2059" t="n">
        <v>-0.85</v>
      </c>
    </row>
    <row r="2060">
      <c r="A2060" s="7" t="n">
        <v>34346</v>
      </c>
      <c r="B2060" t="n">
        <v>13.9</v>
      </c>
      <c r="C2060" t="n">
        <v>14.36</v>
      </c>
      <c r="D2060" t="n">
        <v>-0.46</v>
      </c>
    </row>
    <row r="2061">
      <c r="A2061" s="7" t="n">
        <v>34347</v>
      </c>
      <c r="B2061" t="n">
        <v>13.75</v>
      </c>
      <c r="C2061" t="n">
        <v>14.56</v>
      </c>
      <c r="D2061" t="n">
        <v>-0.8100000000000001</v>
      </c>
    </row>
    <row r="2062">
      <c r="A2062" s="7" t="n">
        <v>34348</v>
      </c>
      <c r="B2062" t="n">
        <v>14.1</v>
      </c>
      <c r="C2062" t="n">
        <v>14.81</v>
      </c>
      <c r="D2062" t="n">
        <v>-0.71</v>
      </c>
    </row>
    <row r="2063">
      <c r="A2063" s="7" t="n">
        <v>34351</v>
      </c>
      <c r="B2063" t="n">
        <v>14.4</v>
      </c>
      <c r="C2063" t="n">
        <v>15.15</v>
      </c>
      <c r="D2063" t="n">
        <v>-0.75</v>
      </c>
    </row>
    <row r="2064">
      <c r="A2064" s="7" t="n">
        <v>34352</v>
      </c>
      <c r="B2064" t="n">
        <v>14.1</v>
      </c>
      <c r="C2064" t="n">
        <v>14.92</v>
      </c>
      <c r="D2064" t="n">
        <v>-0.82</v>
      </c>
    </row>
    <row r="2065">
      <c r="A2065" s="7" t="n">
        <v>34353</v>
      </c>
      <c r="B2065" t="n">
        <v>14.25</v>
      </c>
      <c r="C2065" t="n">
        <v>15.25</v>
      </c>
      <c r="D2065" t="n">
        <v>-1</v>
      </c>
    </row>
    <row r="2066">
      <c r="A2066" s="7" t="n">
        <v>34354</v>
      </c>
      <c r="B2066" t="n">
        <v>14.1</v>
      </c>
      <c r="C2066" t="n">
        <v>14.95</v>
      </c>
      <c r="D2066" t="n">
        <v>-0.85</v>
      </c>
    </row>
    <row r="2067">
      <c r="A2067" s="7" t="n">
        <v>34355</v>
      </c>
      <c r="B2067" t="n">
        <v>14.23</v>
      </c>
      <c r="C2067" t="n">
        <v>14.85</v>
      </c>
      <c r="D2067" t="n">
        <v>-0.62</v>
      </c>
    </row>
    <row r="2068">
      <c r="A2068" s="7" t="n">
        <v>34358</v>
      </c>
      <c r="B2068" t="n">
        <v>14.35</v>
      </c>
      <c r="C2068" t="n">
        <v>15.09</v>
      </c>
      <c r="D2068" t="n">
        <v>-0.74</v>
      </c>
    </row>
    <row r="2069">
      <c r="A2069" s="7" t="n">
        <v>34359</v>
      </c>
      <c r="B2069" t="n">
        <v>14.63</v>
      </c>
      <c r="C2069" t="n">
        <v>15.26</v>
      </c>
      <c r="D2069" t="n">
        <v>-0.63</v>
      </c>
    </row>
    <row r="2070">
      <c r="A2070" s="7" t="n">
        <v>34360</v>
      </c>
      <c r="B2070" t="n">
        <v>14.8</v>
      </c>
      <c r="C2070" t="n">
        <v>15.5</v>
      </c>
      <c r="D2070" t="n">
        <v>-0.7</v>
      </c>
    </row>
    <row r="2071">
      <c r="A2071" s="7" t="n">
        <v>34361</v>
      </c>
      <c r="B2071" t="n">
        <v>14.78</v>
      </c>
      <c r="C2071" t="n">
        <v>15.48</v>
      </c>
      <c r="D2071" t="n">
        <v>-0.7</v>
      </c>
    </row>
    <row r="2072">
      <c r="A2072" s="7" t="n">
        <v>34362</v>
      </c>
      <c r="B2072" t="n">
        <v>14.65</v>
      </c>
      <c r="C2072" t="n">
        <v>15.37</v>
      </c>
      <c r="D2072" t="n">
        <v>-0.72</v>
      </c>
    </row>
    <row r="2073">
      <c r="A2073" s="7" t="n">
        <v>34365</v>
      </c>
      <c r="B2073" t="n">
        <v>14.83</v>
      </c>
      <c r="C2073" t="n">
        <v>15.24</v>
      </c>
      <c r="D2073" t="n">
        <v>-0.41</v>
      </c>
    </row>
    <row r="2074">
      <c r="A2074" s="7" t="n">
        <v>34366</v>
      </c>
      <c r="B2074" t="n">
        <v>15.03</v>
      </c>
      <c r="C2074" t="n">
        <v>15.91</v>
      </c>
      <c r="D2074" t="n">
        <v>-0.88</v>
      </c>
    </row>
    <row r="2075">
      <c r="A2075" s="7" t="n">
        <v>34367</v>
      </c>
      <c r="B2075" t="n">
        <v>15.4</v>
      </c>
      <c r="C2075" t="n">
        <v>16.06</v>
      </c>
      <c r="D2075" t="n">
        <v>-0.66</v>
      </c>
    </row>
    <row r="2076">
      <c r="A2076" s="7" t="n">
        <v>34368</v>
      </c>
      <c r="B2076" t="n">
        <v>15.48</v>
      </c>
      <c r="C2076" t="n">
        <v>15.97</v>
      </c>
      <c r="D2076" t="n">
        <v>-0.49</v>
      </c>
    </row>
    <row r="2077">
      <c r="A2077" s="7" t="n">
        <v>34369</v>
      </c>
      <c r="B2077" t="n">
        <v>14.93</v>
      </c>
      <c r="C2077" t="n">
        <v>15.63</v>
      </c>
      <c r="D2077" t="n">
        <v>-0.7</v>
      </c>
    </row>
    <row r="2078">
      <c r="A2078" s="7" t="n">
        <v>34372</v>
      </c>
      <c r="B2078" t="n">
        <v>14.6</v>
      </c>
      <c r="C2078" t="n">
        <v>15.31</v>
      </c>
      <c r="D2078" t="n">
        <v>-0.71</v>
      </c>
    </row>
    <row r="2079">
      <c r="A2079" s="7" t="n">
        <v>34373</v>
      </c>
      <c r="B2079" t="n">
        <v>14.13</v>
      </c>
      <c r="C2079" t="n">
        <v>15.12</v>
      </c>
      <c r="D2079" t="n">
        <v>-0.99</v>
      </c>
    </row>
    <row r="2080">
      <c r="A2080" s="7" t="n">
        <v>34374</v>
      </c>
      <c r="B2080" t="n">
        <v>13.53</v>
      </c>
      <c r="C2080" t="n">
        <v>14.64</v>
      </c>
      <c r="D2080" t="n">
        <v>-1.11</v>
      </c>
    </row>
    <row r="2081">
      <c r="A2081" s="7" t="n">
        <v>34375</v>
      </c>
      <c r="B2081" t="n">
        <v>13.58</v>
      </c>
      <c r="C2081" t="n">
        <v>14.59</v>
      </c>
      <c r="D2081" t="n">
        <v>-1.01</v>
      </c>
    </row>
    <row r="2082">
      <c r="A2082" s="7" t="n">
        <v>34376</v>
      </c>
      <c r="B2082" t="n">
        <v>13.7</v>
      </c>
      <c r="C2082" t="n">
        <v>14.71</v>
      </c>
      <c r="D2082" t="n">
        <v>-1.01</v>
      </c>
    </row>
    <row r="2083">
      <c r="A2083" s="7" t="n">
        <v>34379</v>
      </c>
      <c r="B2083" t="n">
        <v>13.4</v>
      </c>
      <c r="C2083" t="n">
        <v>14.15</v>
      </c>
      <c r="D2083" t="n">
        <v>-0.75</v>
      </c>
    </row>
    <row r="2084">
      <c r="A2084" s="7" t="n">
        <v>34380</v>
      </c>
      <c r="B2084" t="n">
        <v>13.13</v>
      </c>
      <c r="C2084" t="n">
        <v>14.13</v>
      </c>
      <c r="D2084" t="n">
        <v>-1</v>
      </c>
    </row>
    <row r="2085">
      <c r="A2085" s="7" t="n">
        <v>34381</v>
      </c>
      <c r="B2085" t="n">
        <v>13.08</v>
      </c>
      <c r="C2085" t="n">
        <v>13.89</v>
      </c>
      <c r="D2085" t="n">
        <v>-0.8100000000000001</v>
      </c>
    </row>
    <row r="2086">
      <c r="A2086" s="7" t="n">
        <v>34382</v>
      </c>
      <c r="B2086" t="n">
        <v>13.28</v>
      </c>
      <c r="C2086" t="n">
        <v>14.26</v>
      </c>
      <c r="D2086" t="n">
        <v>-0.98</v>
      </c>
    </row>
    <row r="2087">
      <c r="A2087" s="7" t="n">
        <v>34383</v>
      </c>
      <c r="B2087" t="n">
        <v>13</v>
      </c>
      <c r="C2087" t="n">
        <v>14.21</v>
      </c>
      <c r="D2087" t="n">
        <v>-1.21</v>
      </c>
    </row>
    <row r="2088">
      <c r="A2088" s="7" t="n">
        <v>34386</v>
      </c>
      <c r="B2088" t="n">
        <v>13.05</v>
      </c>
    </row>
    <row r="2089">
      <c r="A2089" s="7" t="n">
        <v>34387</v>
      </c>
      <c r="B2089" t="n">
        <v>13.2</v>
      </c>
      <c r="C2089" t="n">
        <v>14.28</v>
      </c>
      <c r="D2089" t="n">
        <v>-1.08</v>
      </c>
    </row>
    <row r="2090">
      <c r="A2090" s="7" t="n">
        <v>34388</v>
      </c>
      <c r="B2090" t="n">
        <v>13.2</v>
      </c>
      <c r="C2090" t="n">
        <v>14.18</v>
      </c>
      <c r="D2090" t="n">
        <v>-0.98</v>
      </c>
    </row>
    <row r="2091">
      <c r="A2091" s="7" t="n">
        <v>34389</v>
      </c>
      <c r="B2091" t="n">
        <v>13.4</v>
      </c>
      <c r="C2091" t="n">
        <v>14.82</v>
      </c>
      <c r="D2091" t="n">
        <v>-1.42</v>
      </c>
    </row>
    <row r="2092">
      <c r="A2092" s="7" t="n">
        <v>34390</v>
      </c>
      <c r="B2092" t="n">
        <v>13.33</v>
      </c>
      <c r="C2092" t="n">
        <v>14.48</v>
      </c>
      <c r="D2092" t="n">
        <v>-1.15</v>
      </c>
    </row>
    <row r="2093">
      <c r="A2093" s="7" t="n">
        <v>34393</v>
      </c>
      <c r="B2093" t="n">
        <v>13.59</v>
      </c>
      <c r="C2093" t="n">
        <v>14.5</v>
      </c>
      <c r="D2093" t="n">
        <v>-0.91</v>
      </c>
    </row>
    <row r="2094">
      <c r="A2094" s="7" t="n">
        <v>34394</v>
      </c>
      <c r="B2094" t="n">
        <v>13.45</v>
      </c>
      <c r="C2094" t="n">
        <v>14.78</v>
      </c>
      <c r="D2094" t="n">
        <v>-1.33</v>
      </c>
    </row>
    <row r="2095">
      <c r="A2095" s="7" t="n">
        <v>34395</v>
      </c>
      <c r="B2095" t="n">
        <v>13.5</v>
      </c>
      <c r="C2095" t="n">
        <v>14.8</v>
      </c>
      <c r="D2095" t="n">
        <v>-1.3</v>
      </c>
    </row>
    <row r="2096">
      <c r="A2096" s="7" t="n">
        <v>34396</v>
      </c>
      <c r="B2096" t="n">
        <v>13.55</v>
      </c>
      <c r="C2096" t="n">
        <v>14.74</v>
      </c>
      <c r="D2096" t="n">
        <v>-1.19</v>
      </c>
    </row>
    <row r="2097">
      <c r="A2097" s="7" t="n">
        <v>34397</v>
      </c>
      <c r="B2097" t="n">
        <v>13.43</v>
      </c>
      <c r="C2097" t="n">
        <v>14.57</v>
      </c>
      <c r="D2097" t="n">
        <v>-1.14</v>
      </c>
    </row>
    <row r="2098">
      <c r="A2098" s="7" t="n">
        <v>34400</v>
      </c>
      <c r="B2098" t="n">
        <v>13.13</v>
      </c>
      <c r="C2098" t="n">
        <v>14.14</v>
      </c>
      <c r="D2098" t="n">
        <v>-1.01</v>
      </c>
    </row>
    <row r="2099">
      <c r="A2099" s="7" t="n">
        <v>34401</v>
      </c>
      <c r="B2099" t="n">
        <v>13.15</v>
      </c>
      <c r="C2099" t="n">
        <v>14.17</v>
      </c>
      <c r="D2099" t="n">
        <v>-1.02</v>
      </c>
    </row>
    <row r="2100">
      <c r="A2100" s="7" t="n">
        <v>34402</v>
      </c>
      <c r="B2100" t="n">
        <v>13.3</v>
      </c>
      <c r="C2100" t="n">
        <v>14.23</v>
      </c>
      <c r="D2100" t="n">
        <v>-0.93</v>
      </c>
    </row>
    <row r="2101">
      <c r="A2101" s="7" t="n">
        <v>34403</v>
      </c>
      <c r="B2101" t="n">
        <v>13.23</v>
      </c>
      <c r="C2101" t="n">
        <v>14.19</v>
      </c>
      <c r="D2101" t="n">
        <v>-0.96</v>
      </c>
    </row>
    <row r="2102">
      <c r="A2102" s="7" t="n">
        <v>34404</v>
      </c>
      <c r="B2102" t="n">
        <v>13.7</v>
      </c>
      <c r="C2102" t="n">
        <v>14.47</v>
      </c>
      <c r="D2102" t="n">
        <v>-0.77</v>
      </c>
    </row>
    <row r="2103">
      <c r="A2103" s="7" t="n">
        <v>34407</v>
      </c>
      <c r="B2103" t="n">
        <v>14.03</v>
      </c>
      <c r="C2103" t="n">
        <v>14.52</v>
      </c>
      <c r="D2103" t="n">
        <v>-0.49</v>
      </c>
    </row>
    <row r="2104">
      <c r="A2104" s="7" t="n">
        <v>34408</v>
      </c>
      <c r="B2104" t="n">
        <v>14.28</v>
      </c>
      <c r="C2104" t="n">
        <v>14.82</v>
      </c>
      <c r="D2104" t="n">
        <v>-0.54</v>
      </c>
    </row>
    <row r="2105">
      <c r="A2105" s="7" t="n">
        <v>34409</v>
      </c>
      <c r="B2105" t="n">
        <v>14.3</v>
      </c>
      <c r="C2105" t="n">
        <v>15.03</v>
      </c>
      <c r="D2105" t="n">
        <v>-0.73</v>
      </c>
    </row>
    <row r="2106">
      <c r="A2106" s="7" t="n">
        <v>34410</v>
      </c>
      <c r="B2106" t="n">
        <v>14.25</v>
      </c>
      <c r="C2106" t="n">
        <v>14.83</v>
      </c>
      <c r="D2106" t="n">
        <v>-0.58</v>
      </c>
    </row>
    <row r="2107">
      <c r="A2107" s="7" t="n">
        <v>34411</v>
      </c>
      <c r="B2107" t="n">
        <v>14.05</v>
      </c>
      <c r="C2107" t="n">
        <v>14.88</v>
      </c>
      <c r="D2107" t="n">
        <v>-0.83</v>
      </c>
    </row>
    <row r="2108">
      <c r="A2108" s="7" t="n">
        <v>34414</v>
      </c>
      <c r="B2108" t="n">
        <v>14.55</v>
      </c>
      <c r="C2108" t="n">
        <v>15.37</v>
      </c>
      <c r="D2108" t="n">
        <v>-0.82</v>
      </c>
    </row>
    <row r="2109">
      <c r="A2109" s="7" t="n">
        <v>34415</v>
      </c>
      <c r="B2109" t="n">
        <v>14.8</v>
      </c>
      <c r="C2109" t="n">
        <v>15.04</v>
      </c>
      <c r="D2109" t="n">
        <v>-0.24</v>
      </c>
    </row>
    <row r="2110">
      <c r="A2110" s="7" t="n">
        <v>34416</v>
      </c>
      <c r="B2110" t="n">
        <v>14.5</v>
      </c>
      <c r="C2110" t="n">
        <v>14.94</v>
      </c>
      <c r="D2110" t="n">
        <v>-0.44</v>
      </c>
    </row>
    <row r="2111">
      <c r="A2111" s="7" t="n">
        <v>34417</v>
      </c>
      <c r="B2111" t="n">
        <v>14.53</v>
      </c>
      <c r="C2111" t="n">
        <v>15.21</v>
      </c>
      <c r="D2111" t="n">
        <v>-0.68</v>
      </c>
    </row>
    <row r="2112">
      <c r="A2112" s="7" t="n">
        <v>34418</v>
      </c>
      <c r="B2112" t="n">
        <v>14.58</v>
      </c>
      <c r="C2112" t="n">
        <v>15.19</v>
      </c>
      <c r="D2112" t="n">
        <v>-0.61</v>
      </c>
    </row>
    <row r="2113">
      <c r="A2113" s="7" t="n">
        <v>34421</v>
      </c>
      <c r="B2113" t="n">
        <v>13.75</v>
      </c>
      <c r="C2113" t="n">
        <v>14.15</v>
      </c>
      <c r="D2113" t="n">
        <v>-0.4</v>
      </c>
    </row>
    <row r="2114">
      <c r="A2114" s="7" t="n">
        <v>34422</v>
      </c>
      <c r="B2114" t="n">
        <v>13.38</v>
      </c>
      <c r="C2114" t="n">
        <v>14.41</v>
      </c>
      <c r="D2114" t="n">
        <v>-1.03</v>
      </c>
    </row>
    <row r="2115">
      <c r="A2115" s="7" t="n">
        <v>34423</v>
      </c>
      <c r="B2115" t="n">
        <v>13.23</v>
      </c>
      <c r="C2115" t="n">
        <v>14.4</v>
      </c>
      <c r="D2115" t="n">
        <v>-1.17</v>
      </c>
    </row>
    <row r="2116">
      <c r="A2116" s="7" t="n">
        <v>34424</v>
      </c>
      <c r="B2116" t="n">
        <v>13.25</v>
      </c>
      <c r="C2116" t="n">
        <v>14.78</v>
      </c>
      <c r="D2116" t="n">
        <v>-1.53</v>
      </c>
    </row>
    <row r="2117">
      <c r="A2117" s="7" t="n">
        <v>34428</v>
      </c>
      <c r="C2117" t="n">
        <v>15.67</v>
      </c>
    </row>
    <row r="2118">
      <c r="A2118" s="7" t="n">
        <v>34429</v>
      </c>
      <c r="B2118" t="n">
        <v>14.33</v>
      </c>
      <c r="C2118" t="n">
        <v>15.67</v>
      </c>
      <c r="D2118" t="n">
        <v>-1.34</v>
      </c>
    </row>
    <row r="2119">
      <c r="A2119" s="7" t="n">
        <v>34430</v>
      </c>
      <c r="B2119" t="n">
        <v>14.33</v>
      </c>
      <c r="C2119" t="n">
        <v>15.77</v>
      </c>
      <c r="D2119" t="n">
        <v>-1.44</v>
      </c>
    </row>
    <row r="2120">
      <c r="A2120" s="7" t="n">
        <v>34431</v>
      </c>
      <c r="B2120" t="n">
        <v>14.4</v>
      </c>
      <c r="C2120" t="n">
        <v>15.59</v>
      </c>
      <c r="D2120" t="n">
        <v>-1.19</v>
      </c>
    </row>
    <row r="2121">
      <c r="A2121" s="7" t="n">
        <v>34432</v>
      </c>
      <c r="B2121" t="n">
        <v>14.3</v>
      </c>
      <c r="C2121" t="n">
        <v>15.57</v>
      </c>
      <c r="D2121" t="n">
        <v>-1.27</v>
      </c>
    </row>
    <row r="2122">
      <c r="A2122" s="7" t="n">
        <v>34435</v>
      </c>
      <c r="B2122" t="n">
        <v>14.73</v>
      </c>
      <c r="C2122" t="n">
        <v>15.86</v>
      </c>
      <c r="D2122" t="n">
        <v>-1.13</v>
      </c>
    </row>
    <row r="2123">
      <c r="A2123" s="7" t="n">
        <v>34436</v>
      </c>
      <c r="B2123" t="n">
        <v>14.8</v>
      </c>
      <c r="C2123" t="n">
        <v>15.74</v>
      </c>
      <c r="D2123" t="n">
        <v>-0.9399999999999999</v>
      </c>
    </row>
    <row r="2124">
      <c r="A2124" s="7" t="n">
        <v>34437</v>
      </c>
      <c r="B2124" t="n">
        <v>15</v>
      </c>
      <c r="C2124" t="n">
        <v>15.96</v>
      </c>
      <c r="D2124" t="n">
        <v>-0.96</v>
      </c>
    </row>
    <row r="2125">
      <c r="A2125" s="7" t="n">
        <v>34438</v>
      </c>
      <c r="B2125" t="n">
        <v>15.28</v>
      </c>
      <c r="C2125" t="n">
        <v>16.2</v>
      </c>
      <c r="D2125" t="n">
        <v>-0.92</v>
      </c>
    </row>
    <row r="2126">
      <c r="A2126" s="7" t="n">
        <v>34439</v>
      </c>
      <c r="B2126" t="n">
        <v>15.23</v>
      </c>
      <c r="C2126" t="n">
        <v>16.58</v>
      </c>
      <c r="D2126" t="n">
        <v>-1.35</v>
      </c>
    </row>
    <row r="2127">
      <c r="A2127" s="7" t="n">
        <v>34442</v>
      </c>
      <c r="B2127" t="n">
        <v>15.48</v>
      </c>
      <c r="C2127" t="n">
        <v>16.64</v>
      </c>
      <c r="D2127" t="n">
        <v>-1.16</v>
      </c>
    </row>
    <row r="2128">
      <c r="A2128" s="7" t="n">
        <v>34443</v>
      </c>
      <c r="B2128" t="n">
        <v>15.13</v>
      </c>
      <c r="C2128" t="n">
        <v>16.43</v>
      </c>
      <c r="D2128" t="n">
        <v>-1.3</v>
      </c>
    </row>
    <row r="2129">
      <c r="A2129" s="7" t="n">
        <v>34444</v>
      </c>
      <c r="B2129" t="n">
        <v>15.3</v>
      </c>
      <c r="C2129" t="n">
        <v>16.65</v>
      </c>
      <c r="D2129" t="n">
        <v>-1.35</v>
      </c>
    </row>
    <row r="2130">
      <c r="A2130" s="7" t="n">
        <v>34445</v>
      </c>
      <c r="B2130" t="n">
        <v>15.63</v>
      </c>
      <c r="C2130" t="n">
        <v>17.56</v>
      </c>
      <c r="D2130" t="n">
        <v>-1.93</v>
      </c>
    </row>
    <row r="2131">
      <c r="A2131" s="7" t="n">
        <v>34446</v>
      </c>
      <c r="B2131" t="n">
        <v>16.28</v>
      </c>
      <c r="C2131" t="n">
        <v>17.84</v>
      </c>
      <c r="D2131" t="n">
        <v>-1.56</v>
      </c>
    </row>
    <row r="2132">
      <c r="A2132" s="7" t="n">
        <v>34449</v>
      </c>
      <c r="B2132" t="n">
        <v>16.38</v>
      </c>
      <c r="C2132" t="n">
        <v>17.66</v>
      </c>
      <c r="D2132" t="n">
        <v>-1.28</v>
      </c>
    </row>
    <row r="2133">
      <c r="A2133" s="7" t="n">
        <v>34450</v>
      </c>
      <c r="B2133" t="n">
        <v>16.05</v>
      </c>
      <c r="C2133" t="n">
        <v>16.82</v>
      </c>
      <c r="D2133" t="n">
        <v>-0.77</v>
      </c>
    </row>
    <row r="2134">
      <c r="A2134" s="7" t="n">
        <v>34451</v>
      </c>
      <c r="B2134" t="n">
        <v>15.75</v>
      </c>
      <c r="C2134" t="n">
        <v>16.7</v>
      </c>
      <c r="D2134" t="n">
        <v>-0.95</v>
      </c>
    </row>
    <row r="2135">
      <c r="A2135" s="7" t="n">
        <v>34452</v>
      </c>
      <c r="B2135" t="n">
        <v>15.65</v>
      </c>
      <c r="C2135" t="n">
        <v>16.57</v>
      </c>
      <c r="D2135" t="n">
        <v>-0.92</v>
      </c>
    </row>
    <row r="2136">
      <c r="A2136" s="7" t="n">
        <v>34453</v>
      </c>
      <c r="B2136" t="n">
        <v>15.35</v>
      </c>
      <c r="C2136" t="n">
        <v>16.92</v>
      </c>
      <c r="D2136" t="n">
        <v>-1.57</v>
      </c>
    </row>
    <row r="2137">
      <c r="A2137" s="7" t="n">
        <v>34456</v>
      </c>
      <c r="C2137" t="n">
        <v>17.18</v>
      </c>
    </row>
    <row r="2138">
      <c r="A2138" s="7" t="n">
        <v>34457</v>
      </c>
      <c r="B2138" t="n">
        <v>15.93</v>
      </c>
      <c r="C2138" t="n">
        <v>16.93</v>
      </c>
      <c r="D2138" t="n">
        <v>-1</v>
      </c>
    </row>
    <row r="2139">
      <c r="A2139" s="7" t="n">
        <v>34458</v>
      </c>
      <c r="B2139" t="n">
        <v>15.95</v>
      </c>
      <c r="C2139" t="n">
        <v>16.85</v>
      </c>
      <c r="D2139" t="n">
        <v>-0.9</v>
      </c>
    </row>
    <row r="2140">
      <c r="A2140" s="7" t="n">
        <v>34459</v>
      </c>
      <c r="B2140" t="n">
        <v>15.85</v>
      </c>
      <c r="C2140" t="n">
        <v>17.28</v>
      </c>
      <c r="D2140" t="n">
        <v>-1.43</v>
      </c>
    </row>
    <row r="2141">
      <c r="A2141" s="7" t="n">
        <v>34460</v>
      </c>
      <c r="B2141" t="n">
        <v>16.25</v>
      </c>
      <c r="C2141" t="n">
        <v>17.74</v>
      </c>
      <c r="D2141" t="n">
        <v>-1.49</v>
      </c>
    </row>
    <row r="2142">
      <c r="A2142" s="7" t="n">
        <v>34463</v>
      </c>
      <c r="B2142" t="n">
        <v>16.33</v>
      </c>
      <c r="C2142" t="n">
        <v>17.72</v>
      </c>
      <c r="D2142" t="n">
        <v>-1.39</v>
      </c>
    </row>
    <row r="2143">
      <c r="A2143" s="7" t="n">
        <v>34464</v>
      </c>
      <c r="B2143" t="n">
        <v>16.25</v>
      </c>
      <c r="C2143" t="n">
        <v>17.62</v>
      </c>
      <c r="D2143" t="n">
        <v>-1.37</v>
      </c>
    </row>
    <row r="2144">
      <c r="A2144" s="7" t="n">
        <v>34465</v>
      </c>
      <c r="B2144" t="n">
        <v>16.1</v>
      </c>
      <c r="C2144" t="n">
        <v>17.84</v>
      </c>
      <c r="D2144" t="n">
        <v>-1.74</v>
      </c>
    </row>
    <row r="2145">
      <c r="A2145" s="7" t="n">
        <v>34466</v>
      </c>
      <c r="B2145" t="n">
        <v>16.25</v>
      </c>
      <c r="C2145" t="n">
        <v>18.27</v>
      </c>
      <c r="D2145" t="n">
        <v>-2.02</v>
      </c>
    </row>
    <row r="2146">
      <c r="A2146" s="7" t="n">
        <v>34467</v>
      </c>
      <c r="B2146" t="n">
        <v>16.5</v>
      </c>
      <c r="C2146" t="n">
        <v>18.2</v>
      </c>
      <c r="D2146" t="n">
        <v>-1.7</v>
      </c>
    </row>
    <row r="2147">
      <c r="A2147" s="7" t="n">
        <v>34470</v>
      </c>
      <c r="B2147" t="n">
        <v>16.23</v>
      </c>
      <c r="C2147" t="n">
        <v>17.99</v>
      </c>
      <c r="D2147" t="n">
        <v>-1.76</v>
      </c>
    </row>
    <row r="2148">
      <c r="A2148" s="7" t="n">
        <v>34471</v>
      </c>
      <c r="B2148" t="n">
        <v>15.83</v>
      </c>
      <c r="C2148" t="n">
        <v>17.61</v>
      </c>
      <c r="D2148" t="n">
        <v>-1.78</v>
      </c>
    </row>
    <row r="2149">
      <c r="A2149" s="7" t="n">
        <v>34472</v>
      </c>
      <c r="B2149" t="n">
        <v>15.98</v>
      </c>
      <c r="C2149" t="n">
        <v>18.02</v>
      </c>
      <c r="D2149" t="n">
        <v>-2.04</v>
      </c>
    </row>
    <row r="2150">
      <c r="A2150" s="7" t="n">
        <v>34473</v>
      </c>
      <c r="B2150" t="n">
        <v>16.15</v>
      </c>
      <c r="C2150" t="n">
        <v>18.49</v>
      </c>
      <c r="D2150" t="n">
        <v>-2.34</v>
      </c>
    </row>
    <row r="2151">
      <c r="A2151" s="7" t="n">
        <v>34474</v>
      </c>
      <c r="B2151" t="n">
        <v>16.23</v>
      </c>
      <c r="C2151" t="n">
        <v>18.93</v>
      </c>
      <c r="D2151" t="n">
        <v>-2.7</v>
      </c>
    </row>
    <row r="2152">
      <c r="A2152" s="7" t="n">
        <v>34477</v>
      </c>
      <c r="B2152" t="n">
        <v>16.63</v>
      </c>
      <c r="C2152" t="n">
        <v>18.69</v>
      </c>
      <c r="D2152" t="n">
        <v>-2.06</v>
      </c>
    </row>
    <row r="2153">
      <c r="A2153" s="7" t="n">
        <v>34478</v>
      </c>
      <c r="B2153" t="n">
        <v>16.63</v>
      </c>
      <c r="C2153" t="n">
        <v>18.4</v>
      </c>
      <c r="D2153" t="n">
        <v>-1.77</v>
      </c>
    </row>
    <row r="2154">
      <c r="A2154" s="7" t="n">
        <v>34479</v>
      </c>
      <c r="B2154" t="n">
        <v>16.33</v>
      </c>
      <c r="C2154" t="n">
        <v>17.83</v>
      </c>
      <c r="D2154" t="n">
        <v>-1.5</v>
      </c>
    </row>
    <row r="2155">
      <c r="A2155" s="7" t="n">
        <v>34480</v>
      </c>
      <c r="B2155" t="n">
        <v>16.08</v>
      </c>
      <c r="C2155" t="n">
        <v>17.76</v>
      </c>
      <c r="D2155" t="n">
        <v>-1.68</v>
      </c>
    </row>
    <row r="2156">
      <c r="A2156" s="7" t="n">
        <v>34481</v>
      </c>
      <c r="B2156" t="n">
        <v>16.08</v>
      </c>
      <c r="C2156" t="n">
        <v>18.02</v>
      </c>
      <c r="D2156" t="n">
        <v>-1.94</v>
      </c>
    </row>
    <row r="2157">
      <c r="A2157" s="7" t="n">
        <v>34485</v>
      </c>
      <c r="B2157" t="n">
        <v>16.18</v>
      </c>
      <c r="C2157" t="n">
        <v>18.3</v>
      </c>
      <c r="D2157" t="n">
        <v>-2.12</v>
      </c>
    </row>
    <row r="2158">
      <c r="A2158" s="7" t="n">
        <v>34486</v>
      </c>
      <c r="B2158" t="n">
        <v>16.4</v>
      </c>
      <c r="C2158" t="n">
        <v>18.29</v>
      </c>
      <c r="D2158" t="n">
        <v>-1.89</v>
      </c>
    </row>
    <row r="2159">
      <c r="A2159" s="7" t="n">
        <v>34487</v>
      </c>
      <c r="B2159" t="n">
        <v>16.35</v>
      </c>
      <c r="C2159" t="n">
        <v>18.25</v>
      </c>
      <c r="D2159" t="n">
        <v>-1.9</v>
      </c>
    </row>
    <row r="2160">
      <c r="A2160" s="7" t="n">
        <v>34488</v>
      </c>
      <c r="B2160" t="n">
        <v>16.13</v>
      </c>
      <c r="C2160" t="n">
        <v>18.11</v>
      </c>
      <c r="D2160" t="n">
        <v>-1.98</v>
      </c>
    </row>
    <row r="2161">
      <c r="A2161" s="7" t="n">
        <v>34491</v>
      </c>
      <c r="B2161" t="n">
        <v>16.18</v>
      </c>
      <c r="C2161" t="n">
        <v>18.1</v>
      </c>
      <c r="D2161" t="n">
        <v>-1.92</v>
      </c>
    </row>
    <row r="2162">
      <c r="A2162" s="7" t="n">
        <v>34492</v>
      </c>
      <c r="B2162" t="n">
        <v>15.95</v>
      </c>
      <c r="C2162" t="n">
        <v>17.78</v>
      </c>
      <c r="D2162" t="n">
        <v>-1.83</v>
      </c>
    </row>
    <row r="2163">
      <c r="A2163" s="7" t="n">
        <v>34493</v>
      </c>
      <c r="B2163" t="n">
        <v>15.65</v>
      </c>
      <c r="C2163" t="n">
        <v>18.28</v>
      </c>
      <c r="D2163" t="n">
        <v>-2.63</v>
      </c>
    </row>
    <row r="2164">
      <c r="A2164" s="7" t="n">
        <v>34494</v>
      </c>
      <c r="B2164" t="n">
        <v>16.13</v>
      </c>
      <c r="C2164" t="n">
        <v>18.67</v>
      </c>
      <c r="D2164" t="n">
        <v>-2.54</v>
      </c>
    </row>
    <row r="2165">
      <c r="A2165" s="7" t="n">
        <v>34495</v>
      </c>
      <c r="B2165" t="n">
        <v>16.38</v>
      </c>
      <c r="C2165" t="n">
        <v>18.48</v>
      </c>
      <c r="D2165" t="n">
        <v>-2.1</v>
      </c>
    </row>
    <row r="2166">
      <c r="A2166" s="7" t="n">
        <v>34498</v>
      </c>
      <c r="B2166" t="n">
        <v>16.23</v>
      </c>
      <c r="C2166" t="n">
        <v>18.82</v>
      </c>
      <c r="D2166" t="n">
        <v>-2.59</v>
      </c>
    </row>
    <row r="2167">
      <c r="A2167" s="7" t="n">
        <v>34499</v>
      </c>
      <c r="B2167" t="n">
        <v>16.4</v>
      </c>
      <c r="C2167" t="n">
        <v>18.94</v>
      </c>
      <c r="D2167" t="n">
        <v>-2.54</v>
      </c>
    </row>
    <row r="2168">
      <c r="A2168" s="7" t="n">
        <v>34500</v>
      </c>
      <c r="B2168" t="n">
        <v>16.73</v>
      </c>
      <c r="C2168" t="n">
        <v>19.75</v>
      </c>
      <c r="D2168" t="n">
        <v>-3.02</v>
      </c>
    </row>
    <row r="2169">
      <c r="A2169" s="7" t="n">
        <v>34501</v>
      </c>
      <c r="B2169" t="n">
        <v>16.88</v>
      </c>
      <c r="C2169" t="n">
        <v>19.83</v>
      </c>
      <c r="D2169" t="n">
        <v>-2.95</v>
      </c>
    </row>
    <row r="2170">
      <c r="A2170" s="7" t="n">
        <v>34502</v>
      </c>
      <c r="B2170" t="n">
        <v>17.13</v>
      </c>
      <c r="C2170" t="n">
        <v>20.72</v>
      </c>
      <c r="D2170" t="n">
        <v>-3.59</v>
      </c>
    </row>
    <row r="2171">
      <c r="A2171" s="7" t="n">
        <v>34505</v>
      </c>
      <c r="B2171" t="n">
        <v>17.38</v>
      </c>
      <c r="C2171" t="n">
        <v>20.68</v>
      </c>
      <c r="D2171" t="n">
        <v>-3.3</v>
      </c>
    </row>
    <row r="2172">
      <c r="A2172" s="7" t="n">
        <v>34506</v>
      </c>
      <c r="B2172" t="n">
        <v>17.63</v>
      </c>
      <c r="C2172" t="n">
        <v>20.08</v>
      </c>
      <c r="D2172" t="n">
        <v>-2.45</v>
      </c>
    </row>
    <row r="2173">
      <c r="A2173" s="7" t="n">
        <v>34507</v>
      </c>
      <c r="B2173" t="n">
        <v>17.48</v>
      </c>
      <c r="C2173" t="n">
        <v>19.59</v>
      </c>
      <c r="D2173" t="n">
        <v>-2.11</v>
      </c>
    </row>
    <row r="2174">
      <c r="A2174" s="7" t="n">
        <v>34508</v>
      </c>
      <c r="B2174" t="n">
        <v>17.3</v>
      </c>
      <c r="C2174" t="n">
        <v>19.38</v>
      </c>
      <c r="D2174" t="n">
        <v>-2.08</v>
      </c>
    </row>
    <row r="2175">
      <c r="A2175" s="7" t="n">
        <v>34509</v>
      </c>
      <c r="B2175" t="n">
        <v>17.4</v>
      </c>
      <c r="C2175" t="n">
        <v>19.28</v>
      </c>
      <c r="D2175" t="n">
        <v>-1.88</v>
      </c>
    </row>
    <row r="2176">
      <c r="A2176" s="7" t="n">
        <v>34512</v>
      </c>
      <c r="B2176" t="n">
        <v>17.4</v>
      </c>
      <c r="C2176" t="n">
        <v>18.96</v>
      </c>
      <c r="D2176" t="n">
        <v>-1.56</v>
      </c>
    </row>
    <row r="2177">
      <c r="A2177" s="7" t="n">
        <v>34513</v>
      </c>
      <c r="B2177" t="n">
        <v>16.98</v>
      </c>
      <c r="C2177" t="n">
        <v>19.14</v>
      </c>
      <c r="D2177" t="n">
        <v>-2.16</v>
      </c>
    </row>
    <row r="2178">
      <c r="A2178" s="7" t="n">
        <v>34514</v>
      </c>
      <c r="B2178" t="n">
        <v>17.23</v>
      </c>
      <c r="C2178" t="n">
        <v>18.82</v>
      </c>
      <c r="D2178" t="n">
        <v>-1.59</v>
      </c>
    </row>
    <row r="2179">
      <c r="A2179" s="7" t="n">
        <v>34515</v>
      </c>
      <c r="B2179" t="n">
        <v>17.45</v>
      </c>
      <c r="C2179" t="n">
        <v>19.37</v>
      </c>
      <c r="D2179" t="n">
        <v>-1.92</v>
      </c>
    </row>
    <row r="2180">
      <c r="A2180" s="7" t="n">
        <v>34516</v>
      </c>
      <c r="B2180" t="n">
        <v>17.65</v>
      </c>
      <c r="C2180" t="n">
        <v>19.52</v>
      </c>
      <c r="D2180" t="n">
        <v>-1.87</v>
      </c>
    </row>
    <row r="2181">
      <c r="A2181" s="7" t="n">
        <v>34519</v>
      </c>
      <c r="B2181" t="n">
        <v>17.5</v>
      </c>
    </row>
    <row r="2182">
      <c r="A2182" s="7" t="n">
        <v>34520</v>
      </c>
      <c r="B2182" t="n">
        <v>17.13</v>
      </c>
      <c r="C2182" t="n">
        <v>19.62</v>
      </c>
      <c r="D2182" t="n">
        <v>-2.49</v>
      </c>
    </row>
    <row r="2183">
      <c r="A2183" s="7" t="n">
        <v>34521</v>
      </c>
      <c r="B2183" t="n">
        <v>16.9</v>
      </c>
      <c r="C2183" t="n">
        <v>19.3</v>
      </c>
      <c r="D2183" t="n">
        <v>-2.4</v>
      </c>
    </row>
    <row r="2184">
      <c r="A2184" s="7" t="n">
        <v>34522</v>
      </c>
      <c r="B2184" t="n">
        <v>16.78</v>
      </c>
      <c r="C2184" t="n">
        <v>19.15</v>
      </c>
      <c r="D2184" t="n">
        <v>-2.37</v>
      </c>
    </row>
    <row r="2185">
      <c r="A2185" s="7" t="n">
        <v>34523</v>
      </c>
      <c r="B2185" t="n">
        <v>17</v>
      </c>
      <c r="C2185" t="n">
        <v>19.48</v>
      </c>
      <c r="D2185" t="n">
        <v>-2.48</v>
      </c>
    </row>
    <row r="2186">
      <c r="A2186" s="7" t="n">
        <v>34526</v>
      </c>
      <c r="B2186" t="n">
        <v>17.48</v>
      </c>
      <c r="C2186" t="n">
        <v>20.17</v>
      </c>
      <c r="D2186" t="n">
        <v>-2.69</v>
      </c>
    </row>
    <row r="2187">
      <c r="A2187" s="7" t="n">
        <v>34527</v>
      </c>
      <c r="B2187" t="n">
        <v>18.25</v>
      </c>
      <c r="C2187" t="n">
        <v>20.4</v>
      </c>
      <c r="D2187" t="n">
        <v>-2.15</v>
      </c>
    </row>
    <row r="2188">
      <c r="A2188" s="7" t="n">
        <v>34528</v>
      </c>
      <c r="B2188" t="n">
        <v>18.25</v>
      </c>
      <c r="C2188" t="n">
        <v>20.14</v>
      </c>
      <c r="D2188" t="n">
        <v>-1.89</v>
      </c>
    </row>
    <row r="2189">
      <c r="A2189" s="7" t="n">
        <v>34529</v>
      </c>
      <c r="B2189" t="n">
        <v>18.33</v>
      </c>
      <c r="C2189" t="n">
        <v>20.18</v>
      </c>
      <c r="D2189" t="n">
        <v>-1.85</v>
      </c>
    </row>
    <row r="2190">
      <c r="A2190" s="7" t="n">
        <v>34530</v>
      </c>
      <c r="B2190" t="n">
        <v>18.15</v>
      </c>
      <c r="C2190" t="n">
        <v>19.89</v>
      </c>
      <c r="D2190" t="n">
        <v>-1.74</v>
      </c>
    </row>
    <row r="2191">
      <c r="A2191" s="7" t="n">
        <v>34533</v>
      </c>
      <c r="B2191" t="n">
        <v>17.5</v>
      </c>
      <c r="C2191" t="n">
        <v>19.38</v>
      </c>
      <c r="D2191" t="n">
        <v>-1.88</v>
      </c>
    </row>
    <row r="2192">
      <c r="A2192" s="7" t="n">
        <v>34534</v>
      </c>
      <c r="B2192" t="n">
        <v>17.2</v>
      </c>
      <c r="C2192" t="n">
        <v>19.49</v>
      </c>
      <c r="D2192" t="n">
        <v>-2.29</v>
      </c>
    </row>
    <row r="2193">
      <c r="A2193" s="7" t="n">
        <v>34535</v>
      </c>
      <c r="B2193" t="n">
        <v>17.35</v>
      </c>
      <c r="C2193" t="n">
        <v>19.15</v>
      </c>
      <c r="D2193" t="n">
        <v>-1.8</v>
      </c>
    </row>
    <row r="2194">
      <c r="A2194" s="7" t="n">
        <v>34536</v>
      </c>
      <c r="B2194" t="n">
        <v>17.45</v>
      </c>
      <c r="C2194" t="n">
        <v>19.32</v>
      </c>
      <c r="D2194" t="n">
        <v>-1.87</v>
      </c>
    </row>
    <row r="2195">
      <c r="A2195" s="7" t="n">
        <v>34537</v>
      </c>
      <c r="B2195" t="n">
        <v>17.58</v>
      </c>
      <c r="C2195" t="n">
        <v>19.59</v>
      </c>
      <c r="D2195" t="n">
        <v>-2.01</v>
      </c>
    </row>
    <row r="2196">
      <c r="A2196" s="7" t="n">
        <v>34540</v>
      </c>
      <c r="B2196" t="n">
        <v>17.35</v>
      </c>
      <c r="C2196" t="n">
        <v>19.42</v>
      </c>
      <c r="D2196" t="n">
        <v>-2.07</v>
      </c>
    </row>
    <row r="2197">
      <c r="A2197" s="7" t="n">
        <v>34541</v>
      </c>
      <c r="B2197" t="n">
        <v>17.43</v>
      </c>
      <c r="C2197" t="n">
        <v>19.26</v>
      </c>
      <c r="D2197" t="n">
        <v>-1.83</v>
      </c>
    </row>
    <row r="2198">
      <c r="A2198" s="7" t="n">
        <v>34542</v>
      </c>
      <c r="B2198" t="n">
        <v>17.83</v>
      </c>
      <c r="C2198" t="n">
        <v>19.46</v>
      </c>
      <c r="D2198" t="n">
        <v>-1.63</v>
      </c>
    </row>
    <row r="2199">
      <c r="A2199" s="7" t="n">
        <v>34543</v>
      </c>
      <c r="B2199" t="n">
        <v>18</v>
      </c>
      <c r="C2199" t="n">
        <v>19.87</v>
      </c>
      <c r="D2199" t="n">
        <v>-1.87</v>
      </c>
    </row>
    <row r="2200">
      <c r="A2200" s="7" t="n">
        <v>34544</v>
      </c>
      <c r="B2200" t="n">
        <v>18.48</v>
      </c>
      <c r="C2200" t="n">
        <v>20.3</v>
      </c>
      <c r="D2200" t="n">
        <v>-1.82</v>
      </c>
    </row>
    <row r="2201">
      <c r="A2201" s="7" t="n">
        <v>34547</v>
      </c>
      <c r="B2201" t="n">
        <v>19.03</v>
      </c>
      <c r="C2201" t="n">
        <v>20.65</v>
      </c>
      <c r="D2201" t="n">
        <v>-1.62</v>
      </c>
    </row>
    <row r="2202">
      <c r="A2202" s="7" t="n">
        <v>34548</v>
      </c>
      <c r="B2202" t="n">
        <v>18.48</v>
      </c>
      <c r="C2202" t="n">
        <v>20.22</v>
      </c>
      <c r="D2202" t="n">
        <v>-1.74</v>
      </c>
    </row>
    <row r="2203">
      <c r="A2203" s="7" t="n">
        <v>34549</v>
      </c>
      <c r="B2203" t="n">
        <v>18.48</v>
      </c>
      <c r="C2203" t="n">
        <v>20.06</v>
      </c>
      <c r="D2203" t="n">
        <v>-1.58</v>
      </c>
    </row>
    <row r="2204">
      <c r="A2204" s="7" t="n">
        <v>34550</v>
      </c>
      <c r="B2204" t="n">
        <v>18.43</v>
      </c>
      <c r="C2204" t="n">
        <v>20.14</v>
      </c>
      <c r="D2204" t="n">
        <v>-1.71</v>
      </c>
    </row>
    <row r="2205">
      <c r="A2205" s="7" t="n">
        <v>34551</v>
      </c>
      <c r="B2205" t="n">
        <v>17.78</v>
      </c>
      <c r="C2205" t="n">
        <v>19.37</v>
      </c>
      <c r="D2205" t="n">
        <v>-1.59</v>
      </c>
    </row>
    <row r="2206">
      <c r="A2206" s="7" t="n">
        <v>34554</v>
      </c>
      <c r="B2206" t="n">
        <v>17.93</v>
      </c>
      <c r="C2206" t="n">
        <v>19.41</v>
      </c>
      <c r="D2206" t="n">
        <v>-1.48</v>
      </c>
    </row>
    <row r="2207">
      <c r="A2207" s="7" t="n">
        <v>34555</v>
      </c>
      <c r="B2207" t="n">
        <v>17.68</v>
      </c>
      <c r="C2207" t="n">
        <v>19.29</v>
      </c>
      <c r="D2207" t="n">
        <v>-1.61</v>
      </c>
    </row>
    <row r="2208">
      <c r="A2208" s="7" t="n">
        <v>34556</v>
      </c>
      <c r="B2208" t="n">
        <v>17.33</v>
      </c>
      <c r="C2208" t="n">
        <v>18.96</v>
      </c>
      <c r="D2208" t="n">
        <v>-1.63</v>
      </c>
    </row>
    <row r="2209">
      <c r="A2209" s="7" t="n">
        <v>34557</v>
      </c>
      <c r="B2209" t="n">
        <v>17.5</v>
      </c>
      <c r="C2209" t="n">
        <v>18.67</v>
      </c>
      <c r="D2209" t="n">
        <v>-1.17</v>
      </c>
    </row>
    <row r="2210">
      <c r="A2210" s="7" t="n">
        <v>34558</v>
      </c>
      <c r="B2210" t="n">
        <v>17.1</v>
      </c>
      <c r="C2210" t="n">
        <v>18.05</v>
      </c>
      <c r="D2210" t="n">
        <v>-0.95</v>
      </c>
    </row>
    <row r="2211">
      <c r="A2211" s="7" t="n">
        <v>34561</v>
      </c>
      <c r="B2211" t="n">
        <v>16.75</v>
      </c>
      <c r="C2211" t="n">
        <v>18.24</v>
      </c>
      <c r="D2211" t="n">
        <v>-1.49</v>
      </c>
    </row>
    <row r="2212">
      <c r="A2212" s="7" t="n">
        <v>34562</v>
      </c>
      <c r="B2212" t="n">
        <v>16.68</v>
      </c>
      <c r="C2212" t="n">
        <v>17.64</v>
      </c>
      <c r="D2212" t="n">
        <v>-0.96</v>
      </c>
    </row>
    <row r="2213">
      <c r="A2213" s="7" t="n">
        <v>34563</v>
      </c>
      <c r="B2213" t="n">
        <v>16.28</v>
      </c>
      <c r="C2213" t="n">
        <v>18.08</v>
      </c>
      <c r="D2213" t="n">
        <v>-1.8</v>
      </c>
    </row>
    <row r="2214">
      <c r="A2214" s="7" t="n">
        <v>34564</v>
      </c>
      <c r="B2214" t="n">
        <v>16.3</v>
      </c>
      <c r="C2214" t="n">
        <v>17.73</v>
      </c>
      <c r="D2214" t="n">
        <v>-1.43</v>
      </c>
    </row>
    <row r="2215">
      <c r="A2215" s="7" t="n">
        <v>34565</v>
      </c>
      <c r="B2215" t="n">
        <v>16.13</v>
      </c>
      <c r="C2215" t="n">
        <v>17.56</v>
      </c>
      <c r="D2215" t="n">
        <v>-1.43</v>
      </c>
    </row>
    <row r="2216">
      <c r="A2216" s="7" t="n">
        <v>34568</v>
      </c>
      <c r="B2216" t="n">
        <v>15.25</v>
      </c>
      <c r="C2216" t="n">
        <v>16.87</v>
      </c>
      <c r="D2216" t="n">
        <v>-1.62</v>
      </c>
    </row>
    <row r="2217">
      <c r="A2217" s="7" t="n">
        <v>34569</v>
      </c>
      <c r="B2217" t="n">
        <v>15.3</v>
      </c>
      <c r="C2217" t="n">
        <v>17.09</v>
      </c>
      <c r="D2217" t="n">
        <v>-1.79</v>
      </c>
    </row>
    <row r="2218">
      <c r="A2218" s="7" t="n">
        <v>34570</v>
      </c>
      <c r="B2218" t="n">
        <v>15.8</v>
      </c>
      <c r="C2218" t="n">
        <v>17.54</v>
      </c>
      <c r="D2218" t="n">
        <v>-1.74</v>
      </c>
    </row>
    <row r="2219">
      <c r="A2219" s="7" t="n">
        <v>34571</v>
      </c>
      <c r="B2219" t="n">
        <v>15.75</v>
      </c>
      <c r="C2219" t="n">
        <v>17.49</v>
      </c>
      <c r="D2219" t="n">
        <v>-1.74</v>
      </c>
    </row>
    <row r="2220">
      <c r="A2220" s="7" t="n">
        <v>34572</v>
      </c>
      <c r="B2220" t="n">
        <v>15.85</v>
      </c>
      <c r="C2220" t="n">
        <v>17.14</v>
      </c>
      <c r="D2220" t="n">
        <v>-1.29</v>
      </c>
    </row>
    <row r="2221">
      <c r="A2221" s="7" t="n">
        <v>34575</v>
      </c>
      <c r="C2221" t="n">
        <v>17.62</v>
      </c>
    </row>
    <row r="2222">
      <c r="A2222" s="7" t="n">
        <v>34576</v>
      </c>
      <c r="B2222" t="n">
        <v>15.78</v>
      </c>
      <c r="C2222" t="n">
        <v>17.4</v>
      </c>
      <c r="D2222" t="n">
        <v>-1.62</v>
      </c>
    </row>
    <row r="2223">
      <c r="A2223" s="7" t="n">
        <v>34577</v>
      </c>
      <c r="B2223" t="n">
        <v>16.03</v>
      </c>
      <c r="C2223" t="n">
        <v>17.6</v>
      </c>
      <c r="D2223" t="n">
        <v>-1.57</v>
      </c>
    </row>
    <row r="2224">
      <c r="A2224" s="7" t="n">
        <v>34578</v>
      </c>
      <c r="B2224" t="n">
        <v>16.03</v>
      </c>
      <c r="C2224" t="n">
        <v>17.47</v>
      </c>
      <c r="D2224" t="n">
        <v>-1.44</v>
      </c>
    </row>
    <row r="2225">
      <c r="A2225" s="7" t="n">
        <v>34579</v>
      </c>
      <c r="B2225" t="n">
        <v>15.88</v>
      </c>
      <c r="C2225" t="n">
        <v>17.52</v>
      </c>
      <c r="D2225" t="n">
        <v>-1.64</v>
      </c>
    </row>
    <row r="2226">
      <c r="A2226" s="7" t="n">
        <v>34582</v>
      </c>
      <c r="B2226" t="n">
        <v>15.6</v>
      </c>
    </row>
    <row r="2227">
      <c r="A2227" s="7" t="n">
        <v>34583</v>
      </c>
      <c r="B2227" t="n">
        <v>15.95</v>
      </c>
      <c r="C2227" t="n">
        <v>17.62</v>
      </c>
      <c r="D2227" t="n">
        <v>-1.67</v>
      </c>
    </row>
    <row r="2228">
      <c r="A2228" s="7" t="n">
        <v>34584</v>
      </c>
      <c r="B2228" t="n">
        <v>16.03</v>
      </c>
      <c r="C2228" t="n">
        <v>17.84</v>
      </c>
      <c r="D2228" t="n">
        <v>-1.81</v>
      </c>
    </row>
    <row r="2229">
      <c r="A2229" s="7" t="n">
        <v>34585</v>
      </c>
      <c r="B2229" t="n">
        <v>16.05</v>
      </c>
      <c r="C2229" t="n">
        <v>17.62</v>
      </c>
      <c r="D2229" t="n">
        <v>-1.57</v>
      </c>
    </row>
    <row r="2230">
      <c r="A2230" s="7" t="n">
        <v>34586</v>
      </c>
      <c r="B2230" t="n">
        <v>15.93</v>
      </c>
      <c r="C2230" t="n">
        <v>17.53</v>
      </c>
      <c r="D2230" t="n">
        <v>-1.6</v>
      </c>
    </row>
    <row r="2231">
      <c r="A2231" s="7" t="n">
        <v>34589</v>
      </c>
      <c r="B2231" t="n">
        <v>15.83</v>
      </c>
      <c r="C2231" t="n">
        <v>17.39</v>
      </c>
      <c r="D2231" t="n">
        <v>-1.56</v>
      </c>
    </row>
    <row r="2232">
      <c r="A2232" s="7" t="n">
        <v>34590</v>
      </c>
      <c r="B2232" t="n">
        <v>15.48</v>
      </c>
      <c r="C2232" t="n">
        <v>17</v>
      </c>
      <c r="D2232" t="n">
        <v>-1.52</v>
      </c>
    </row>
    <row r="2233">
      <c r="A2233" s="7" t="n">
        <v>34591</v>
      </c>
      <c r="B2233" t="n">
        <v>15.4</v>
      </c>
      <c r="C2233" t="n">
        <v>16.72</v>
      </c>
      <c r="D2233" t="n">
        <v>-1.32</v>
      </c>
    </row>
    <row r="2234">
      <c r="A2234" s="7" t="n">
        <v>34592</v>
      </c>
      <c r="B2234" t="n">
        <v>15.25</v>
      </c>
      <c r="C2234" t="n">
        <v>16.72</v>
      </c>
      <c r="D2234" t="n">
        <v>-1.47</v>
      </c>
    </row>
    <row r="2235">
      <c r="A2235" s="7" t="n">
        <v>34593</v>
      </c>
      <c r="B2235" t="n">
        <v>15.3</v>
      </c>
      <c r="C2235" t="n">
        <v>16.84</v>
      </c>
      <c r="D2235" t="n">
        <v>-1.54</v>
      </c>
    </row>
    <row r="2236">
      <c r="A2236" s="7" t="n">
        <v>34596</v>
      </c>
      <c r="B2236" t="n">
        <v>15.45</v>
      </c>
      <c r="C2236" t="n">
        <v>17.21</v>
      </c>
      <c r="D2236" t="n">
        <v>-1.76</v>
      </c>
    </row>
    <row r="2237">
      <c r="A2237" s="7" t="n">
        <v>34597</v>
      </c>
      <c r="B2237" t="n">
        <v>15.78</v>
      </c>
      <c r="C2237" t="n">
        <v>17.24</v>
      </c>
      <c r="D2237" t="n">
        <v>-1.46</v>
      </c>
    </row>
    <row r="2238">
      <c r="A2238" s="7" t="n">
        <v>34598</v>
      </c>
      <c r="B2238" t="n">
        <v>15.8</v>
      </c>
      <c r="C2238" t="n">
        <v>17.06</v>
      </c>
      <c r="D2238" t="n">
        <v>-1.26</v>
      </c>
    </row>
    <row r="2239">
      <c r="A2239" s="7" t="n">
        <v>34599</v>
      </c>
      <c r="B2239" t="n">
        <v>15.9</v>
      </c>
      <c r="C2239" t="n">
        <v>17.65</v>
      </c>
      <c r="D2239" t="n">
        <v>-1.75</v>
      </c>
    </row>
    <row r="2240">
      <c r="A2240" s="7" t="n">
        <v>34600</v>
      </c>
      <c r="B2240" t="n">
        <v>16.3</v>
      </c>
      <c r="C2240" t="n">
        <v>17.76</v>
      </c>
      <c r="D2240" t="n">
        <v>-1.46</v>
      </c>
    </row>
    <row r="2241">
      <c r="A2241" s="7" t="n">
        <v>34603</v>
      </c>
      <c r="B2241" t="n">
        <v>16.1</v>
      </c>
      <c r="C2241" t="n">
        <v>17.68</v>
      </c>
      <c r="D2241" t="n">
        <v>-1.58</v>
      </c>
    </row>
    <row r="2242">
      <c r="A2242" s="7" t="n">
        <v>34604</v>
      </c>
      <c r="B2242" t="n">
        <v>16.1</v>
      </c>
      <c r="C2242" t="n">
        <v>17.48</v>
      </c>
      <c r="D2242" t="n">
        <v>-1.38</v>
      </c>
    </row>
    <row r="2243">
      <c r="A2243" s="7" t="n">
        <v>34605</v>
      </c>
      <c r="B2243" t="n">
        <v>16.2</v>
      </c>
      <c r="C2243" t="n">
        <v>17.69</v>
      </c>
      <c r="D2243" t="n">
        <v>-1.49</v>
      </c>
    </row>
    <row r="2244">
      <c r="A2244" s="7" t="n">
        <v>34606</v>
      </c>
      <c r="B2244" t="n">
        <v>16.6</v>
      </c>
      <c r="C2244" t="n">
        <v>17.96</v>
      </c>
      <c r="D2244" t="n">
        <v>-1.36</v>
      </c>
    </row>
    <row r="2245">
      <c r="A2245" s="7" t="n">
        <v>34607</v>
      </c>
      <c r="B2245" t="n">
        <v>16.73</v>
      </c>
      <c r="C2245" t="n">
        <v>18.36</v>
      </c>
      <c r="D2245" t="n">
        <v>-1.63</v>
      </c>
    </row>
    <row r="2246">
      <c r="A2246" s="7" t="n">
        <v>34610</v>
      </c>
      <c r="B2246" t="n">
        <v>16.85</v>
      </c>
      <c r="C2246" t="n">
        <v>18.16</v>
      </c>
      <c r="D2246" t="n">
        <v>-1.31</v>
      </c>
    </row>
    <row r="2247">
      <c r="A2247" s="7" t="n">
        <v>34611</v>
      </c>
      <c r="B2247" t="n">
        <v>16.7</v>
      </c>
      <c r="C2247" t="n">
        <v>17.97</v>
      </c>
      <c r="D2247" t="n">
        <v>-1.27</v>
      </c>
    </row>
    <row r="2248">
      <c r="A2248" s="7" t="n">
        <v>34612</v>
      </c>
      <c r="B2248" t="n">
        <v>16.5</v>
      </c>
      <c r="C2248" t="n">
        <v>18.01</v>
      </c>
      <c r="D2248" t="n">
        <v>-1.51</v>
      </c>
    </row>
    <row r="2249">
      <c r="A2249" s="7" t="n">
        <v>34613</v>
      </c>
      <c r="B2249" t="n">
        <v>16.63</v>
      </c>
      <c r="C2249" t="n">
        <v>18.24</v>
      </c>
      <c r="D2249" t="n">
        <v>-1.61</v>
      </c>
    </row>
    <row r="2250">
      <c r="A2250" s="7" t="n">
        <v>34614</v>
      </c>
      <c r="B2250" t="n">
        <v>16.93</v>
      </c>
      <c r="C2250" t="n">
        <v>18.27</v>
      </c>
      <c r="D2250" t="n">
        <v>-1.34</v>
      </c>
    </row>
    <row r="2251">
      <c r="A2251" s="7" t="n">
        <v>34617</v>
      </c>
      <c r="B2251" t="n">
        <v>16.7</v>
      </c>
      <c r="C2251" t="n">
        <v>17.95</v>
      </c>
      <c r="D2251" t="n">
        <v>-1.25</v>
      </c>
    </row>
    <row r="2252">
      <c r="A2252" s="7" t="n">
        <v>34618</v>
      </c>
      <c r="B2252" t="n">
        <v>16.38</v>
      </c>
      <c r="C2252" t="n">
        <v>17.74</v>
      </c>
      <c r="D2252" t="n">
        <v>-1.36</v>
      </c>
    </row>
    <row r="2253">
      <c r="A2253" s="7" t="n">
        <v>34619</v>
      </c>
      <c r="B2253" t="n">
        <v>16.08</v>
      </c>
      <c r="C2253" t="n">
        <v>17.13</v>
      </c>
      <c r="D2253" t="n">
        <v>-1.05</v>
      </c>
    </row>
    <row r="2254">
      <c r="A2254" s="7" t="n">
        <v>34620</v>
      </c>
      <c r="B2254" t="n">
        <v>15.63</v>
      </c>
      <c r="C2254" t="n">
        <v>17.03</v>
      </c>
      <c r="D2254" t="n">
        <v>-1.4</v>
      </c>
    </row>
    <row r="2255">
      <c r="A2255" s="7" t="n">
        <v>34621</v>
      </c>
      <c r="B2255" t="n">
        <v>15.58</v>
      </c>
      <c r="C2255" t="n">
        <v>16.98</v>
      </c>
      <c r="D2255" t="n">
        <v>-1.4</v>
      </c>
    </row>
    <row r="2256">
      <c r="A2256" s="7" t="n">
        <v>34624</v>
      </c>
      <c r="B2256" t="n">
        <v>15.75</v>
      </c>
      <c r="C2256" t="n">
        <v>17.11</v>
      </c>
      <c r="D2256" t="n">
        <v>-1.36</v>
      </c>
    </row>
    <row r="2257">
      <c r="A2257" s="7" t="n">
        <v>34625</v>
      </c>
      <c r="B2257" t="n">
        <v>16.13</v>
      </c>
      <c r="C2257" t="n">
        <v>17.34</v>
      </c>
      <c r="D2257" t="n">
        <v>-1.21</v>
      </c>
    </row>
    <row r="2258">
      <c r="A2258" s="7" t="n">
        <v>34626</v>
      </c>
      <c r="B2258" t="n">
        <v>16.28</v>
      </c>
      <c r="C2258" t="n">
        <v>17.43</v>
      </c>
      <c r="D2258" t="n">
        <v>-1.15</v>
      </c>
    </row>
    <row r="2259">
      <c r="A2259" s="7" t="n">
        <v>34627</v>
      </c>
      <c r="B2259" t="n">
        <v>16.53</v>
      </c>
      <c r="C2259" t="n">
        <v>17.57</v>
      </c>
      <c r="D2259" t="n">
        <v>-1.04</v>
      </c>
    </row>
    <row r="2260">
      <c r="A2260" s="7" t="n">
        <v>34628</v>
      </c>
      <c r="B2260" t="n">
        <v>16.35</v>
      </c>
      <c r="C2260" t="n">
        <v>17.31</v>
      </c>
      <c r="D2260" t="n">
        <v>-0.96</v>
      </c>
    </row>
    <row r="2261">
      <c r="A2261" s="7" t="n">
        <v>34631</v>
      </c>
      <c r="B2261" t="n">
        <v>16.48</v>
      </c>
      <c r="C2261" t="n">
        <v>17.5</v>
      </c>
      <c r="D2261" t="n">
        <v>-1.02</v>
      </c>
    </row>
    <row r="2262">
      <c r="A2262" s="7" t="n">
        <v>34632</v>
      </c>
      <c r="B2262" t="n">
        <v>16.48</v>
      </c>
      <c r="C2262" t="n">
        <v>17.71</v>
      </c>
      <c r="D2262" t="n">
        <v>-1.23</v>
      </c>
    </row>
    <row r="2263">
      <c r="A2263" s="7" t="n">
        <v>34633</v>
      </c>
      <c r="B2263" t="n">
        <v>16.88</v>
      </c>
      <c r="C2263" t="n">
        <v>18.01</v>
      </c>
      <c r="D2263" t="n">
        <v>-1.13</v>
      </c>
    </row>
    <row r="2264">
      <c r="A2264" s="7" t="n">
        <v>34634</v>
      </c>
      <c r="B2264" t="n">
        <v>17.08</v>
      </c>
      <c r="C2264" t="n">
        <v>18.17</v>
      </c>
      <c r="D2264" t="n">
        <v>-1.09</v>
      </c>
    </row>
    <row r="2265">
      <c r="A2265" s="7" t="n">
        <v>34635</v>
      </c>
      <c r="B2265" t="n">
        <v>17.18</v>
      </c>
      <c r="C2265" t="n">
        <v>18.25</v>
      </c>
      <c r="D2265" t="n">
        <v>-1.07</v>
      </c>
    </row>
    <row r="2266">
      <c r="A2266" s="7" t="n">
        <v>34638</v>
      </c>
      <c r="B2266" t="n">
        <v>17.18</v>
      </c>
      <c r="C2266" t="n">
        <v>18.16</v>
      </c>
      <c r="D2266" t="n">
        <v>-0.98</v>
      </c>
    </row>
    <row r="2267">
      <c r="A2267" s="7" t="n">
        <v>34639</v>
      </c>
      <c r="B2267" t="n">
        <v>17.4</v>
      </c>
      <c r="C2267" t="n">
        <v>18.66</v>
      </c>
      <c r="D2267" t="n">
        <v>-1.26</v>
      </c>
    </row>
    <row r="2268">
      <c r="A2268" s="7" t="n">
        <v>34640</v>
      </c>
      <c r="B2268" t="n">
        <v>17.58</v>
      </c>
      <c r="C2268" t="n">
        <v>18.9</v>
      </c>
      <c r="D2268" t="n">
        <v>-1.32</v>
      </c>
    </row>
    <row r="2269">
      <c r="A2269" s="7" t="n">
        <v>34641</v>
      </c>
      <c r="B2269" t="n">
        <v>17.75</v>
      </c>
      <c r="C2269" t="n">
        <v>18.97</v>
      </c>
      <c r="D2269" t="n">
        <v>-1.22</v>
      </c>
    </row>
    <row r="2270">
      <c r="A2270" s="7" t="n">
        <v>34642</v>
      </c>
      <c r="B2270" t="n">
        <v>18</v>
      </c>
      <c r="C2270" t="n">
        <v>18.76</v>
      </c>
      <c r="D2270" t="n">
        <v>-0.76</v>
      </c>
    </row>
    <row r="2271">
      <c r="A2271" s="7" t="n">
        <v>34645</v>
      </c>
      <c r="B2271" t="n">
        <v>17.78</v>
      </c>
      <c r="C2271" t="n">
        <v>18.38</v>
      </c>
      <c r="D2271" t="n">
        <v>-0.6</v>
      </c>
    </row>
    <row r="2272">
      <c r="A2272" s="7" t="n">
        <v>34646</v>
      </c>
      <c r="B2272" t="n">
        <v>17.38</v>
      </c>
      <c r="C2272" t="n">
        <v>18.46</v>
      </c>
      <c r="D2272" t="n">
        <v>-1.08</v>
      </c>
    </row>
    <row r="2273">
      <c r="A2273" s="7" t="n">
        <v>34647</v>
      </c>
      <c r="B2273" t="n">
        <v>17.55</v>
      </c>
      <c r="C2273" t="n">
        <v>18.16</v>
      </c>
      <c r="D2273" t="n">
        <v>-0.61</v>
      </c>
    </row>
    <row r="2274">
      <c r="A2274" s="7" t="n">
        <v>34648</v>
      </c>
      <c r="B2274" t="n">
        <v>17.2</v>
      </c>
      <c r="C2274" t="n">
        <v>18.18</v>
      </c>
      <c r="D2274" t="n">
        <v>-0.98</v>
      </c>
    </row>
    <row r="2275">
      <c r="A2275" s="7" t="n">
        <v>34649</v>
      </c>
      <c r="B2275" t="n">
        <v>17.38</v>
      </c>
      <c r="C2275" t="n">
        <v>18.07</v>
      </c>
      <c r="D2275" t="n">
        <v>-0.6899999999999999</v>
      </c>
    </row>
    <row r="2276">
      <c r="A2276" s="7" t="n">
        <v>34652</v>
      </c>
      <c r="B2276" t="n">
        <v>17.25</v>
      </c>
      <c r="C2276" t="n">
        <v>17.48</v>
      </c>
      <c r="D2276" t="n">
        <v>-0.23</v>
      </c>
    </row>
    <row r="2277">
      <c r="A2277" s="7" t="n">
        <v>34653</v>
      </c>
      <c r="B2277" t="n">
        <v>16.98</v>
      </c>
      <c r="C2277" t="n">
        <v>17.58</v>
      </c>
      <c r="D2277" t="n">
        <v>-0.6</v>
      </c>
    </row>
    <row r="2278">
      <c r="A2278" s="7" t="n">
        <v>34654</v>
      </c>
      <c r="B2278" t="n">
        <v>16.8</v>
      </c>
      <c r="C2278" t="n">
        <v>17.38</v>
      </c>
      <c r="D2278" t="n">
        <v>-0.58</v>
      </c>
    </row>
    <row r="2279">
      <c r="A2279" s="7" t="n">
        <v>34655</v>
      </c>
      <c r="B2279" t="n">
        <v>16.53</v>
      </c>
      <c r="C2279" t="n">
        <v>17.63</v>
      </c>
      <c r="D2279" t="n">
        <v>-1.1</v>
      </c>
    </row>
    <row r="2280">
      <c r="A2280" s="7" t="n">
        <v>34656</v>
      </c>
      <c r="B2280" t="n">
        <v>16.45</v>
      </c>
      <c r="C2280" t="n">
        <v>17.47</v>
      </c>
      <c r="D2280" t="n">
        <v>-1.02</v>
      </c>
    </row>
    <row r="2281">
      <c r="A2281" s="7" t="n">
        <v>34659</v>
      </c>
      <c r="B2281" t="n">
        <v>17.25</v>
      </c>
      <c r="C2281" t="n">
        <v>17.43</v>
      </c>
      <c r="D2281" t="n">
        <v>-0.18</v>
      </c>
    </row>
    <row r="2282">
      <c r="A2282" s="7" t="n">
        <v>34660</v>
      </c>
      <c r="B2282" t="n">
        <v>17.2</v>
      </c>
      <c r="C2282" t="n">
        <v>17.7</v>
      </c>
      <c r="D2282" t="n">
        <v>-0.5</v>
      </c>
    </row>
    <row r="2283">
      <c r="A2283" s="7" t="n">
        <v>34661</v>
      </c>
      <c r="B2283" t="n">
        <v>16.88</v>
      </c>
      <c r="C2283" t="n">
        <v>18.05</v>
      </c>
      <c r="D2283" t="n">
        <v>-1.17</v>
      </c>
    </row>
    <row r="2284">
      <c r="A2284" s="7" t="n">
        <v>34662</v>
      </c>
      <c r="B2284" t="n">
        <v>16.95</v>
      </c>
    </row>
    <row r="2285">
      <c r="A2285" s="7" t="n">
        <v>34663</v>
      </c>
      <c r="B2285" t="n">
        <v>17</v>
      </c>
    </row>
    <row r="2286">
      <c r="A2286" s="7" t="n">
        <v>34666</v>
      </c>
      <c r="B2286" t="n">
        <v>16.95</v>
      </c>
      <c r="C2286" t="n">
        <v>18.1</v>
      </c>
      <c r="D2286" t="n">
        <v>-1.15</v>
      </c>
    </row>
    <row r="2287">
      <c r="A2287" s="7" t="n">
        <v>34667</v>
      </c>
      <c r="B2287" t="n">
        <v>17</v>
      </c>
      <c r="C2287" t="n">
        <v>17.97</v>
      </c>
      <c r="D2287" t="n">
        <v>-0.97</v>
      </c>
    </row>
    <row r="2288">
      <c r="A2288" s="7" t="n">
        <v>34668</v>
      </c>
      <c r="B2288" t="n">
        <v>16.95</v>
      </c>
      <c r="C2288" t="n">
        <v>18.06</v>
      </c>
      <c r="D2288" t="n">
        <v>-1.11</v>
      </c>
    </row>
    <row r="2289">
      <c r="A2289" s="7" t="n">
        <v>34669</v>
      </c>
      <c r="B2289" t="n">
        <v>16.98</v>
      </c>
      <c r="C2289" t="n">
        <v>17.77</v>
      </c>
      <c r="D2289" t="n">
        <v>-0.79</v>
      </c>
    </row>
    <row r="2290">
      <c r="A2290" s="7" t="n">
        <v>34670</v>
      </c>
      <c r="B2290" t="n">
        <v>16.35</v>
      </c>
      <c r="C2290" t="n">
        <v>17</v>
      </c>
      <c r="D2290" t="n">
        <v>-0.65</v>
      </c>
    </row>
    <row r="2291">
      <c r="A2291" s="7" t="n">
        <v>34673</v>
      </c>
      <c r="B2291" t="n">
        <v>15.93</v>
      </c>
      <c r="C2291" t="n">
        <v>16.88</v>
      </c>
      <c r="D2291" t="n">
        <v>-0.95</v>
      </c>
    </row>
    <row r="2292">
      <c r="A2292" s="7" t="n">
        <v>34674</v>
      </c>
      <c r="B2292" t="n">
        <v>16.05</v>
      </c>
      <c r="C2292" t="n">
        <v>16.93</v>
      </c>
      <c r="D2292" t="n">
        <v>-0.88</v>
      </c>
    </row>
    <row r="2293">
      <c r="A2293" s="7" t="n">
        <v>34675</v>
      </c>
      <c r="B2293" t="n">
        <v>15.83</v>
      </c>
      <c r="C2293" t="n">
        <v>16.86</v>
      </c>
      <c r="D2293" t="n">
        <v>-1.03</v>
      </c>
    </row>
    <row r="2294">
      <c r="A2294" s="7" t="n">
        <v>34676</v>
      </c>
      <c r="B2294" t="n">
        <v>16.13</v>
      </c>
      <c r="C2294" t="n">
        <v>17.14</v>
      </c>
      <c r="D2294" t="n">
        <v>-1.01</v>
      </c>
    </row>
    <row r="2295">
      <c r="A2295" s="7" t="n">
        <v>34677</v>
      </c>
      <c r="B2295" t="n">
        <v>16.08</v>
      </c>
      <c r="C2295" t="n">
        <v>17.12</v>
      </c>
      <c r="D2295" t="n">
        <v>-1.04</v>
      </c>
    </row>
    <row r="2296">
      <c r="A2296" s="7" t="n">
        <v>34680</v>
      </c>
      <c r="B2296" t="n">
        <v>15.98</v>
      </c>
      <c r="C2296" t="n">
        <v>16.92</v>
      </c>
      <c r="D2296" t="n">
        <v>-0.9399999999999999</v>
      </c>
    </row>
    <row r="2297">
      <c r="A2297" s="7" t="n">
        <v>34681</v>
      </c>
      <c r="B2297" t="n">
        <v>15.73</v>
      </c>
      <c r="C2297" t="n">
        <v>16.98</v>
      </c>
      <c r="D2297" t="n">
        <v>-1.25</v>
      </c>
    </row>
    <row r="2298">
      <c r="A2298" s="7" t="n">
        <v>34682</v>
      </c>
      <c r="B2298" t="n">
        <v>15.83</v>
      </c>
      <c r="C2298" t="n">
        <v>16.96</v>
      </c>
      <c r="D2298" t="n">
        <v>-1.13</v>
      </c>
    </row>
    <row r="2299">
      <c r="A2299" s="7" t="n">
        <v>34683</v>
      </c>
      <c r="B2299" t="n">
        <v>15.6</v>
      </c>
      <c r="C2299" t="n">
        <v>16.6</v>
      </c>
      <c r="D2299" t="n">
        <v>-1</v>
      </c>
    </row>
    <row r="2300">
      <c r="A2300" s="7" t="n">
        <v>34684</v>
      </c>
      <c r="B2300" t="n">
        <v>15.48</v>
      </c>
      <c r="C2300" t="n">
        <v>16.84</v>
      </c>
      <c r="D2300" t="n">
        <v>-1.36</v>
      </c>
    </row>
    <row r="2301">
      <c r="A2301" s="7" t="n">
        <v>34687</v>
      </c>
      <c r="B2301" t="n">
        <v>15.58</v>
      </c>
      <c r="C2301" t="n">
        <v>16.91</v>
      </c>
      <c r="D2301" t="n">
        <v>-1.33</v>
      </c>
    </row>
    <row r="2302">
      <c r="A2302" s="7" t="n">
        <v>34688</v>
      </c>
      <c r="B2302" t="n">
        <v>15.73</v>
      </c>
      <c r="C2302" t="n">
        <v>16.98</v>
      </c>
      <c r="D2302" t="n">
        <v>-1.25</v>
      </c>
    </row>
    <row r="2303">
      <c r="A2303" s="7" t="n">
        <v>34689</v>
      </c>
      <c r="B2303" t="n">
        <v>15.65</v>
      </c>
      <c r="C2303" t="n">
        <v>17.07</v>
      </c>
      <c r="D2303" t="n">
        <v>-1.42</v>
      </c>
    </row>
    <row r="2304">
      <c r="A2304" s="7" t="n">
        <v>34690</v>
      </c>
      <c r="B2304" t="n">
        <v>15.6</v>
      </c>
      <c r="C2304" t="n">
        <v>17.15</v>
      </c>
      <c r="D2304" t="n">
        <v>-1.55</v>
      </c>
    </row>
    <row r="2305">
      <c r="A2305" s="7" t="n">
        <v>34691</v>
      </c>
      <c r="B2305" t="n">
        <v>15.55</v>
      </c>
      <c r="C2305" t="n">
        <v>17.41</v>
      </c>
      <c r="D2305" t="n">
        <v>-1.86</v>
      </c>
    </row>
    <row r="2306">
      <c r="A2306" s="7" t="n">
        <v>34695</v>
      </c>
      <c r="C2306" t="n">
        <v>17.63</v>
      </c>
    </row>
    <row r="2307">
      <c r="A2307" s="7" t="n">
        <v>34696</v>
      </c>
      <c r="B2307" t="n">
        <v>16.08</v>
      </c>
      <c r="C2307" t="n">
        <v>17.74</v>
      </c>
      <c r="D2307" t="n">
        <v>-1.66</v>
      </c>
    </row>
    <row r="2308">
      <c r="A2308" s="7" t="n">
        <v>34697</v>
      </c>
      <c r="B2308" t="n">
        <v>16.25</v>
      </c>
      <c r="C2308" t="n">
        <v>17.69</v>
      </c>
      <c r="D2308" t="n">
        <v>-1.44</v>
      </c>
    </row>
    <row r="2309">
      <c r="A2309" s="7" t="n">
        <v>34698</v>
      </c>
      <c r="B2309" t="n">
        <v>16.23</v>
      </c>
      <c r="C2309" t="n">
        <v>17.77</v>
      </c>
      <c r="D2309" t="n">
        <v>-1.54</v>
      </c>
    </row>
    <row r="2310">
      <c r="A2310" s="7" t="n">
        <v>34702</v>
      </c>
      <c r="B2310" t="n">
        <v>15.88</v>
      </c>
      <c r="C2310" t="n">
        <v>17.45</v>
      </c>
      <c r="D2310" t="n">
        <v>-1.57</v>
      </c>
    </row>
    <row r="2311">
      <c r="A2311" s="7" t="n">
        <v>34703</v>
      </c>
      <c r="B2311" t="n">
        <v>15.93</v>
      </c>
      <c r="C2311" t="n">
        <v>17.56</v>
      </c>
      <c r="D2311" t="n">
        <v>-1.63</v>
      </c>
    </row>
    <row r="2312">
      <c r="A2312" s="7" t="n">
        <v>34704</v>
      </c>
      <c r="B2312" t="n">
        <v>16.13</v>
      </c>
      <c r="C2312" t="n">
        <v>17.76</v>
      </c>
      <c r="D2312" t="n">
        <v>-1.63</v>
      </c>
    </row>
    <row r="2313">
      <c r="A2313" s="7" t="n">
        <v>34705</v>
      </c>
      <c r="B2313" t="n">
        <v>16.35</v>
      </c>
      <c r="C2313" t="n">
        <v>17.69</v>
      </c>
      <c r="D2313" t="n">
        <v>-1.34</v>
      </c>
    </row>
    <row r="2314">
      <c r="A2314" s="7" t="n">
        <v>34708</v>
      </c>
      <c r="B2314" t="n">
        <v>16.08</v>
      </c>
      <c r="C2314" t="n">
        <v>17.4</v>
      </c>
      <c r="D2314" t="n">
        <v>-1.32</v>
      </c>
    </row>
    <row r="2315">
      <c r="A2315" s="7" t="n">
        <v>34709</v>
      </c>
      <c r="B2315" t="n">
        <v>16</v>
      </c>
      <c r="C2315" t="n">
        <v>17.42</v>
      </c>
      <c r="D2315" t="n">
        <v>-1.42</v>
      </c>
    </row>
    <row r="2316">
      <c r="A2316" s="7" t="n">
        <v>34710</v>
      </c>
      <c r="B2316" t="n">
        <v>16.4</v>
      </c>
      <c r="C2316" t="n">
        <v>17.7</v>
      </c>
      <c r="D2316" t="n">
        <v>-1.3</v>
      </c>
    </row>
    <row r="2317">
      <c r="A2317" s="7" t="n">
        <v>34711</v>
      </c>
      <c r="B2317" t="n">
        <v>16.48</v>
      </c>
      <c r="C2317" t="n">
        <v>17.72</v>
      </c>
      <c r="D2317" t="n">
        <v>-1.24</v>
      </c>
    </row>
    <row r="2318">
      <c r="A2318" s="7" t="n">
        <v>34712</v>
      </c>
      <c r="B2318" t="n">
        <v>16.2</v>
      </c>
      <c r="C2318" t="n">
        <v>17.52</v>
      </c>
      <c r="D2318" t="n">
        <v>-1.32</v>
      </c>
    </row>
    <row r="2319">
      <c r="A2319" s="7" t="n">
        <v>34715</v>
      </c>
      <c r="B2319" t="n">
        <v>16.38</v>
      </c>
      <c r="C2319" t="n">
        <v>17.89</v>
      </c>
      <c r="D2319" t="n">
        <v>-1.51</v>
      </c>
    </row>
    <row r="2320">
      <c r="A2320" s="7" t="n">
        <v>34716</v>
      </c>
      <c r="B2320" t="n">
        <v>16.78</v>
      </c>
      <c r="C2320" t="n">
        <v>18.47</v>
      </c>
      <c r="D2320" t="n">
        <v>-1.69</v>
      </c>
    </row>
    <row r="2321">
      <c r="A2321" s="7" t="n">
        <v>34717</v>
      </c>
      <c r="B2321" t="n">
        <v>16.95</v>
      </c>
      <c r="C2321" t="n">
        <v>18.72</v>
      </c>
      <c r="D2321" t="n">
        <v>-1.77</v>
      </c>
    </row>
    <row r="2322">
      <c r="A2322" s="7" t="n">
        <v>34718</v>
      </c>
      <c r="B2322" t="n">
        <v>17.08</v>
      </c>
      <c r="C2322" t="n">
        <v>18.7</v>
      </c>
      <c r="D2322" t="n">
        <v>-1.62</v>
      </c>
    </row>
    <row r="2323">
      <c r="A2323" s="7" t="n">
        <v>34719</v>
      </c>
      <c r="B2323" t="n">
        <v>17.23</v>
      </c>
      <c r="C2323" t="n">
        <v>18.46</v>
      </c>
      <c r="D2323" t="n">
        <v>-1.23</v>
      </c>
    </row>
    <row r="2324">
      <c r="A2324" s="7" t="n">
        <v>34722</v>
      </c>
      <c r="B2324" t="n">
        <v>17</v>
      </c>
      <c r="C2324" t="n">
        <v>18.16</v>
      </c>
      <c r="D2324" t="n">
        <v>-1.16</v>
      </c>
    </row>
    <row r="2325">
      <c r="A2325" s="7" t="n">
        <v>34723</v>
      </c>
      <c r="B2325" t="n">
        <v>17.15</v>
      </c>
      <c r="C2325" t="n">
        <v>18.53</v>
      </c>
      <c r="D2325" t="n">
        <v>-1.38</v>
      </c>
    </row>
    <row r="2326">
      <c r="A2326" s="7" t="n">
        <v>34724</v>
      </c>
      <c r="B2326" t="n">
        <v>16.98</v>
      </c>
      <c r="C2326" t="n">
        <v>18.82</v>
      </c>
      <c r="D2326" t="n">
        <v>-1.84</v>
      </c>
    </row>
    <row r="2327">
      <c r="A2327" s="7" t="n">
        <v>34725</v>
      </c>
      <c r="B2327" t="n">
        <v>16.73</v>
      </c>
      <c r="C2327" t="n">
        <v>18.23</v>
      </c>
      <c r="D2327" t="n">
        <v>-1.5</v>
      </c>
    </row>
    <row r="2328">
      <c r="A2328" s="7" t="n">
        <v>34726</v>
      </c>
      <c r="B2328" t="n">
        <v>16.38</v>
      </c>
      <c r="C2328" t="n">
        <v>17.95</v>
      </c>
      <c r="D2328" t="n">
        <v>-1.57</v>
      </c>
    </row>
    <row r="2329">
      <c r="A2329" s="7" t="n">
        <v>34729</v>
      </c>
      <c r="B2329" t="n">
        <v>16.68</v>
      </c>
      <c r="C2329" t="n">
        <v>18.2</v>
      </c>
      <c r="D2329" t="n">
        <v>-1.52</v>
      </c>
    </row>
    <row r="2330">
      <c r="A2330" s="7" t="n">
        <v>34730</v>
      </c>
      <c r="B2330" t="n">
        <v>16.8</v>
      </c>
      <c r="C2330" t="n">
        <v>18.48</v>
      </c>
      <c r="D2330" t="n">
        <v>-1.68</v>
      </c>
    </row>
    <row r="2331">
      <c r="A2331" s="7" t="n">
        <v>34731</v>
      </c>
      <c r="B2331" t="n">
        <v>17.05</v>
      </c>
      <c r="C2331" t="n">
        <v>18.48</v>
      </c>
      <c r="D2331" t="n">
        <v>-1.43</v>
      </c>
    </row>
    <row r="2332">
      <c r="A2332" s="7" t="n">
        <v>34732</v>
      </c>
      <c r="B2332" t="n">
        <v>17</v>
      </c>
      <c r="C2332" t="n">
        <v>18.54</v>
      </c>
      <c r="D2332" t="n">
        <v>-1.54</v>
      </c>
    </row>
    <row r="2333">
      <c r="A2333" s="7" t="n">
        <v>34733</v>
      </c>
      <c r="B2333" t="n">
        <v>17.4</v>
      </c>
      <c r="C2333" t="n">
        <v>18.78</v>
      </c>
      <c r="D2333" t="n">
        <v>-1.38</v>
      </c>
    </row>
    <row r="2334">
      <c r="A2334" s="7" t="n">
        <v>34736</v>
      </c>
      <c r="B2334" t="n">
        <v>17.08</v>
      </c>
      <c r="C2334" t="n">
        <v>18.58</v>
      </c>
      <c r="D2334" t="n">
        <v>-1.5</v>
      </c>
    </row>
    <row r="2335">
      <c r="A2335" s="7" t="n">
        <v>34737</v>
      </c>
      <c r="B2335" t="n">
        <v>17.05</v>
      </c>
      <c r="C2335" t="n">
        <v>18.43</v>
      </c>
      <c r="D2335" t="n">
        <v>-1.38</v>
      </c>
    </row>
    <row r="2336">
      <c r="A2336" s="7" t="n">
        <v>34738</v>
      </c>
      <c r="B2336" t="n">
        <v>17.03</v>
      </c>
      <c r="C2336" t="n">
        <v>18.36</v>
      </c>
      <c r="D2336" t="n">
        <v>-1.33</v>
      </c>
    </row>
    <row r="2337">
      <c r="A2337" s="7" t="n">
        <v>34739</v>
      </c>
      <c r="B2337" t="n">
        <v>16.85</v>
      </c>
      <c r="C2337" t="n">
        <v>18.28</v>
      </c>
      <c r="D2337" t="n">
        <v>-1.43</v>
      </c>
    </row>
    <row r="2338">
      <c r="A2338" s="7" t="n">
        <v>34740</v>
      </c>
      <c r="B2338" t="n">
        <v>16.85</v>
      </c>
      <c r="C2338" t="n">
        <v>18.47</v>
      </c>
      <c r="D2338" t="n">
        <v>-1.62</v>
      </c>
    </row>
    <row r="2339">
      <c r="A2339" s="7" t="n">
        <v>34743</v>
      </c>
      <c r="B2339" t="n">
        <v>16.88</v>
      </c>
      <c r="C2339" t="n">
        <v>18.29</v>
      </c>
      <c r="D2339" t="n">
        <v>-1.41</v>
      </c>
    </row>
    <row r="2340">
      <c r="A2340" s="7" t="n">
        <v>34744</v>
      </c>
      <c r="B2340" t="n">
        <v>17</v>
      </c>
      <c r="C2340" t="n">
        <v>18.44</v>
      </c>
      <c r="D2340" t="n">
        <v>-1.44</v>
      </c>
    </row>
    <row r="2341">
      <c r="A2341" s="7" t="n">
        <v>34745</v>
      </c>
      <c r="B2341" t="n">
        <v>17.1</v>
      </c>
      <c r="C2341" t="n">
        <v>18.46</v>
      </c>
      <c r="D2341" t="n">
        <v>-1.36</v>
      </c>
    </row>
    <row r="2342">
      <c r="A2342" s="7" t="n">
        <v>34746</v>
      </c>
      <c r="B2342" t="n">
        <v>17.13</v>
      </c>
      <c r="C2342" t="n">
        <v>18.63</v>
      </c>
      <c r="D2342" t="n">
        <v>-1.5</v>
      </c>
    </row>
    <row r="2343">
      <c r="A2343" s="7" t="n">
        <v>34747</v>
      </c>
      <c r="B2343" t="n">
        <v>17.4</v>
      </c>
      <c r="C2343" t="n">
        <v>18.94</v>
      </c>
      <c r="D2343" t="n">
        <v>-1.54</v>
      </c>
    </row>
    <row r="2344">
      <c r="A2344" s="7" t="n">
        <v>34750</v>
      </c>
      <c r="B2344" t="n">
        <v>17.43</v>
      </c>
    </row>
    <row r="2345">
      <c r="A2345" s="7" t="n">
        <v>34751</v>
      </c>
      <c r="B2345" t="n">
        <v>17.18</v>
      </c>
      <c r="C2345" t="n">
        <v>18.86</v>
      </c>
      <c r="D2345" t="n">
        <v>-1.68</v>
      </c>
    </row>
    <row r="2346">
      <c r="A2346" s="7" t="n">
        <v>34752</v>
      </c>
      <c r="B2346" t="n">
        <v>17.08</v>
      </c>
      <c r="C2346" t="n">
        <v>18.84</v>
      </c>
      <c r="D2346" t="n">
        <v>-1.76</v>
      </c>
    </row>
    <row r="2347">
      <c r="A2347" s="7" t="n">
        <v>34753</v>
      </c>
      <c r="B2347" t="n">
        <v>17.1</v>
      </c>
      <c r="C2347" t="n">
        <v>18.59</v>
      </c>
      <c r="D2347" t="n">
        <v>-1.49</v>
      </c>
    </row>
    <row r="2348">
      <c r="A2348" s="7" t="n">
        <v>34754</v>
      </c>
      <c r="B2348" t="n">
        <v>17.1</v>
      </c>
      <c r="C2348" t="n">
        <v>18.7</v>
      </c>
      <c r="D2348" t="n">
        <v>-1.6</v>
      </c>
    </row>
    <row r="2349">
      <c r="A2349" s="7" t="n">
        <v>34757</v>
      </c>
      <c r="B2349" t="n">
        <v>17.35</v>
      </c>
      <c r="C2349" t="n">
        <v>18.64</v>
      </c>
      <c r="D2349" t="n">
        <v>-1.29</v>
      </c>
    </row>
    <row r="2350">
      <c r="A2350" s="7" t="n">
        <v>34758</v>
      </c>
      <c r="B2350" t="n">
        <v>17.23</v>
      </c>
      <c r="C2350" t="n">
        <v>18.52</v>
      </c>
      <c r="D2350" t="n">
        <v>-1.29</v>
      </c>
    </row>
    <row r="2351">
      <c r="A2351" s="7" t="n">
        <v>34759</v>
      </c>
      <c r="B2351" t="n">
        <v>16.85</v>
      </c>
      <c r="C2351" t="n">
        <v>18.31</v>
      </c>
      <c r="D2351" t="n">
        <v>-1.46</v>
      </c>
    </row>
    <row r="2352">
      <c r="A2352" s="7" t="n">
        <v>34760</v>
      </c>
      <c r="B2352" t="n">
        <v>16.55</v>
      </c>
      <c r="C2352" t="n">
        <v>18.4</v>
      </c>
      <c r="D2352" t="n">
        <v>-1.85</v>
      </c>
    </row>
    <row r="2353">
      <c r="A2353" s="7" t="n">
        <v>34761</v>
      </c>
      <c r="B2353" t="n">
        <v>16.68</v>
      </c>
      <c r="C2353" t="n">
        <v>18.63</v>
      </c>
      <c r="D2353" t="n">
        <v>-1.95</v>
      </c>
    </row>
    <row r="2354">
      <c r="A2354" s="7" t="n">
        <v>34764</v>
      </c>
      <c r="B2354" t="n">
        <v>16.75</v>
      </c>
      <c r="C2354" t="n">
        <v>18.56</v>
      </c>
      <c r="D2354" t="n">
        <v>-1.81</v>
      </c>
    </row>
    <row r="2355">
      <c r="A2355" s="7" t="n">
        <v>34765</v>
      </c>
      <c r="B2355" t="n">
        <v>16.85</v>
      </c>
      <c r="C2355" t="n">
        <v>18.59</v>
      </c>
      <c r="D2355" t="n">
        <v>-1.74</v>
      </c>
    </row>
    <row r="2356">
      <c r="A2356" s="7" t="n">
        <v>34766</v>
      </c>
      <c r="B2356" t="n">
        <v>16.73</v>
      </c>
      <c r="C2356" t="n">
        <v>18.3</v>
      </c>
      <c r="D2356" t="n">
        <v>-1.57</v>
      </c>
    </row>
    <row r="2357">
      <c r="A2357" s="7" t="n">
        <v>34767</v>
      </c>
      <c r="B2357" t="n">
        <v>16.65</v>
      </c>
      <c r="C2357" t="n">
        <v>17.98</v>
      </c>
      <c r="D2357" t="n">
        <v>-1.33</v>
      </c>
    </row>
    <row r="2358">
      <c r="A2358" s="7" t="n">
        <v>34768</v>
      </c>
      <c r="B2358" t="n">
        <v>16.5</v>
      </c>
      <c r="C2358" t="n">
        <v>17.92</v>
      </c>
      <c r="D2358" t="n">
        <v>-1.42</v>
      </c>
    </row>
    <row r="2359">
      <c r="A2359" s="7" t="n">
        <v>34771</v>
      </c>
      <c r="B2359" t="n">
        <v>16.3</v>
      </c>
      <c r="C2359" t="n">
        <v>18.19</v>
      </c>
      <c r="D2359" t="n">
        <v>-1.89</v>
      </c>
    </row>
    <row r="2360">
      <c r="A2360" s="7" t="n">
        <v>34772</v>
      </c>
      <c r="B2360" t="n">
        <v>16.33</v>
      </c>
      <c r="C2360" t="n">
        <v>17.9</v>
      </c>
      <c r="D2360" t="n">
        <v>-1.57</v>
      </c>
    </row>
    <row r="2361">
      <c r="A2361" s="7" t="n">
        <v>34773</v>
      </c>
      <c r="B2361" t="n">
        <v>16.38</v>
      </c>
      <c r="C2361" t="n">
        <v>18.12</v>
      </c>
      <c r="D2361" t="n">
        <v>-1.74</v>
      </c>
    </row>
    <row r="2362">
      <c r="A2362" s="7" t="n">
        <v>34774</v>
      </c>
      <c r="B2362" t="n">
        <v>16.5</v>
      </c>
      <c r="C2362" t="n">
        <v>18.18</v>
      </c>
      <c r="D2362" t="n">
        <v>-1.68</v>
      </c>
    </row>
    <row r="2363">
      <c r="A2363" s="7" t="n">
        <v>34775</v>
      </c>
      <c r="B2363" t="n">
        <v>16.55</v>
      </c>
      <c r="C2363" t="n">
        <v>18.27</v>
      </c>
      <c r="D2363" t="n">
        <v>-1.72</v>
      </c>
    </row>
    <row r="2364">
      <c r="A2364" s="7" t="n">
        <v>34778</v>
      </c>
      <c r="B2364" t="n">
        <v>16.83</v>
      </c>
      <c r="C2364" t="n">
        <v>18.58</v>
      </c>
      <c r="D2364" t="n">
        <v>-1.75</v>
      </c>
    </row>
    <row r="2365">
      <c r="A2365" s="7" t="n">
        <v>34779</v>
      </c>
      <c r="B2365" t="n">
        <v>16.8</v>
      </c>
      <c r="C2365" t="n">
        <v>18.44</v>
      </c>
      <c r="D2365" t="n">
        <v>-1.64</v>
      </c>
    </row>
    <row r="2366">
      <c r="A2366" s="7" t="n">
        <v>34780</v>
      </c>
      <c r="B2366" t="n">
        <v>17.08</v>
      </c>
      <c r="C2366" t="n">
        <v>18.91</v>
      </c>
      <c r="D2366" t="n">
        <v>-1.83</v>
      </c>
    </row>
    <row r="2367">
      <c r="A2367" s="7" t="n">
        <v>34781</v>
      </c>
      <c r="B2367" t="n">
        <v>17.48</v>
      </c>
      <c r="C2367" t="n">
        <v>18.85</v>
      </c>
      <c r="D2367" t="n">
        <v>-1.37</v>
      </c>
    </row>
    <row r="2368">
      <c r="A2368" s="7" t="n">
        <v>34782</v>
      </c>
      <c r="B2368" t="n">
        <v>17.65</v>
      </c>
      <c r="C2368" t="n">
        <v>18.68</v>
      </c>
      <c r="D2368" t="n">
        <v>-1.03</v>
      </c>
    </row>
    <row r="2369">
      <c r="A2369" s="7" t="n">
        <v>34785</v>
      </c>
      <c r="B2369" t="n">
        <v>17.83</v>
      </c>
      <c r="C2369" t="n">
        <v>19.08</v>
      </c>
      <c r="D2369" t="n">
        <v>-1.25</v>
      </c>
    </row>
    <row r="2370">
      <c r="A2370" s="7" t="n">
        <v>34786</v>
      </c>
      <c r="B2370" t="n">
        <v>17.85</v>
      </c>
      <c r="C2370" t="n">
        <v>18.95</v>
      </c>
      <c r="D2370" t="n">
        <v>-1.1</v>
      </c>
    </row>
    <row r="2371">
      <c r="A2371" s="7" t="n">
        <v>34787</v>
      </c>
      <c r="B2371" t="n">
        <v>18.05</v>
      </c>
      <c r="C2371" t="n">
        <v>19.21</v>
      </c>
      <c r="D2371" t="n">
        <v>-1.16</v>
      </c>
    </row>
    <row r="2372">
      <c r="A2372" s="7" t="n">
        <v>34788</v>
      </c>
      <c r="B2372" t="n">
        <v>17.98</v>
      </c>
      <c r="C2372" t="n">
        <v>19.17</v>
      </c>
      <c r="D2372" t="n">
        <v>-1.19</v>
      </c>
    </row>
    <row r="2373">
      <c r="A2373" s="7" t="n">
        <v>34789</v>
      </c>
      <c r="B2373" t="n">
        <v>17.98</v>
      </c>
      <c r="C2373" t="n">
        <v>19.18</v>
      </c>
      <c r="D2373" t="n">
        <v>-1.2</v>
      </c>
    </row>
    <row r="2374">
      <c r="A2374" s="7" t="n">
        <v>34792</v>
      </c>
      <c r="B2374" t="n">
        <v>17.88</v>
      </c>
      <c r="C2374" t="n">
        <v>19.05</v>
      </c>
      <c r="D2374" t="n">
        <v>-1.17</v>
      </c>
    </row>
    <row r="2375">
      <c r="A2375" s="7" t="n">
        <v>34793</v>
      </c>
      <c r="B2375" t="n">
        <v>18.03</v>
      </c>
      <c r="C2375" t="n">
        <v>19.11</v>
      </c>
      <c r="D2375" t="n">
        <v>-1.08</v>
      </c>
    </row>
    <row r="2376">
      <c r="A2376" s="7" t="n">
        <v>34794</v>
      </c>
      <c r="B2376" t="n">
        <v>18.35</v>
      </c>
      <c r="C2376" t="n">
        <v>19.57</v>
      </c>
      <c r="D2376" t="n">
        <v>-1.22</v>
      </c>
    </row>
    <row r="2377">
      <c r="A2377" s="7" t="n">
        <v>34795</v>
      </c>
      <c r="B2377" t="n">
        <v>18.5</v>
      </c>
      <c r="C2377" t="n">
        <v>19.74</v>
      </c>
      <c r="D2377" t="n">
        <v>-1.24</v>
      </c>
    </row>
    <row r="2378">
      <c r="A2378" s="7" t="n">
        <v>34796</v>
      </c>
      <c r="B2378" t="n">
        <v>18.45</v>
      </c>
      <c r="C2378" t="n">
        <v>19.67</v>
      </c>
      <c r="D2378" t="n">
        <v>-1.22</v>
      </c>
    </row>
    <row r="2379">
      <c r="A2379" s="7" t="n">
        <v>34799</v>
      </c>
      <c r="B2379" t="n">
        <v>18.15</v>
      </c>
      <c r="C2379" t="n">
        <v>19.61</v>
      </c>
      <c r="D2379" t="n">
        <v>-1.46</v>
      </c>
    </row>
    <row r="2380">
      <c r="A2380" s="7" t="n">
        <v>34800</v>
      </c>
      <c r="B2380" t="n">
        <v>18.63</v>
      </c>
      <c r="C2380" t="n">
        <v>19.84</v>
      </c>
      <c r="D2380" t="n">
        <v>-1.21</v>
      </c>
    </row>
    <row r="2381">
      <c r="A2381" s="7" t="n">
        <v>34801</v>
      </c>
      <c r="B2381" t="n">
        <v>18.73</v>
      </c>
      <c r="C2381" t="n">
        <v>19.5</v>
      </c>
      <c r="D2381" t="n">
        <v>-0.77</v>
      </c>
    </row>
    <row r="2382">
      <c r="A2382" s="7" t="n">
        <v>34802</v>
      </c>
      <c r="B2382" t="n">
        <v>17.98</v>
      </c>
      <c r="C2382" t="n">
        <v>19.16</v>
      </c>
      <c r="D2382" t="n">
        <v>-1.18</v>
      </c>
    </row>
    <row r="2383">
      <c r="A2383" s="7" t="n">
        <v>34806</v>
      </c>
      <c r="C2383" t="n">
        <v>19.8</v>
      </c>
    </row>
    <row r="2384">
      <c r="A2384" s="7" t="n">
        <v>34807</v>
      </c>
      <c r="B2384" t="n">
        <v>18.55</v>
      </c>
      <c r="C2384" t="n">
        <v>20.14</v>
      </c>
      <c r="D2384" t="n">
        <v>-1.59</v>
      </c>
    </row>
    <row r="2385">
      <c r="A2385" s="7" t="n">
        <v>34808</v>
      </c>
      <c r="B2385" t="n">
        <v>18.73</v>
      </c>
      <c r="C2385" t="n">
        <v>20.4</v>
      </c>
      <c r="D2385" t="n">
        <v>-1.67</v>
      </c>
    </row>
    <row r="2386">
      <c r="A2386" s="7" t="n">
        <v>34809</v>
      </c>
      <c r="B2386" t="n">
        <v>19.15</v>
      </c>
      <c r="C2386" t="n">
        <v>20.52</v>
      </c>
      <c r="D2386" t="n">
        <v>-1.37</v>
      </c>
    </row>
    <row r="2387">
      <c r="A2387" s="7" t="n">
        <v>34810</v>
      </c>
      <c r="B2387" t="n">
        <v>19.18</v>
      </c>
      <c r="C2387" t="n">
        <v>20.46</v>
      </c>
      <c r="D2387" t="n">
        <v>-1.28</v>
      </c>
    </row>
    <row r="2388">
      <c r="A2388" s="7" t="n">
        <v>34813</v>
      </c>
      <c r="B2388" t="n">
        <v>19.05</v>
      </c>
      <c r="C2388" t="n">
        <v>20.13</v>
      </c>
      <c r="D2388" t="n">
        <v>-1.08</v>
      </c>
    </row>
    <row r="2389">
      <c r="A2389" s="7" t="n">
        <v>34814</v>
      </c>
      <c r="B2389" t="n">
        <v>19.35</v>
      </c>
      <c r="C2389" t="n">
        <v>20.31</v>
      </c>
      <c r="D2389" t="n">
        <v>-0.96</v>
      </c>
    </row>
    <row r="2390">
      <c r="A2390" s="7" t="n">
        <v>34815</v>
      </c>
      <c r="B2390" t="n">
        <v>18.9</v>
      </c>
      <c r="C2390" t="n">
        <v>20.18</v>
      </c>
      <c r="D2390" t="n">
        <v>-1.28</v>
      </c>
    </row>
    <row r="2391">
      <c r="A2391" s="7" t="n">
        <v>34816</v>
      </c>
      <c r="B2391" t="n">
        <v>19.08</v>
      </c>
      <c r="C2391" t="n">
        <v>20.48</v>
      </c>
      <c r="D2391" t="n">
        <v>-1.4</v>
      </c>
    </row>
    <row r="2392">
      <c r="A2392" s="7" t="n">
        <v>34817</v>
      </c>
      <c r="B2392" t="n">
        <v>18.98</v>
      </c>
      <c r="C2392" t="n">
        <v>20.36</v>
      </c>
      <c r="D2392" t="n">
        <v>-1.38</v>
      </c>
    </row>
    <row r="2393">
      <c r="A2393" s="7" t="n">
        <v>34820</v>
      </c>
      <c r="B2393" t="n">
        <v>19.38</v>
      </c>
      <c r="C2393" t="n">
        <v>20.53</v>
      </c>
      <c r="D2393" t="n">
        <v>-1.15</v>
      </c>
    </row>
    <row r="2394">
      <c r="A2394" s="7" t="n">
        <v>34821</v>
      </c>
      <c r="B2394" t="n">
        <v>18.83</v>
      </c>
      <c r="C2394" t="n">
        <v>20.18</v>
      </c>
      <c r="D2394" t="n">
        <v>-1.35</v>
      </c>
    </row>
    <row r="2395">
      <c r="A2395" s="7" t="n">
        <v>34822</v>
      </c>
      <c r="B2395" t="n">
        <v>18.33</v>
      </c>
      <c r="C2395" t="n">
        <v>19.88</v>
      </c>
      <c r="D2395" t="n">
        <v>-1.55</v>
      </c>
    </row>
    <row r="2396">
      <c r="A2396" s="7" t="n">
        <v>34823</v>
      </c>
      <c r="B2396" t="n">
        <v>18.68</v>
      </c>
      <c r="C2396" t="n">
        <v>20.3</v>
      </c>
      <c r="D2396" t="n">
        <v>-1.62</v>
      </c>
    </row>
    <row r="2397">
      <c r="A2397" s="7" t="n">
        <v>34824</v>
      </c>
      <c r="B2397" t="n">
        <v>18.85</v>
      </c>
      <c r="C2397" t="n">
        <v>20.33</v>
      </c>
      <c r="D2397" t="n">
        <v>-1.48</v>
      </c>
    </row>
    <row r="2398">
      <c r="A2398" s="7" t="n">
        <v>34827</v>
      </c>
      <c r="B2398" t="n">
        <v>18.78</v>
      </c>
      <c r="C2398" t="n">
        <v>20.32</v>
      </c>
      <c r="D2398" t="n">
        <v>-1.54</v>
      </c>
    </row>
    <row r="2399">
      <c r="A2399" s="7" t="n">
        <v>34828</v>
      </c>
      <c r="B2399" t="n">
        <v>18.12</v>
      </c>
      <c r="C2399" t="n">
        <v>19.67</v>
      </c>
      <c r="D2399" t="n">
        <v>-1.55</v>
      </c>
    </row>
    <row r="2400">
      <c r="A2400" s="7" t="n">
        <v>34829</v>
      </c>
      <c r="B2400" t="n">
        <v>18.1</v>
      </c>
      <c r="C2400" t="n">
        <v>19.76</v>
      </c>
      <c r="D2400" t="n">
        <v>-1.66</v>
      </c>
    </row>
    <row r="2401">
      <c r="A2401" s="7" t="n">
        <v>34830</v>
      </c>
      <c r="B2401" t="n">
        <v>18.08</v>
      </c>
      <c r="C2401" t="n">
        <v>19.4</v>
      </c>
      <c r="D2401" t="n">
        <v>-1.32</v>
      </c>
    </row>
    <row r="2402">
      <c r="A2402" s="7" t="n">
        <v>34831</v>
      </c>
      <c r="B2402" t="n">
        <v>18.23</v>
      </c>
      <c r="C2402" t="n">
        <v>19.55</v>
      </c>
      <c r="D2402" t="n">
        <v>-1.32</v>
      </c>
    </row>
    <row r="2403">
      <c r="A2403" s="7" t="n">
        <v>34834</v>
      </c>
      <c r="B2403" t="n">
        <v>18.43</v>
      </c>
      <c r="C2403" t="n">
        <v>19.91</v>
      </c>
      <c r="D2403" t="n">
        <v>-1.48</v>
      </c>
    </row>
    <row r="2404">
      <c r="A2404" s="7" t="n">
        <v>34835</v>
      </c>
      <c r="B2404" t="n">
        <v>18.53</v>
      </c>
      <c r="C2404" t="n">
        <v>20.01</v>
      </c>
      <c r="D2404" t="n">
        <v>-1.48</v>
      </c>
    </row>
    <row r="2405">
      <c r="A2405" s="7" t="n">
        <v>34836</v>
      </c>
      <c r="B2405" t="n">
        <v>18.5</v>
      </c>
      <c r="C2405" t="n">
        <v>19.94</v>
      </c>
      <c r="D2405" t="n">
        <v>-1.44</v>
      </c>
    </row>
    <row r="2406">
      <c r="A2406" s="7" t="n">
        <v>34837</v>
      </c>
      <c r="B2406" t="n">
        <v>18.23</v>
      </c>
      <c r="C2406" t="n">
        <v>19.99</v>
      </c>
      <c r="D2406" t="n">
        <v>-1.76</v>
      </c>
    </row>
    <row r="2407">
      <c r="A2407" s="7" t="n">
        <v>34838</v>
      </c>
      <c r="B2407" t="n">
        <v>18.43</v>
      </c>
      <c r="C2407" t="n">
        <v>20.06</v>
      </c>
      <c r="D2407" t="n">
        <v>-1.63</v>
      </c>
    </row>
    <row r="2408">
      <c r="A2408" s="7" t="n">
        <v>34841</v>
      </c>
      <c r="B2408" t="n">
        <v>18.38</v>
      </c>
      <c r="C2408" t="n">
        <v>19.86</v>
      </c>
      <c r="D2408" t="n">
        <v>-1.48</v>
      </c>
    </row>
    <row r="2409">
      <c r="A2409" s="7" t="n">
        <v>34842</v>
      </c>
      <c r="B2409" t="n">
        <v>18.48</v>
      </c>
      <c r="C2409" t="n">
        <v>19.81</v>
      </c>
      <c r="D2409" t="n">
        <v>-1.33</v>
      </c>
    </row>
    <row r="2410">
      <c r="A2410" s="7" t="n">
        <v>34843</v>
      </c>
      <c r="B2410" t="n">
        <v>18.55</v>
      </c>
      <c r="C2410" t="n">
        <v>19.34</v>
      </c>
      <c r="D2410" t="n">
        <v>-0.79</v>
      </c>
    </row>
    <row r="2411">
      <c r="A2411" s="7" t="n">
        <v>34844</v>
      </c>
      <c r="B2411" t="n">
        <v>18</v>
      </c>
      <c r="C2411" t="n">
        <v>19.12</v>
      </c>
      <c r="D2411" t="n">
        <v>-1.12</v>
      </c>
    </row>
    <row r="2412">
      <c r="A2412" s="7" t="n">
        <v>34845</v>
      </c>
      <c r="B2412" t="n">
        <v>17.8</v>
      </c>
      <c r="C2412" t="n">
        <v>18.7</v>
      </c>
      <c r="D2412" t="n">
        <v>-0.9</v>
      </c>
    </row>
    <row r="2413">
      <c r="A2413" s="7" t="n">
        <v>34849</v>
      </c>
      <c r="B2413" t="n">
        <v>17.43</v>
      </c>
      <c r="C2413" t="n">
        <v>18.78</v>
      </c>
      <c r="D2413" t="n">
        <v>-1.35</v>
      </c>
    </row>
    <row r="2414">
      <c r="A2414" s="7" t="n">
        <v>34850</v>
      </c>
      <c r="B2414" t="n">
        <v>17.58</v>
      </c>
      <c r="C2414" t="n">
        <v>18.88</v>
      </c>
      <c r="D2414" t="n">
        <v>-1.3</v>
      </c>
    </row>
    <row r="2415">
      <c r="A2415" s="7" t="n">
        <v>34851</v>
      </c>
      <c r="B2415" t="n">
        <v>17.7</v>
      </c>
      <c r="C2415" t="n">
        <v>18.89</v>
      </c>
      <c r="D2415" t="n">
        <v>-1.19</v>
      </c>
    </row>
    <row r="2416">
      <c r="A2416" s="7" t="n">
        <v>34852</v>
      </c>
      <c r="B2416" t="n">
        <v>17.9</v>
      </c>
      <c r="C2416" t="n">
        <v>19.14</v>
      </c>
      <c r="D2416" t="n">
        <v>-1.24</v>
      </c>
    </row>
    <row r="2417">
      <c r="A2417" s="7" t="n">
        <v>34855</v>
      </c>
      <c r="B2417" t="n">
        <v>18.23</v>
      </c>
      <c r="C2417" t="n">
        <v>19.25</v>
      </c>
      <c r="D2417" t="n">
        <v>-1.02</v>
      </c>
    </row>
    <row r="2418">
      <c r="A2418" s="7" t="n">
        <v>34856</v>
      </c>
      <c r="B2418" t="n">
        <v>17.95</v>
      </c>
      <c r="C2418" t="n">
        <v>19.16</v>
      </c>
      <c r="D2418" t="n">
        <v>-1.21</v>
      </c>
    </row>
    <row r="2419">
      <c r="A2419" s="7" t="n">
        <v>34857</v>
      </c>
      <c r="B2419" t="n">
        <v>18.13</v>
      </c>
      <c r="C2419" t="n">
        <v>19.08</v>
      </c>
      <c r="D2419" t="n">
        <v>-0.95</v>
      </c>
    </row>
    <row r="2420">
      <c r="A2420" s="7" t="n">
        <v>34858</v>
      </c>
      <c r="B2420" t="n">
        <v>17.93</v>
      </c>
      <c r="C2420" t="n">
        <v>18.94</v>
      </c>
      <c r="D2420" t="n">
        <v>-1.01</v>
      </c>
    </row>
    <row r="2421">
      <c r="A2421" s="7" t="n">
        <v>34859</v>
      </c>
      <c r="B2421" t="n">
        <v>17.68</v>
      </c>
      <c r="C2421" t="n">
        <v>18.83</v>
      </c>
      <c r="D2421" t="n">
        <v>-1.15</v>
      </c>
    </row>
    <row r="2422">
      <c r="A2422" s="7" t="n">
        <v>34862</v>
      </c>
      <c r="B2422" t="n">
        <v>17.63</v>
      </c>
      <c r="C2422" t="n">
        <v>18.87</v>
      </c>
      <c r="D2422" t="n">
        <v>-1.24</v>
      </c>
    </row>
    <row r="2423">
      <c r="A2423" s="7" t="n">
        <v>34863</v>
      </c>
      <c r="B2423" t="n">
        <v>17.83</v>
      </c>
      <c r="C2423" t="n">
        <v>18.93</v>
      </c>
      <c r="D2423" t="n">
        <v>-1.1</v>
      </c>
    </row>
    <row r="2424">
      <c r="A2424" s="7" t="n">
        <v>34864</v>
      </c>
      <c r="B2424" t="n">
        <v>17.63</v>
      </c>
      <c r="C2424" t="n">
        <v>19.05</v>
      </c>
      <c r="D2424" t="n">
        <v>-1.42</v>
      </c>
    </row>
    <row r="2425">
      <c r="A2425" s="7" t="n">
        <v>34865</v>
      </c>
      <c r="B2425" t="n">
        <v>17.95</v>
      </c>
      <c r="C2425" t="n">
        <v>18.9</v>
      </c>
      <c r="D2425" t="n">
        <v>-0.95</v>
      </c>
    </row>
    <row r="2426">
      <c r="A2426" s="7" t="n">
        <v>34866</v>
      </c>
      <c r="B2426" t="n">
        <v>17.75</v>
      </c>
      <c r="C2426" t="n">
        <v>18.8</v>
      </c>
      <c r="D2426" t="n">
        <v>-1.05</v>
      </c>
    </row>
    <row r="2427">
      <c r="A2427" s="7" t="n">
        <v>34869</v>
      </c>
      <c r="B2427" t="n">
        <v>16.93</v>
      </c>
      <c r="C2427" t="n">
        <v>18.23</v>
      </c>
      <c r="D2427" t="n">
        <v>-1.3</v>
      </c>
    </row>
    <row r="2428">
      <c r="A2428" s="7" t="n">
        <v>34870</v>
      </c>
      <c r="B2428" t="n">
        <v>16.98</v>
      </c>
      <c r="C2428" t="n">
        <v>18.01</v>
      </c>
      <c r="D2428" t="n">
        <v>-1.03</v>
      </c>
    </row>
    <row r="2429">
      <c r="A2429" s="7" t="n">
        <v>34871</v>
      </c>
      <c r="B2429" t="n">
        <v>16.5</v>
      </c>
      <c r="C2429" t="n">
        <v>17.59</v>
      </c>
      <c r="D2429" t="n">
        <v>-1.09</v>
      </c>
    </row>
    <row r="2430">
      <c r="A2430" s="7" t="n">
        <v>34872</v>
      </c>
      <c r="B2430" t="n">
        <v>16.55</v>
      </c>
      <c r="C2430" t="n">
        <v>17.76</v>
      </c>
      <c r="D2430" t="n">
        <v>-1.21</v>
      </c>
    </row>
    <row r="2431">
      <c r="A2431" s="7" t="n">
        <v>34873</v>
      </c>
      <c r="B2431" t="n">
        <v>16.4</v>
      </c>
      <c r="C2431" t="n">
        <v>17.81</v>
      </c>
      <c r="D2431" t="n">
        <v>-1.41</v>
      </c>
    </row>
    <row r="2432">
      <c r="A2432" s="7" t="n">
        <v>34876</v>
      </c>
      <c r="B2432" t="n">
        <v>16.55</v>
      </c>
      <c r="C2432" t="n">
        <v>17.67</v>
      </c>
      <c r="D2432" t="n">
        <v>-1.12</v>
      </c>
    </row>
    <row r="2433">
      <c r="A2433" s="7" t="n">
        <v>34877</v>
      </c>
      <c r="B2433" t="n">
        <v>16.63</v>
      </c>
      <c r="C2433" t="n">
        <v>17.95</v>
      </c>
      <c r="D2433" t="n">
        <v>-1.32</v>
      </c>
    </row>
    <row r="2434">
      <c r="A2434" s="7" t="n">
        <v>34878</v>
      </c>
      <c r="B2434" t="n">
        <v>16.95</v>
      </c>
      <c r="C2434" t="n">
        <v>17.98</v>
      </c>
      <c r="D2434" t="n">
        <v>-1.03</v>
      </c>
    </row>
    <row r="2435">
      <c r="A2435" s="7" t="n">
        <v>34879</v>
      </c>
      <c r="B2435" t="n">
        <v>16.5</v>
      </c>
      <c r="C2435" t="n">
        <v>17.59</v>
      </c>
      <c r="D2435" t="n">
        <v>-1.09</v>
      </c>
    </row>
    <row r="2436">
      <c r="A2436" s="7" t="n">
        <v>34880</v>
      </c>
      <c r="B2436" t="n">
        <v>16.58</v>
      </c>
      <c r="C2436" t="n">
        <v>17.38</v>
      </c>
      <c r="D2436" t="n">
        <v>-0.8</v>
      </c>
    </row>
    <row r="2437">
      <c r="A2437" s="7" t="n">
        <v>34883</v>
      </c>
      <c r="B2437" t="n">
        <v>16.35</v>
      </c>
      <c r="C2437" t="n">
        <v>17.33</v>
      </c>
      <c r="D2437" t="n">
        <v>-0.98</v>
      </c>
    </row>
    <row r="2438">
      <c r="A2438" s="7" t="n">
        <v>34884</v>
      </c>
      <c r="B2438" t="n">
        <v>15.93</v>
      </c>
    </row>
    <row r="2439">
      <c r="A2439" s="7" t="n">
        <v>34885</v>
      </c>
      <c r="B2439" t="n">
        <v>16</v>
      </c>
      <c r="C2439" t="n">
        <v>17.21</v>
      </c>
      <c r="D2439" t="n">
        <v>-1.21</v>
      </c>
    </row>
    <row r="2440">
      <c r="A2440" s="7" t="n">
        <v>34886</v>
      </c>
      <c r="B2440" t="n">
        <v>16.15</v>
      </c>
      <c r="C2440" t="n">
        <v>17.42</v>
      </c>
      <c r="D2440" t="n">
        <v>-1.27</v>
      </c>
    </row>
    <row r="2441">
      <c r="A2441" s="7" t="n">
        <v>34887</v>
      </c>
      <c r="B2441" t="n">
        <v>16.1</v>
      </c>
      <c r="C2441" t="n">
        <v>17.14</v>
      </c>
      <c r="D2441" t="n">
        <v>-1.04</v>
      </c>
    </row>
    <row r="2442">
      <c r="A2442" s="7" t="n">
        <v>34890</v>
      </c>
      <c r="B2442" t="n">
        <v>15.88</v>
      </c>
      <c r="C2442" t="n">
        <v>17.35</v>
      </c>
      <c r="D2442" t="n">
        <v>-1.47</v>
      </c>
    </row>
    <row r="2443">
      <c r="A2443" s="7" t="n">
        <v>34891</v>
      </c>
      <c r="B2443" t="n">
        <v>15.93</v>
      </c>
      <c r="C2443" t="n">
        <v>17.31</v>
      </c>
      <c r="D2443" t="n">
        <v>-1.38</v>
      </c>
    </row>
    <row r="2444">
      <c r="A2444" s="7" t="n">
        <v>34892</v>
      </c>
      <c r="B2444" t="n">
        <v>16.03</v>
      </c>
      <c r="C2444" t="n">
        <v>17.49</v>
      </c>
      <c r="D2444" t="n">
        <v>-1.46</v>
      </c>
    </row>
    <row r="2445">
      <c r="A2445" s="7" t="n">
        <v>34893</v>
      </c>
      <c r="B2445" t="n">
        <v>15.98</v>
      </c>
      <c r="C2445" t="n">
        <v>17.25</v>
      </c>
      <c r="D2445" t="n">
        <v>-1.27</v>
      </c>
    </row>
    <row r="2446">
      <c r="A2446" s="7" t="n">
        <v>34894</v>
      </c>
      <c r="B2446" t="n">
        <v>15.8</v>
      </c>
      <c r="C2446" t="n">
        <v>17.32</v>
      </c>
      <c r="D2446" t="n">
        <v>-1.52</v>
      </c>
    </row>
    <row r="2447">
      <c r="A2447" s="7" t="n">
        <v>34897</v>
      </c>
      <c r="B2447" t="n">
        <v>15.73</v>
      </c>
      <c r="C2447" t="n">
        <v>17.28</v>
      </c>
      <c r="D2447" t="n">
        <v>-1.55</v>
      </c>
    </row>
    <row r="2448">
      <c r="A2448" s="7" t="n">
        <v>34898</v>
      </c>
      <c r="B2448" t="n">
        <v>15.68</v>
      </c>
      <c r="C2448" t="n">
        <v>17.33</v>
      </c>
      <c r="D2448" t="n">
        <v>-1.65</v>
      </c>
    </row>
    <row r="2449">
      <c r="A2449" s="7" t="n">
        <v>34899</v>
      </c>
      <c r="B2449" t="n">
        <v>15.8</v>
      </c>
      <c r="C2449" t="n">
        <v>17.33</v>
      </c>
      <c r="D2449" t="n">
        <v>-1.53</v>
      </c>
    </row>
    <row r="2450">
      <c r="A2450" s="7" t="n">
        <v>34900</v>
      </c>
      <c r="B2450" t="n">
        <v>15.68</v>
      </c>
      <c r="C2450" t="n">
        <v>17.03</v>
      </c>
      <c r="D2450" t="n">
        <v>-1.35</v>
      </c>
    </row>
    <row r="2451">
      <c r="A2451" s="7" t="n">
        <v>34901</v>
      </c>
      <c r="B2451" t="n">
        <v>15.35</v>
      </c>
      <c r="C2451" t="n">
        <v>17.07</v>
      </c>
      <c r="D2451" t="n">
        <v>-1.72</v>
      </c>
    </row>
    <row r="2452">
      <c r="A2452" s="7" t="n">
        <v>34904</v>
      </c>
      <c r="B2452" t="n">
        <v>15.38</v>
      </c>
      <c r="C2452" t="n">
        <v>17.17</v>
      </c>
      <c r="D2452" t="n">
        <v>-1.79</v>
      </c>
    </row>
    <row r="2453">
      <c r="A2453" s="7" t="n">
        <v>34905</v>
      </c>
      <c r="B2453" t="n">
        <v>15.48</v>
      </c>
      <c r="C2453" t="n">
        <v>17.45</v>
      </c>
      <c r="D2453" t="n">
        <v>-1.97</v>
      </c>
    </row>
    <row r="2454">
      <c r="A2454" s="7" t="n">
        <v>34906</v>
      </c>
      <c r="B2454" t="n">
        <v>16</v>
      </c>
      <c r="C2454" t="n">
        <v>17.47</v>
      </c>
      <c r="D2454" t="n">
        <v>-1.47</v>
      </c>
    </row>
    <row r="2455">
      <c r="A2455" s="7" t="n">
        <v>34907</v>
      </c>
      <c r="B2455" t="n">
        <v>15.98</v>
      </c>
      <c r="C2455" t="n">
        <v>17.51</v>
      </c>
      <c r="D2455" t="n">
        <v>-1.53</v>
      </c>
    </row>
    <row r="2456">
      <c r="A2456" s="7" t="n">
        <v>34908</v>
      </c>
      <c r="B2456" t="n">
        <v>15.93</v>
      </c>
      <c r="C2456" t="n">
        <v>17.43</v>
      </c>
      <c r="D2456" t="n">
        <v>-1.5</v>
      </c>
    </row>
    <row r="2457">
      <c r="A2457" s="7" t="n">
        <v>34911</v>
      </c>
      <c r="B2457" t="n">
        <v>15.78</v>
      </c>
      <c r="C2457" t="n">
        <v>17.62</v>
      </c>
      <c r="D2457" t="n">
        <v>-1.84</v>
      </c>
    </row>
    <row r="2458">
      <c r="A2458" s="7" t="n">
        <v>34912</v>
      </c>
      <c r="B2458" t="n">
        <v>16.1</v>
      </c>
      <c r="C2458" t="n">
        <v>17.59</v>
      </c>
      <c r="D2458" t="n">
        <v>-1.49</v>
      </c>
    </row>
    <row r="2459">
      <c r="A2459" s="7" t="n">
        <v>34913</v>
      </c>
      <c r="B2459" t="n">
        <v>16.13</v>
      </c>
      <c r="C2459" t="n">
        <v>17.95</v>
      </c>
      <c r="D2459" t="n">
        <v>-1.82</v>
      </c>
    </row>
    <row r="2460">
      <c r="A2460" s="7" t="n">
        <v>34914</v>
      </c>
      <c r="B2460" t="n">
        <v>15.99</v>
      </c>
      <c r="C2460" t="n">
        <v>17.72</v>
      </c>
      <c r="D2460" t="n">
        <v>-1.73</v>
      </c>
    </row>
    <row r="2461">
      <c r="A2461" s="7" t="n">
        <v>34915</v>
      </c>
      <c r="B2461" t="n">
        <v>16.08</v>
      </c>
      <c r="C2461" t="n">
        <v>17.74</v>
      </c>
      <c r="D2461" t="n">
        <v>-1.66</v>
      </c>
    </row>
    <row r="2462">
      <c r="A2462" s="7" t="n">
        <v>34918</v>
      </c>
      <c r="B2462" t="n">
        <v>15.9</v>
      </c>
      <c r="C2462" t="n">
        <v>17.65</v>
      </c>
      <c r="D2462" t="n">
        <v>-1.75</v>
      </c>
    </row>
    <row r="2463">
      <c r="A2463" s="7" t="n">
        <v>34919</v>
      </c>
      <c r="B2463" t="n">
        <v>16</v>
      </c>
      <c r="C2463" t="n">
        <v>17.86</v>
      </c>
      <c r="D2463" t="n">
        <v>-1.86</v>
      </c>
    </row>
    <row r="2464">
      <c r="A2464" s="7" t="n">
        <v>34920</v>
      </c>
      <c r="B2464" t="n">
        <v>16.13</v>
      </c>
      <c r="C2464" t="n">
        <v>17.77</v>
      </c>
      <c r="D2464" t="n">
        <v>-1.64</v>
      </c>
    </row>
    <row r="2465">
      <c r="A2465" s="7" t="n">
        <v>34921</v>
      </c>
      <c r="B2465" t="n">
        <v>16.08</v>
      </c>
      <c r="C2465" t="n">
        <v>17.91</v>
      </c>
      <c r="D2465" t="n">
        <v>-1.83</v>
      </c>
    </row>
    <row r="2466">
      <c r="A2466" s="7" t="n">
        <v>34922</v>
      </c>
      <c r="B2466" t="n">
        <v>16.23</v>
      </c>
      <c r="C2466" t="n">
        <v>17.86</v>
      </c>
      <c r="D2466" t="n">
        <v>-1.63</v>
      </c>
    </row>
    <row r="2467">
      <c r="A2467" s="7" t="n">
        <v>34925</v>
      </c>
      <c r="B2467" t="n">
        <v>15.93</v>
      </c>
      <c r="C2467" t="n">
        <v>17.48</v>
      </c>
      <c r="D2467" t="n">
        <v>-1.55</v>
      </c>
    </row>
    <row r="2468">
      <c r="A2468" s="7" t="n">
        <v>34926</v>
      </c>
      <c r="B2468" t="n">
        <v>15.85</v>
      </c>
      <c r="C2468" t="n">
        <v>17.4</v>
      </c>
      <c r="D2468" t="n">
        <v>-1.55</v>
      </c>
    </row>
    <row r="2469">
      <c r="A2469" s="7" t="n">
        <v>34927</v>
      </c>
      <c r="B2469" t="n">
        <v>15.78</v>
      </c>
      <c r="C2469" t="n">
        <v>17.59</v>
      </c>
      <c r="D2469" t="n">
        <v>-1.81</v>
      </c>
    </row>
    <row r="2470">
      <c r="A2470" s="7" t="n">
        <v>34928</v>
      </c>
      <c r="B2470" t="n">
        <v>15.85</v>
      </c>
      <c r="C2470" t="n">
        <v>17.65</v>
      </c>
      <c r="D2470" t="n">
        <v>-1.8</v>
      </c>
    </row>
    <row r="2471">
      <c r="A2471" s="7" t="n">
        <v>34929</v>
      </c>
      <c r="B2471" t="n">
        <v>16.03</v>
      </c>
      <c r="C2471" t="n">
        <v>17.87</v>
      </c>
      <c r="D2471" t="n">
        <v>-1.84</v>
      </c>
    </row>
    <row r="2472">
      <c r="A2472" s="7" t="n">
        <v>34932</v>
      </c>
      <c r="B2472" t="n">
        <v>16.25</v>
      </c>
      <c r="C2472" t="n">
        <v>18.26</v>
      </c>
      <c r="D2472" t="n">
        <v>-2.01</v>
      </c>
    </row>
    <row r="2473">
      <c r="A2473" s="7" t="n">
        <v>34933</v>
      </c>
      <c r="B2473" t="n">
        <v>16.23</v>
      </c>
      <c r="C2473" t="n">
        <v>18.54</v>
      </c>
      <c r="D2473" t="n">
        <v>-2.31</v>
      </c>
    </row>
    <row r="2474">
      <c r="A2474" s="7" t="n">
        <v>34934</v>
      </c>
      <c r="B2474" t="n">
        <v>16.5</v>
      </c>
      <c r="C2474" t="n">
        <v>18.79</v>
      </c>
      <c r="D2474" t="n">
        <v>-2.29</v>
      </c>
    </row>
    <row r="2475">
      <c r="A2475" s="7" t="n">
        <v>34935</v>
      </c>
      <c r="B2475" t="n">
        <v>16.3</v>
      </c>
      <c r="C2475" t="n">
        <v>19.6</v>
      </c>
      <c r="D2475" t="n">
        <v>-3.3</v>
      </c>
    </row>
    <row r="2476">
      <c r="A2476" s="7" t="n">
        <v>34936</v>
      </c>
      <c r="B2476" t="n">
        <v>16.15</v>
      </c>
      <c r="C2476" t="n">
        <v>19.91</v>
      </c>
      <c r="D2476" t="n">
        <v>-3.76</v>
      </c>
    </row>
    <row r="2477">
      <c r="A2477" s="7" t="n">
        <v>34939</v>
      </c>
      <c r="C2477" t="n">
        <v>17.84</v>
      </c>
    </row>
    <row r="2478">
      <c r="A2478" s="7" t="n">
        <v>34940</v>
      </c>
      <c r="B2478" t="n">
        <v>16.23</v>
      </c>
      <c r="C2478" t="n">
        <v>17.87</v>
      </c>
      <c r="D2478" t="n">
        <v>-1.64</v>
      </c>
    </row>
    <row r="2479">
      <c r="A2479" s="7" t="n">
        <v>34941</v>
      </c>
      <c r="B2479" t="n">
        <v>16.18</v>
      </c>
      <c r="C2479" t="n">
        <v>17.74</v>
      </c>
      <c r="D2479" t="n">
        <v>-1.56</v>
      </c>
    </row>
    <row r="2480">
      <c r="A2480" s="7" t="n">
        <v>34942</v>
      </c>
      <c r="B2480" t="n">
        <v>16.2</v>
      </c>
      <c r="C2480" t="n">
        <v>17.89</v>
      </c>
      <c r="D2480" t="n">
        <v>-1.69</v>
      </c>
    </row>
    <row r="2481">
      <c r="A2481" s="7" t="n">
        <v>34943</v>
      </c>
      <c r="B2481" t="n">
        <v>16.25</v>
      </c>
      <c r="C2481" t="n">
        <v>18.08</v>
      </c>
      <c r="D2481" t="n">
        <v>-1.83</v>
      </c>
    </row>
    <row r="2482">
      <c r="A2482" s="7" t="n">
        <v>34946</v>
      </c>
      <c r="B2482" t="n">
        <v>16.62</v>
      </c>
    </row>
    <row r="2483">
      <c r="A2483" s="7" t="n">
        <v>34947</v>
      </c>
      <c r="B2483" t="n">
        <v>16.68</v>
      </c>
      <c r="C2483" t="n">
        <v>18.49</v>
      </c>
      <c r="D2483" t="n">
        <v>-1.81</v>
      </c>
    </row>
    <row r="2484">
      <c r="A2484" s="7" t="n">
        <v>34948</v>
      </c>
      <c r="B2484" t="n">
        <v>16.63</v>
      </c>
      <c r="C2484" t="n">
        <v>18.27</v>
      </c>
      <c r="D2484" t="n">
        <v>-1.64</v>
      </c>
    </row>
    <row r="2485">
      <c r="A2485" s="7" t="n">
        <v>34949</v>
      </c>
      <c r="B2485" t="n">
        <v>16.6</v>
      </c>
      <c r="C2485" t="n">
        <v>18.27</v>
      </c>
      <c r="D2485" t="n">
        <v>-1.67</v>
      </c>
    </row>
    <row r="2486">
      <c r="A2486" s="7" t="n">
        <v>34950</v>
      </c>
      <c r="B2486" t="n">
        <v>16.93</v>
      </c>
      <c r="C2486" t="n">
        <v>18.44</v>
      </c>
      <c r="D2486" t="n">
        <v>-1.51</v>
      </c>
    </row>
    <row r="2487">
      <c r="A2487" s="7" t="n">
        <v>34953</v>
      </c>
      <c r="B2487" t="n">
        <v>16.75</v>
      </c>
      <c r="C2487" t="n">
        <v>18.49</v>
      </c>
      <c r="D2487" t="n">
        <v>-1.74</v>
      </c>
    </row>
    <row r="2488">
      <c r="A2488" s="7" t="n">
        <v>34954</v>
      </c>
      <c r="B2488" t="n">
        <v>16.9</v>
      </c>
      <c r="C2488" t="n">
        <v>18.76</v>
      </c>
      <c r="D2488" t="n">
        <v>-1.86</v>
      </c>
    </row>
    <row r="2489">
      <c r="A2489" s="7" t="n">
        <v>34955</v>
      </c>
      <c r="B2489" t="n">
        <v>16.85</v>
      </c>
      <c r="C2489" t="n">
        <v>18.53</v>
      </c>
      <c r="D2489" t="n">
        <v>-1.68</v>
      </c>
    </row>
    <row r="2490">
      <c r="A2490" s="7" t="n">
        <v>34956</v>
      </c>
      <c r="B2490" t="n">
        <v>17</v>
      </c>
      <c r="C2490" t="n">
        <v>18.87</v>
      </c>
      <c r="D2490" t="n">
        <v>-1.87</v>
      </c>
    </row>
    <row r="2491">
      <c r="A2491" s="7" t="n">
        <v>34957</v>
      </c>
      <c r="B2491" t="n">
        <v>17.18</v>
      </c>
      <c r="C2491" t="n">
        <v>18.94</v>
      </c>
      <c r="D2491" t="n">
        <v>-1.76</v>
      </c>
    </row>
    <row r="2492">
      <c r="A2492" s="7" t="n">
        <v>34960</v>
      </c>
      <c r="B2492" t="n">
        <v>17.23</v>
      </c>
      <c r="C2492" t="n">
        <v>18.92</v>
      </c>
      <c r="D2492" t="n">
        <v>-1.69</v>
      </c>
    </row>
    <row r="2493">
      <c r="A2493" s="7" t="n">
        <v>34961</v>
      </c>
      <c r="B2493" t="n">
        <v>17.23</v>
      </c>
      <c r="C2493" t="n">
        <v>19.01</v>
      </c>
      <c r="D2493" t="n">
        <v>-1.78</v>
      </c>
    </row>
    <row r="2494">
      <c r="A2494" s="7" t="n">
        <v>34962</v>
      </c>
      <c r="B2494" t="n">
        <v>17</v>
      </c>
      <c r="C2494" t="n">
        <v>18.53</v>
      </c>
      <c r="D2494" t="n">
        <v>-1.53</v>
      </c>
    </row>
    <row r="2495">
      <c r="A2495" s="7" t="n">
        <v>34963</v>
      </c>
      <c r="B2495" t="n">
        <v>16.6</v>
      </c>
      <c r="C2495" t="n">
        <v>17.89</v>
      </c>
      <c r="D2495" t="n">
        <v>-1.29</v>
      </c>
    </row>
    <row r="2496">
      <c r="A2496" s="7" t="n">
        <v>34964</v>
      </c>
      <c r="B2496" t="n">
        <v>16.4</v>
      </c>
      <c r="C2496" t="n">
        <v>17.27</v>
      </c>
      <c r="D2496" t="n">
        <v>-0.87</v>
      </c>
    </row>
    <row r="2497">
      <c r="A2497" s="7" t="n">
        <v>34967</v>
      </c>
      <c r="B2497" t="n">
        <v>16.18</v>
      </c>
      <c r="C2497" t="n">
        <v>17.38</v>
      </c>
      <c r="D2497" t="n">
        <v>-1.2</v>
      </c>
    </row>
    <row r="2498">
      <c r="A2498" s="7" t="n">
        <v>34968</v>
      </c>
      <c r="B2498" t="n">
        <v>16.15</v>
      </c>
      <c r="C2498" t="n">
        <v>17.47</v>
      </c>
      <c r="D2498" t="n">
        <v>-1.32</v>
      </c>
    </row>
    <row r="2499">
      <c r="A2499" s="7" t="n">
        <v>34969</v>
      </c>
      <c r="B2499" t="n">
        <v>16.28</v>
      </c>
      <c r="C2499" t="n">
        <v>17.64</v>
      </c>
      <c r="D2499" t="n">
        <v>-1.36</v>
      </c>
    </row>
    <row r="2500">
      <c r="A2500" s="7" t="n">
        <v>34970</v>
      </c>
      <c r="B2500" t="n">
        <v>16.65</v>
      </c>
      <c r="C2500" t="n">
        <v>17.72</v>
      </c>
      <c r="D2500" t="n">
        <v>-1.07</v>
      </c>
    </row>
    <row r="2501">
      <c r="A2501" s="7" t="n">
        <v>34971</v>
      </c>
      <c r="B2501" t="n">
        <v>16.58</v>
      </c>
      <c r="C2501" t="n">
        <v>17.54</v>
      </c>
      <c r="D2501" t="n">
        <v>-0.96</v>
      </c>
    </row>
    <row r="2502">
      <c r="A2502" s="7" t="n">
        <v>34974</v>
      </c>
      <c r="B2502" t="n">
        <v>16.55</v>
      </c>
      <c r="C2502" t="n">
        <v>17.67</v>
      </c>
      <c r="D2502" t="n">
        <v>-1.12</v>
      </c>
    </row>
    <row r="2503">
      <c r="A2503" s="7" t="n">
        <v>34975</v>
      </c>
      <c r="B2503" t="n">
        <v>16.58</v>
      </c>
      <c r="C2503" t="n">
        <v>17.56</v>
      </c>
      <c r="D2503" t="n">
        <v>-0.98</v>
      </c>
    </row>
    <row r="2504">
      <c r="A2504" s="7" t="n">
        <v>34976</v>
      </c>
      <c r="B2504" t="n">
        <v>16.4</v>
      </c>
      <c r="C2504" t="n">
        <v>17.32</v>
      </c>
      <c r="D2504" t="n">
        <v>-0.92</v>
      </c>
    </row>
    <row r="2505">
      <c r="A2505" s="7" t="n">
        <v>34977</v>
      </c>
      <c r="B2505" t="n">
        <v>15.85</v>
      </c>
      <c r="C2505" t="n">
        <v>16.86</v>
      </c>
      <c r="D2505" t="n">
        <v>-1.01</v>
      </c>
    </row>
    <row r="2506">
      <c r="A2506" s="7" t="n">
        <v>34978</v>
      </c>
      <c r="B2506" t="n">
        <v>15.75</v>
      </c>
      <c r="C2506" t="n">
        <v>17.03</v>
      </c>
      <c r="D2506" t="n">
        <v>-1.28</v>
      </c>
    </row>
    <row r="2507">
      <c r="A2507" s="7" t="n">
        <v>34981</v>
      </c>
      <c r="B2507" t="n">
        <v>16</v>
      </c>
      <c r="C2507" t="n">
        <v>17.36</v>
      </c>
      <c r="D2507" t="n">
        <v>-1.36</v>
      </c>
    </row>
    <row r="2508">
      <c r="A2508" s="7" t="n">
        <v>34982</v>
      </c>
      <c r="B2508" t="n">
        <v>15.95</v>
      </c>
      <c r="C2508" t="n">
        <v>17.29</v>
      </c>
      <c r="D2508" t="n">
        <v>-1.34</v>
      </c>
    </row>
    <row r="2509">
      <c r="A2509" s="7" t="n">
        <v>34983</v>
      </c>
      <c r="B2509" t="n">
        <v>16.05</v>
      </c>
      <c r="C2509" t="n">
        <v>17.28</v>
      </c>
      <c r="D2509" t="n">
        <v>-1.23</v>
      </c>
    </row>
    <row r="2510">
      <c r="A2510" s="7" t="n">
        <v>34984</v>
      </c>
      <c r="B2510" t="n">
        <v>15.9</v>
      </c>
      <c r="C2510" t="n">
        <v>17.08</v>
      </c>
      <c r="D2510" t="n">
        <v>-1.18</v>
      </c>
    </row>
    <row r="2511">
      <c r="A2511" s="7" t="n">
        <v>34985</v>
      </c>
      <c r="B2511" t="n">
        <v>15.98</v>
      </c>
      <c r="C2511" t="n">
        <v>17.38</v>
      </c>
      <c r="D2511" t="n">
        <v>-1.4</v>
      </c>
    </row>
    <row r="2512">
      <c r="A2512" s="7" t="n">
        <v>34988</v>
      </c>
      <c r="B2512" t="n">
        <v>16.15</v>
      </c>
      <c r="C2512" t="n">
        <v>17.6</v>
      </c>
      <c r="D2512" t="n">
        <v>-1.45</v>
      </c>
    </row>
    <row r="2513">
      <c r="A2513" s="7" t="n">
        <v>34989</v>
      </c>
      <c r="B2513" t="n">
        <v>16.03</v>
      </c>
      <c r="C2513" t="n">
        <v>17.59</v>
      </c>
      <c r="D2513" t="n">
        <v>-1.56</v>
      </c>
    </row>
    <row r="2514">
      <c r="A2514" s="7" t="n">
        <v>34990</v>
      </c>
      <c r="B2514" t="n">
        <v>15.98</v>
      </c>
      <c r="C2514" t="n">
        <v>17.57</v>
      </c>
      <c r="D2514" t="n">
        <v>-1.59</v>
      </c>
    </row>
    <row r="2515">
      <c r="A2515" s="7" t="n">
        <v>34991</v>
      </c>
      <c r="B2515" t="n">
        <v>15.85</v>
      </c>
      <c r="C2515" t="n">
        <v>17.34</v>
      </c>
      <c r="D2515" t="n">
        <v>-1.49</v>
      </c>
    </row>
    <row r="2516">
      <c r="A2516" s="7" t="n">
        <v>34992</v>
      </c>
      <c r="B2516" t="n">
        <v>15.8</v>
      </c>
      <c r="C2516" t="n">
        <v>17.44</v>
      </c>
      <c r="D2516" t="n">
        <v>-1.64</v>
      </c>
    </row>
    <row r="2517">
      <c r="A2517" s="7" t="n">
        <v>34995</v>
      </c>
      <c r="B2517" t="n">
        <v>15.88</v>
      </c>
      <c r="C2517" t="n">
        <v>17.48</v>
      </c>
      <c r="D2517" t="n">
        <v>-1.6</v>
      </c>
    </row>
    <row r="2518">
      <c r="A2518" s="7" t="n">
        <v>34996</v>
      </c>
      <c r="B2518" t="n">
        <v>16.08</v>
      </c>
      <c r="C2518" t="n">
        <v>17.61</v>
      </c>
      <c r="D2518" t="n">
        <v>-1.53</v>
      </c>
    </row>
    <row r="2519">
      <c r="A2519" s="7" t="n">
        <v>34997</v>
      </c>
      <c r="B2519" t="n">
        <v>15.98</v>
      </c>
      <c r="C2519" t="n">
        <v>17.58</v>
      </c>
      <c r="D2519" t="n">
        <v>-1.6</v>
      </c>
    </row>
    <row r="2520">
      <c r="A2520" s="7" t="n">
        <v>34998</v>
      </c>
      <c r="B2520" t="n">
        <v>16.3</v>
      </c>
      <c r="C2520" t="n">
        <v>17.61</v>
      </c>
      <c r="D2520" t="n">
        <v>-1.31</v>
      </c>
    </row>
    <row r="2521">
      <c r="A2521" s="7" t="n">
        <v>34999</v>
      </c>
      <c r="B2521" t="n">
        <v>16.35</v>
      </c>
      <c r="C2521" t="n">
        <v>17.54</v>
      </c>
      <c r="D2521" t="n">
        <v>-1.19</v>
      </c>
    </row>
    <row r="2522">
      <c r="A2522" s="7" t="n">
        <v>35002</v>
      </c>
      <c r="B2522" t="n">
        <v>16.45</v>
      </c>
      <c r="C2522" t="n">
        <v>17.67</v>
      </c>
      <c r="D2522" t="n">
        <v>-1.22</v>
      </c>
    </row>
    <row r="2523">
      <c r="A2523" s="7" t="n">
        <v>35003</v>
      </c>
      <c r="B2523" t="n">
        <v>16.58</v>
      </c>
      <c r="C2523" t="n">
        <v>17.67</v>
      </c>
      <c r="D2523" t="n">
        <v>-1.09</v>
      </c>
    </row>
    <row r="2524">
      <c r="A2524" s="7" t="n">
        <v>35004</v>
      </c>
      <c r="B2524" t="n">
        <v>16.53</v>
      </c>
      <c r="C2524" t="n">
        <v>17.74</v>
      </c>
      <c r="D2524" t="n">
        <v>-1.21</v>
      </c>
    </row>
    <row r="2525">
      <c r="A2525" s="7" t="n">
        <v>35005</v>
      </c>
      <c r="B2525" t="n">
        <v>16.83</v>
      </c>
      <c r="C2525" t="n">
        <v>17.94</v>
      </c>
      <c r="D2525" t="n">
        <v>-1.11</v>
      </c>
    </row>
    <row r="2526">
      <c r="A2526" s="7" t="n">
        <v>35006</v>
      </c>
      <c r="B2526" t="n">
        <v>16.88</v>
      </c>
      <c r="C2526" t="n">
        <v>17.93</v>
      </c>
      <c r="D2526" t="n">
        <v>-1.05</v>
      </c>
    </row>
    <row r="2527">
      <c r="A2527" s="7" t="n">
        <v>35009</v>
      </c>
      <c r="B2527" t="n">
        <v>16.78</v>
      </c>
      <c r="C2527" t="n">
        <v>17.68</v>
      </c>
      <c r="D2527" t="n">
        <v>-0.9</v>
      </c>
    </row>
    <row r="2528">
      <c r="A2528" s="7" t="n">
        <v>35010</v>
      </c>
      <c r="B2528" t="n">
        <v>16.7</v>
      </c>
      <c r="C2528" t="n">
        <v>17.62</v>
      </c>
      <c r="D2528" t="n">
        <v>-0.92</v>
      </c>
    </row>
    <row r="2529">
      <c r="A2529" s="7" t="n">
        <v>35011</v>
      </c>
      <c r="B2529" t="n">
        <v>16.75</v>
      </c>
      <c r="C2529" t="n">
        <v>17.82</v>
      </c>
      <c r="D2529" t="n">
        <v>-1.07</v>
      </c>
    </row>
    <row r="2530">
      <c r="A2530" s="7" t="n">
        <v>35012</v>
      </c>
      <c r="B2530" t="n">
        <v>16.9</v>
      </c>
      <c r="C2530" t="n">
        <v>17.83</v>
      </c>
      <c r="D2530" t="n">
        <v>-0.93</v>
      </c>
    </row>
    <row r="2531">
      <c r="A2531" s="7" t="n">
        <v>35013</v>
      </c>
      <c r="B2531" t="n">
        <v>16.83</v>
      </c>
      <c r="C2531" t="n">
        <v>17.83</v>
      </c>
      <c r="D2531" t="n">
        <v>-1</v>
      </c>
    </row>
    <row r="2532">
      <c r="A2532" s="7" t="n">
        <v>35016</v>
      </c>
      <c r="B2532" t="n">
        <v>16.63</v>
      </c>
      <c r="C2532" t="n">
        <v>17.78</v>
      </c>
      <c r="D2532" t="n">
        <v>-1.15</v>
      </c>
    </row>
    <row r="2533">
      <c r="A2533" s="7" t="n">
        <v>35017</v>
      </c>
      <c r="B2533" t="n">
        <v>16.58</v>
      </c>
      <c r="C2533" t="n">
        <v>17.89</v>
      </c>
      <c r="D2533" t="n">
        <v>-1.31</v>
      </c>
    </row>
    <row r="2534">
      <c r="A2534" s="7" t="n">
        <v>35018</v>
      </c>
      <c r="B2534" t="n">
        <v>16.73</v>
      </c>
      <c r="C2534" t="n">
        <v>17.92</v>
      </c>
      <c r="D2534" t="n">
        <v>-1.19</v>
      </c>
    </row>
    <row r="2535">
      <c r="A2535" s="7" t="n">
        <v>35019</v>
      </c>
      <c r="B2535" t="n">
        <v>16.78</v>
      </c>
      <c r="C2535" t="n">
        <v>18.16</v>
      </c>
      <c r="D2535" t="n">
        <v>-1.38</v>
      </c>
    </row>
    <row r="2536">
      <c r="A2536" s="7" t="n">
        <v>35020</v>
      </c>
      <c r="B2536" t="n">
        <v>17.03</v>
      </c>
      <c r="C2536" t="n">
        <v>18.56</v>
      </c>
      <c r="D2536" t="n">
        <v>-1.53</v>
      </c>
    </row>
    <row r="2537">
      <c r="A2537" s="7" t="n">
        <v>35023</v>
      </c>
      <c r="B2537" t="n">
        <v>16.8</v>
      </c>
      <c r="C2537" t="n">
        <v>18.14</v>
      </c>
      <c r="D2537" t="n">
        <v>-1.34</v>
      </c>
    </row>
    <row r="2538">
      <c r="A2538" s="7" t="n">
        <v>35024</v>
      </c>
      <c r="B2538" t="n">
        <v>16.6</v>
      </c>
      <c r="C2538" t="n">
        <v>17.89</v>
      </c>
      <c r="D2538" t="n">
        <v>-1.29</v>
      </c>
    </row>
    <row r="2539">
      <c r="A2539" s="7" t="n">
        <v>35025</v>
      </c>
      <c r="B2539" t="n">
        <v>16.9</v>
      </c>
      <c r="C2539" t="n">
        <v>17.93</v>
      </c>
      <c r="D2539" t="n">
        <v>-1.03</v>
      </c>
    </row>
    <row r="2540">
      <c r="A2540" s="7" t="n">
        <v>35026</v>
      </c>
      <c r="B2540" t="n">
        <v>16.88</v>
      </c>
    </row>
    <row r="2541">
      <c r="A2541" s="7" t="n">
        <v>35027</v>
      </c>
      <c r="B2541" t="n">
        <v>16.93</v>
      </c>
    </row>
    <row r="2542">
      <c r="A2542" s="7" t="n">
        <v>35030</v>
      </c>
      <c r="B2542" t="n">
        <v>17.2</v>
      </c>
      <c r="C2542" t="n">
        <v>18.37</v>
      </c>
      <c r="D2542" t="n">
        <v>-1.17</v>
      </c>
    </row>
    <row r="2543">
      <c r="A2543" s="7" t="n">
        <v>35031</v>
      </c>
      <c r="B2543" t="n">
        <v>17.25</v>
      </c>
      <c r="C2543" t="n">
        <v>18.28</v>
      </c>
      <c r="D2543" t="n">
        <v>-1.03</v>
      </c>
    </row>
    <row r="2544">
      <c r="A2544" s="7" t="n">
        <v>35032</v>
      </c>
      <c r="B2544" t="n">
        <v>17.3</v>
      </c>
      <c r="C2544" t="n">
        <v>18.27</v>
      </c>
      <c r="D2544" t="n">
        <v>-0.97</v>
      </c>
    </row>
    <row r="2545">
      <c r="A2545" s="7" t="n">
        <v>35033</v>
      </c>
      <c r="B2545" t="n">
        <v>17.13</v>
      </c>
      <c r="C2545" t="n">
        <v>18.27</v>
      </c>
      <c r="D2545" t="n">
        <v>-1.14</v>
      </c>
    </row>
    <row r="2546">
      <c r="A2546" s="7" t="n">
        <v>35034</v>
      </c>
      <c r="B2546" t="n">
        <v>17.18</v>
      </c>
      <c r="C2546" t="n">
        <v>18.43</v>
      </c>
      <c r="D2546" t="n">
        <v>-1.25</v>
      </c>
    </row>
    <row r="2547">
      <c r="A2547" s="7" t="n">
        <v>35037</v>
      </c>
      <c r="B2547" t="n">
        <v>17.35</v>
      </c>
      <c r="C2547" t="n">
        <v>18.61</v>
      </c>
      <c r="D2547" t="n">
        <v>-1.26</v>
      </c>
    </row>
    <row r="2548">
      <c r="A2548" s="7" t="n">
        <v>35038</v>
      </c>
      <c r="B2548" t="n">
        <v>17.53</v>
      </c>
      <c r="C2548" t="n">
        <v>18.66</v>
      </c>
      <c r="D2548" t="n">
        <v>-1.13</v>
      </c>
    </row>
    <row r="2549">
      <c r="A2549" s="7" t="n">
        <v>35039</v>
      </c>
      <c r="B2549" t="n">
        <v>17.55</v>
      </c>
      <c r="C2549" t="n">
        <v>18.76</v>
      </c>
      <c r="D2549" t="n">
        <v>-1.21</v>
      </c>
    </row>
    <row r="2550">
      <c r="A2550" s="7" t="n">
        <v>35040</v>
      </c>
      <c r="B2550" t="n">
        <v>17.48</v>
      </c>
      <c r="C2550" t="n">
        <v>18.69</v>
      </c>
      <c r="D2550" t="n">
        <v>-1.21</v>
      </c>
    </row>
    <row r="2551">
      <c r="A2551" s="7" t="n">
        <v>35041</v>
      </c>
      <c r="B2551" t="n">
        <v>17.73</v>
      </c>
      <c r="C2551" t="n">
        <v>18.97</v>
      </c>
      <c r="D2551" t="n">
        <v>-1.24</v>
      </c>
    </row>
    <row r="2552">
      <c r="A2552" s="7" t="n">
        <v>35044</v>
      </c>
      <c r="B2552" t="n">
        <v>17.68</v>
      </c>
      <c r="C2552" t="n">
        <v>18.62</v>
      </c>
      <c r="D2552" t="n">
        <v>-0.9399999999999999</v>
      </c>
    </row>
    <row r="2553">
      <c r="A2553" s="7" t="n">
        <v>35045</v>
      </c>
      <c r="B2553" t="n">
        <v>17.48</v>
      </c>
      <c r="C2553" t="n">
        <v>18.8</v>
      </c>
      <c r="D2553" t="n">
        <v>-1.32</v>
      </c>
    </row>
    <row r="2554">
      <c r="A2554" s="7" t="n">
        <v>35046</v>
      </c>
      <c r="B2554" t="n">
        <v>17.7</v>
      </c>
      <c r="C2554" t="n">
        <v>19.01</v>
      </c>
      <c r="D2554" t="n">
        <v>-1.31</v>
      </c>
    </row>
    <row r="2555">
      <c r="A2555" s="7" t="n">
        <v>35047</v>
      </c>
      <c r="B2555" t="n">
        <v>17.9</v>
      </c>
      <c r="C2555" t="n">
        <v>19.14</v>
      </c>
      <c r="D2555" t="n">
        <v>-1.24</v>
      </c>
    </row>
    <row r="2556">
      <c r="A2556" s="7" t="n">
        <v>35048</v>
      </c>
      <c r="B2556" t="n">
        <v>18.15</v>
      </c>
      <c r="C2556" t="n">
        <v>19.51</v>
      </c>
      <c r="D2556" t="n">
        <v>-1.36</v>
      </c>
    </row>
    <row r="2557">
      <c r="A2557" s="7" t="n">
        <v>35051</v>
      </c>
      <c r="B2557" t="n">
        <v>18.33</v>
      </c>
      <c r="C2557" t="n">
        <v>19.71</v>
      </c>
      <c r="D2557" t="n">
        <v>-1.38</v>
      </c>
    </row>
    <row r="2558">
      <c r="A2558" s="7" t="n">
        <v>35052</v>
      </c>
      <c r="B2558" t="n">
        <v>18.03</v>
      </c>
      <c r="C2558" t="n">
        <v>19.05</v>
      </c>
      <c r="D2558" t="n">
        <v>-1.02</v>
      </c>
    </row>
    <row r="2559">
      <c r="A2559" s="7" t="n">
        <v>35053</v>
      </c>
      <c r="B2559" t="n">
        <v>18.05</v>
      </c>
      <c r="C2559" t="n">
        <v>18.87</v>
      </c>
      <c r="D2559" t="n">
        <v>-0.82</v>
      </c>
    </row>
    <row r="2560">
      <c r="A2560" s="7" t="n">
        <v>35054</v>
      </c>
      <c r="B2560" t="n">
        <v>18.1</v>
      </c>
      <c r="C2560" t="n">
        <v>18.83</v>
      </c>
      <c r="D2560" t="n">
        <v>-0.73</v>
      </c>
    </row>
    <row r="2561">
      <c r="A2561" s="7" t="n">
        <v>35055</v>
      </c>
      <c r="B2561" t="n">
        <v>18.18</v>
      </c>
      <c r="C2561" t="n">
        <v>19.12</v>
      </c>
      <c r="D2561" t="n">
        <v>-0.9399999999999999</v>
      </c>
    </row>
    <row r="2562">
      <c r="A2562" s="7" t="n">
        <v>35059</v>
      </c>
      <c r="C2562" t="n">
        <v>19.25</v>
      </c>
    </row>
    <row r="2563">
      <c r="A2563" s="7" t="n">
        <v>35060</v>
      </c>
      <c r="B2563" t="n">
        <v>18.73</v>
      </c>
      <c r="C2563" t="n">
        <v>19.49</v>
      </c>
      <c r="D2563" t="n">
        <v>-0.76</v>
      </c>
    </row>
    <row r="2564">
      <c r="A2564" s="7" t="n">
        <v>35061</v>
      </c>
      <c r="B2564" t="n">
        <v>18.78</v>
      </c>
      <c r="C2564" t="n">
        <v>19.47</v>
      </c>
      <c r="D2564" t="n">
        <v>-0.6899999999999999</v>
      </c>
    </row>
    <row r="2565">
      <c r="A2565" s="7" t="n">
        <v>35062</v>
      </c>
      <c r="B2565" t="n">
        <v>18.65</v>
      </c>
      <c r="C2565" t="n">
        <v>19.54</v>
      </c>
      <c r="D2565" t="n">
        <v>-0.89</v>
      </c>
    </row>
    <row r="2566">
      <c r="A2566" s="7" t="n">
        <v>35066</v>
      </c>
      <c r="B2566" t="n">
        <v>18.95</v>
      </c>
      <c r="C2566" t="n">
        <v>19.83</v>
      </c>
      <c r="D2566" t="n">
        <v>-0.88</v>
      </c>
    </row>
    <row r="2567">
      <c r="A2567" s="7" t="n">
        <v>35067</v>
      </c>
      <c r="B2567" t="n">
        <v>19.15</v>
      </c>
      <c r="C2567" t="n">
        <v>19.9</v>
      </c>
      <c r="D2567" t="n">
        <v>-0.75</v>
      </c>
    </row>
    <row r="2568">
      <c r="A2568" s="7" t="n">
        <v>35068</v>
      </c>
      <c r="B2568" t="n">
        <v>19.13</v>
      </c>
      <c r="C2568" t="n">
        <v>19.96</v>
      </c>
      <c r="D2568" t="n">
        <v>-0.83</v>
      </c>
    </row>
    <row r="2569">
      <c r="A2569" s="7" t="n">
        <v>35069</v>
      </c>
      <c r="B2569" t="n">
        <v>19.5</v>
      </c>
      <c r="C2569" t="n">
        <v>20.26</v>
      </c>
      <c r="D2569" t="n">
        <v>-0.76</v>
      </c>
    </row>
    <row r="2570">
      <c r="A2570" s="7" t="n">
        <v>35072</v>
      </c>
      <c r="B2570" t="n">
        <v>19.68</v>
      </c>
      <c r="C2570" t="n">
        <v>20.5</v>
      </c>
      <c r="D2570" t="n">
        <v>-0.82</v>
      </c>
    </row>
    <row r="2571">
      <c r="A2571" s="7" t="n">
        <v>35073</v>
      </c>
      <c r="B2571" t="n">
        <v>19.05</v>
      </c>
      <c r="C2571" t="n">
        <v>19.86</v>
      </c>
      <c r="D2571" t="n">
        <v>-0.8100000000000001</v>
      </c>
    </row>
    <row r="2572">
      <c r="A2572" s="7" t="n">
        <v>35074</v>
      </c>
      <c r="B2572" t="n">
        <v>18.48</v>
      </c>
      <c r="C2572" t="n">
        <v>19.66</v>
      </c>
      <c r="D2572" t="n">
        <v>-1.18</v>
      </c>
    </row>
    <row r="2573">
      <c r="A2573" s="7" t="n">
        <v>35075</v>
      </c>
      <c r="B2573" t="n">
        <v>17.85</v>
      </c>
      <c r="C2573" t="n">
        <v>18.87</v>
      </c>
      <c r="D2573" t="n">
        <v>-1.02</v>
      </c>
    </row>
    <row r="2574">
      <c r="A2574" s="7" t="n">
        <v>35076</v>
      </c>
      <c r="B2574" t="n">
        <v>17.58</v>
      </c>
      <c r="C2574" t="n">
        <v>18.28</v>
      </c>
      <c r="D2574" t="n">
        <v>-0.7</v>
      </c>
    </row>
    <row r="2575">
      <c r="A2575" s="7" t="n">
        <v>35079</v>
      </c>
      <c r="B2575" t="n">
        <v>17.5</v>
      </c>
      <c r="C2575" t="n">
        <v>18.42</v>
      </c>
      <c r="D2575" t="n">
        <v>-0.92</v>
      </c>
    </row>
    <row r="2576">
      <c r="A2576" s="7" t="n">
        <v>35080</v>
      </c>
      <c r="B2576" t="n">
        <v>17.73</v>
      </c>
      <c r="C2576" t="n">
        <v>18.12</v>
      </c>
      <c r="D2576" t="n">
        <v>-0.39</v>
      </c>
    </row>
    <row r="2577">
      <c r="A2577" s="7" t="n">
        <v>35081</v>
      </c>
      <c r="B2577" t="n">
        <v>17.43</v>
      </c>
      <c r="C2577" t="n">
        <v>18.58</v>
      </c>
      <c r="D2577" t="n">
        <v>-1.15</v>
      </c>
    </row>
    <row r="2578">
      <c r="A2578" s="7" t="n">
        <v>35082</v>
      </c>
      <c r="B2578" t="n">
        <v>17.88</v>
      </c>
      <c r="C2578" t="n">
        <v>19.12</v>
      </c>
      <c r="D2578" t="n">
        <v>-1.24</v>
      </c>
    </row>
    <row r="2579">
      <c r="A2579" s="7" t="n">
        <v>35083</v>
      </c>
      <c r="B2579" t="n">
        <v>17.53</v>
      </c>
      <c r="C2579" t="n">
        <v>18.94</v>
      </c>
      <c r="D2579" t="n">
        <v>-1.41</v>
      </c>
    </row>
    <row r="2580">
      <c r="A2580" s="7" t="n">
        <v>35086</v>
      </c>
      <c r="B2580" t="n">
        <v>17.53</v>
      </c>
      <c r="C2580" t="n">
        <v>18.49</v>
      </c>
      <c r="D2580" t="n">
        <v>-0.96</v>
      </c>
    </row>
    <row r="2581">
      <c r="A2581" s="7" t="n">
        <v>35087</v>
      </c>
      <c r="B2581" t="n">
        <v>17.38</v>
      </c>
      <c r="C2581" t="n">
        <v>18.58</v>
      </c>
      <c r="D2581" t="n">
        <v>-1.2</v>
      </c>
    </row>
    <row r="2582">
      <c r="A2582" s="7" t="n">
        <v>35088</v>
      </c>
      <c r="B2582" t="n">
        <v>17.33</v>
      </c>
      <c r="C2582" t="n">
        <v>18.95</v>
      </c>
      <c r="D2582" t="n">
        <v>-1.62</v>
      </c>
    </row>
    <row r="2583">
      <c r="A2583" s="7" t="n">
        <v>35089</v>
      </c>
      <c r="B2583" t="n">
        <v>17</v>
      </c>
      <c r="C2583" t="n">
        <v>18.06</v>
      </c>
      <c r="D2583" t="n">
        <v>-1.06</v>
      </c>
    </row>
    <row r="2584">
      <c r="A2584" s="7" t="n">
        <v>35090</v>
      </c>
      <c r="B2584" t="n">
        <v>16.7</v>
      </c>
      <c r="C2584" t="n">
        <v>17.68</v>
      </c>
      <c r="D2584" t="n">
        <v>-0.98</v>
      </c>
    </row>
    <row r="2585">
      <c r="A2585" s="7" t="n">
        <v>35093</v>
      </c>
      <c r="B2585" t="n">
        <v>16.23</v>
      </c>
      <c r="C2585" t="n">
        <v>17.33</v>
      </c>
      <c r="D2585" t="n">
        <v>-1.1</v>
      </c>
    </row>
    <row r="2586">
      <c r="A2586" s="7" t="n">
        <v>35094</v>
      </c>
      <c r="B2586" t="n">
        <v>16.53</v>
      </c>
      <c r="C2586" t="n">
        <v>17.65</v>
      </c>
      <c r="D2586" t="n">
        <v>-1.12</v>
      </c>
    </row>
    <row r="2587">
      <c r="A2587" s="7" t="n">
        <v>35095</v>
      </c>
      <c r="B2587" t="n">
        <v>16.63</v>
      </c>
      <c r="C2587" t="n">
        <v>17.76</v>
      </c>
      <c r="D2587" t="n">
        <v>-1.13</v>
      </c>
    </row>
    <row r="2588">
      <c r="A2588" s="7" t="n">
        <v>35096</v>
      </c>
      <c r="B2588" t="n">
        <v>16.78</v>
      </c>
      <c r="C2588" t="n">
        <v>17.63</v>
      </c>
      <c r="D2588" t="n">
        <v>-0.85</v>
      </c>
    </row>
    <row r="2589">
      <c r="A2589" s="7" t="n">
        <v>35097</v>
      </c>
      <c r="B2589" t="n">
        <v>17.05</v>
      </c>
      <c r="C2589" t="n">
        <v>17.83</v>
      </c>
      <c r="D2589" t="n">
        <v>-0.78</v>
      </c>
    </row>
    <row r="2590">
      <c r="A2590" s="7" t="n">
        <v>35100</v>
      </c>
      <c r="B2590" t="n">
        <v>16.93</v>
      </c>
      <c r="C2590" t="n">
        <v>17.53</v>
      </c>
      <c r="D2590" t="n">
        <v>-0.6</v>
      </c>
    </row>
    <row r="2591">
      <c r="A2591" s="7" t="n">
        <v>35101</v>
      </c>
      <c r="B2591" t="n">
        <v>16.83</v>
      </c>
      <c r="C2591" t="n">
        <v>17.74</v>
      </c>
      <c r="D2591" t="n">
        <v>-0.91</v>
      </c>
    </row>
    <row r="2592">
      <c r="A2592" s="7" t="n">
        <v>35102</v>
      </c>
      <c r="B2592" t="n">
        <v>16.93</v>
      </c>
      <c r="C2592" t="n">
        <v>17.71</v>
      </c>
      <c r="D2592" t="n">
        <v>-0.78</v>
      </c>
    </row>
    <row r="2593">
      <c r="A2593" s="7" t="n">
        <v>35103</v>
      </c>
      <c r="B2593" t="n">
        <v>17.05</v>
      </c>
      <c r="C2593" t="n">
        <v>17.79</v>
      </c>
      <c r="D2593" t="n">
        <v>-0.74</v>
      </c>
    </row>
    <row r="2594">
      <c r="A2594" s="7" t="n">
        <v>35104</v>
      </c>
      <c r="B2594" t="n">
        <v>17.23</v>
      </c>
      <c r="C2594" t="n">
        <v>17.83</v>
      </c>
      <c r="D2594" t="n">
        <v>-0.6</v>
      </c>
    </row>
    <row r="2595">
      <c r="A2595" s="7" t="n">
        <v>35107</v>
      </c>
      <c r="B2595" t="n">
        <v>17.18</v>
      </c>
      <c r="C2595" t="n">
        <v>18.01</v>
      </c>
      <c r="D2595" t="n">
        <v>-0.83</v>
      </c>
    </row>
    <row r="2596">
      <c r="A2596" s="7" t="n">
        <v>35108</v>
      </c>
      <c r="B2596" t="n">
        <v>18.08</v>
      </c>
      <c r="C2596" t="n">
        <v>18.96</v>
      </c>
      <c r="D2596" t="n">
        <v>-0.88</v>
      </c>
    </row>
    <row r="2597">
      <c r="A2597" s="7" t="n">
        <v>35109</v>
      </c>
      <c r="B2597" t="n">
        <v>18.28</v>
      </c>
      <c r="C2597" t="n">
        <v>18.86</v>
      </c>
      <c r="D2597" t="n">
        <v>-0.58</v>
      </c>
    </row>
    <row r="2598">
      <c r="A2598" s="7" t="n">
        <v>35110</v>
      </c>
      <c r="B2598" t="n">
        <v>18.18</v>
      </c>
      <c r="C2598" t="n">
        <v>19.02</v>
      </c>
      <c r="D2598" t="n">
        <v>-0.84</v>
      </c>
    </row>
    <row r="2599">
      <c r="A2599" s="7" t="n">
        <v>35111</v>
      </c>
      <c r="B2599" t="n">
        <v>18.2</v>
      </c>
      <c r="C2599" t="n">
        <v>19.16</v>
      </c>
      <c r="D2599" t="n">
        <v>-0.96</v>
      </c>
    </row>
    <row r="2600">
      <c r="A2600" s="7" t="n">
        <v>35114</v>
      </c>
      <c r="B2600" t="n">
        <v>18.2</v>
      </c>
    </row>
    <row r="2601">
      <c r="A2601" s="7" t="n">
        <v>35115</v>
      </c>
      <c r="B2601" t="n">
        <v>18.58</v>
      </c>
      <c r="C2601" t="n">
        <v>21.07</v>
      </c>
      <c r="D2601" t="n">
        <v>-2.49</v>
      </c>
    </row>
    <row r="2602">
      <c r="A2602" s="7" t="n">
        <v>35116</v>
      </c>
      <c r="B2602" t="n">
        <v>19.05</v>
      </c>
      <c r="C2602" t="n">
        <v>21.63</v>
      </c>
      <c r="D2602" t="n">
        <v>-2.58</v>
      </c>
    </row>
    <row r="2603">
      <c r="A2603" s="7" t="n">
        <v>35117</v>
      </c>
      <c r="B2603" t="n">
        <v>19.28</v>
      </c>
      <c r="C2603" t="n">
        <v>22.14</v>
      </c>
      <c r="D2603" t="n">
        <v>-2.86</v>
      </c>
    </row>
    <row r="2604">
      <c r="A2604" s="7" t="n">
        <v>35118</v>
      </c>
      <c r="B2604" t="n">
        <v>18.85</v>
      </c>
      <c r="C2604" t="n">
        <v>20.97</v>
      </c>
      <c r="D2604" t="n">
        <v>-2.12</v>
      </c>
    </row>
    <row r="2605">
      <c r="A2605" s="7" t="n">
        <v>35121</v>
      </c>
      <c r="B2605" t="n">
        <v>18.85</v>
      </c>
      <c r="C2605" t="n">
        <v>19.45</v>
      </c>
      <c r="D2605" t="n">
        <v>-0.6</v>
      </c>
    </row>
    <row r="2606">
      <c r="A2606" s="7" t="n">
        <v>35122</v>
      </c>
      <c r="B2606" t="n">
        <v>19</v>
      </c>
      <c r="C2606" t="n">
        <v>19.65</v>
      </c>
      <c r="D2606" t="n">
        <v>-0.65</v>
      </c>
    </row>
    <row r="2607">
      <c r="A2607" s="7" t="n">
        <v>35123</v>
      </c>
      <c r="B2607" t="n">
        <v>18.65</v>
      </c>
      <c r="C2607" t="n">
        <v>19.3</v>
      </c>
      <c r="D2607" t="n">
        <v>-0.65</v>
      </c>
    </row>
    <row r="2608">
      <c r="A2608" s="7" t="n">
        <v>35124</v>
      </c>
      <c r="B2608" t="n">
        <v>18.8</v>
      </c>
      <c r="C2608" t="n">
        <v>19.59</v>
      </c>
      <c r="D2608" t="n">
        <v>-0.79</v>
      </c>
    </row>
    <row r="2609">
      <c r="A2609" s="7" t="n">
        <v>35125</v>
      </c>
      <c r="B2609" t="n">
        <v>18.55</v>
      </c>
      <c r="C2609" t="n">
        <v>19.45</v>
      </c>
      <c r="D2609" t="n">
        <v>-0.9</v>
      </c>
    </row>
    <row r="2610">
      <c r="A2610" s="7" t="n">
        <v>35128</v>
      </c>
      <c r="B2610" t="n">
        <v>18.4</v>
      </c>
      <c r="C2610" t="n">
        <v>19.24</v>
      </c>
      <c r="D2610" t="n">
        <v>-0.84</v>
      </c>
    </row>
    <row r="2611">
      <c r="A2611" s="7" t="n">
        <v>35129</v>
      </c>
      <c r="B2611" t="n">
        <v>18.75</v>
      </c>
      <c r="C2611" t="n">
        <v>19.65</v>
      </c>
      <c r="D2611" t="n">
        <v>-0.9</v>
      </c>
    </row>
    <row r="2612">
      <c r="A2612" s="7" t="n">
        <v>35130</v>
      </c>
      <c r="B2612" t="n">
        <v>19.18</v>
      </c>
      <c r="C2612" t="n">
        <v>20.16</v>
      </c>
      <c r="D2612" t="n">
        <v>-0.98</v>
      </c>
    </row>
    <row r="2613">
      <c r="A2613" s="7" t="n">
        <v>35131</v>
      </c>
      <c r="B2613" t="n">
        <v>19.03</v>
      </c>
      <c r="C2613" t="n">
        <v>19.87</v>
      </c>
      <c r="D2613" t="n">
        <v>-0.84</v>
      </c>
    </row>
    <row r="2614">
      <c r="A2614" s="7" t="n">
        <v>35132</v>
      </c>
      <c r="B2614" t="n">
        <v>18.85</v>
      </c>
      <c r="C2614" t="n">
        <v>19.66</v>
      </c>
      <c r="D2614" t="n">
        <v>-0.8100000000000001</v>
      </c>
    </row>
    <row r="2615">
      <c r="A2615" s="7" t="n">
        <v>35135</v>
      </c>
      <c r="B2615" t="n">
        <v>18.93</v>
      </c>
      <c r="C2615" t="n">
        <v>19.92</v>
      </c>
      <c r="D2615" t="n">
        <v>-0.99</v>
      </c>
    </row>
    <row r="2616">
      <c r="A2616" s="7" t="n">
        <v>35136</v>
      </c>
      <c r="B2616" t="n">
        <v>19.3</v>
      </c>
      <c r="C2616" t="n">
        <v>20.42</v>
      </c>
      <c r="D2616" t="n">
        <v>-1.12</v>
      </c>
    </row>
    <row r="2617">
      <c r="A2617" s="7" t="n">
        <v>35137</v>
      </c>
      <c r="B2617" t="n">
        <v>19.58</v>
      </c>
      <c r="C2617" t="n">
        <v>20.49</v>
      </c>
      <c r="D2617" t="n">
        <v>-0.91</v>
      </c>
    </row>
    <row r="2618">
      <c r="A2618" s="7" t="n">
        <v>35138</v>
      </c>
      <c r="B2618" t="n">
        <v>19.4</v>
      </c>
      <c r="C2618" t="n">
        <v>21.18</v>
      </c>
      <c r="D2618" t="n">
        <v>-1.78</v>
      </c>
    </row>
    <row r="2619">
      <c r="A2619" s="7" t="n">
        <v>35139</v>
      </c>
      <c r="B2619" t="n">
        <v>19.3</v>
      </c>
      <c r="C2619" t="n">
        <v>21.99</v>
      </c>
      <c r="D2619" t="n">
        <v>-2.69</v>
      </c>
    </row>
    <row r="2620">
      <c r="A2620" s="7" t="n">
        <v>35142</v>
      </c>
      <c r="B2620" t="n">
        <v>20.5</v>
      </c>
      <c r="C2620" t="n">
        <v>23.23</v>
      </c>
      <c r="D2620" t="n">
        <v>-2.73</v>
      </c>
    </row>
    <row r="2621">
      <c r="A2621" s="7" t="n">
        <v>35143</v>
      </c>
      <c r="B2621" t="n">
        <v>20.35</v>
      </c>
      <c r="C2621" t="n">
        <v>24.56</v>
      </c>
      <c r="D2621" t="n">
        <v>-4.21</v>
      </c>
    </row>
    <row r="2622">
      <c r="A2622" s="7" t="n">
        <v>35144</v>
      </c>
      <c r="B2622" t="n">
        <v>20.38</v>
      </c>
      <c r="C2622" t="n">
        <v>22.74</v>
      </c>
      <c r="D2622" t="n">
        <v>-2.36</v>
      </c>
    </row>
    <row r="2623">
      <c r="A2623" s="7" t="n">
        <v>35145</v>
      </c>
      <c r="B2623" t="n">
        <v>20.35</v>
      </c>
      <c r="C2623" t="n">
        <v>22.44</v>
      </c>
      <c r="D2623" t="n">
        <v>-2.09</v>
      </c>
    </row>
    <row r="2624">
      <c r="A2624" s="7" t="n">
        <v>35146</v>
      </c>
      <c r="B2624" t="n">
        <v>21.15</v>
      </c>
      <c r="C2624" t="n">
        <v>22.85</v>
      </c>
      <c r="D2624" t="n">
        <v>-1.7</v>
      </c>
    </row>
    <row r="2625">
      <c r="A2625" s="7" t="n">
        <v>35149</v>
      </c>
      <c r="B2625" t="n">
        <v>21.3</v>
      </c>
      <c r="C2625" t="n">
        <v>23.23</v>
      </c>
      <c r="D2625" t="n">
        <v>-1.93</v>
      </c>
    </row>
    <row r="2626">
      <c r="A2626" s="7" t="n">
        <v>35150</v>
      </c>
      <c r="B2626" t="n">
        <v>21.68</v>
      </c>
      <c r="C2626" t="n">
        <v>22.38</v>
      </c>
      <c r="D2626" t="n">
        <v>-0.7</v>
      </c>
    </row>
    <row r="2627">
      <c r="A2627" s="7" t="n">
        <v>35151</v>
      </c>
      <c r="B2627" t="n">
        <v>21.33</v>
      </c>
      <c r="C2627" t="n">
        <v>21.64</v>
      </c>
      <c r="D2627" t="n">
        <v>-0.31</v>
      </c>
    </row>
    <row r="2628">
      <c r="A2628" s="7" t="n">
        <v>35152</v>
      </c>
      <c r="B2628" t="n">
        <v>20.25</v>
      </c>
      <c r="C2628" t="n">
        <v>21.45</v>
      </c>
      <c r="D2628" t="n">
        <v>-1.2</v>
      </c>
    </row>
    <row r="2629">
      <c r="A2629" s="7" t="n">
        <v>35153</v>
      </c>
      <c r="B2629" t="n">
        <v>20.33</v>
      </c>
      <c r="C2629" t="n">
        <v>21.43</v>
      </c>
      <c r="D2629" t="n">
        <v>-1.1</v>
      </c>
    </row>
    <row r="2630">
      <c r="A2630" s="7" t="n">
        <v>35156</v>
      </c>
      <c r="B2630" t="n">
        <v>20.8</v>
      </c>
      <c r="C2630" t="n">
        <v>22.29</v>
      </c>
      <c r="D2630" t="n">
        <v>-1.49</v>
      </c>
    </row>
    <row r="2631">
      <c r="A2631" s="7" t="n">
        <v>35157</v>
      </c>
      <c r="B2631" t="n">
        <v>21.18</v>
      </c>
      <c r="C2631" t="n">
        <v>22.68</v>
      </c>
      <c r="D2631" t="n">
        <v>-1.5</v>
      </c>
    </row>
    <row r="2632">
      <c r="A2632" s="7" t="n">
        <v>35158</v>
      </c>
      <c r="B2632" t="n">
        <v>20.93</v>
      </c>
      <c r="C2632" t="n">
        <v>22.22</v>
      </c>
      <c r="D2632" t="n">
        <v>-1.29</v>
      </c>
    </row>
    <row r="2633">
      <c r="A2633" s="7" t="n">
        <v>35159</v>
      </c>
      <c r="B2633" t="n">
        <v>20.85</v>
      </c>
      <c r="C2633" t="n">
        <v>22.75</v>
      </c>
      <c r="D2633" t="n">
        <v>-1.9</v>
      </c>
    </row>
    <row r="2634">
      <c r="A2634" s="7" t="n">
        <v>35163</v>
      </c>
      <c r="C2634" t="n">
        <v>23.01</v>
      </c>
    </row>
    <row r="2635">
      <c r="A2635" s="7" t="n">
        <v>35164</v>
      </c>
      <c r="B2635" t="n">
        <v>21.43</v>
      </c>
      <c r="C2635" t="n">
        <v>23.23</v>
      </c>
      <c r="D2635" t="n">
        <v>-1.8</v>
      </c>
    </row>
    <row r="2636">
      <c r="A2636" s="7" t="n">
        <v>35165</v>
      </c>
      <c r="B2636" t="n">
        <v>22.63</v>
      </c>
      <c r="C2636" t="n">
        <v>24.08</v>
      </c>
      <c r="D2636" t="n">
        <v>-1.45</v>
      </c>
    </row>
    <row r="2637">
      <c r="A2637" s="7" t="n">
        <v>35166</v>
      </c>
      <c r="B2637" t="n">
        <v>23.9</v>
      </c>
      <c r="C2637" t="n">
        <v>25.15</v>
      </c>
      <c r="D2637" t="n">
        <v>-1.25</v>
      </c>
    </row>
    <row r="2638">
      <c r="A2638" s="7" t="n">
        <v>35167</v>
      </c>
      <c r="B2638" t="n">
        <v>22.73</v>
      </c>
      <c r="C2638" t="n">
        <v>24.29</v>
      </c>
      <c r="D2638" t="n">
        <v>-1.56</v>
      </c>
    </row>
    <row r="2639">
      <c r="A2639" s="7" t="n">
        <v>35170</v>
      </c>
      <c r="B2639" t="n">
        <v>22.68</v>
      </c>
      <c r="C2639" t="n">
        <v>25.13</v>
      </c>
      <c r="D2639" t="n">
        <v>-2.45</v>
      </c>
    </row>
    <row r="2640">
      <c r="A2640" s="7" t="n">
        <v>35171</v>
      </c>
      <c r="B2640" t="n">
        <v>21.2</v>
      </c>
      <c r="C2640" t="n">
        <v>24.48</v>
      </c>
      <c r="D2640" t="n">
        <v>-3.28</v>
      </c>
    </row>
    <row r="2641">
      <c r="A2641" s="7" t="n">
        <v>35172</v>
      </c>
      <c r="B2641" t="n">
        <v>19.88</v>
      </c>
      <c r="C2641" t="n">
        <v>24.67</v>
      </c>
      <c r="D2641" t="n">
        <v>-4.79</v>
      </c>
    </row>
    <row r="2642">
      <c r="A2642" s="7" t="n">
        <v>35173</v>
      </c>
      <c r="B2642" t="n">
        <v>19.33</v>
      </c>
      <c r="C2642" t="n">
        <v>23.47</v>
      </c>
      <c r="D2642" t="n">
        <v>-4.14</v>
      </c>
    </row>
    <row r="2643">
      <c r="A2643" s="7" t="n">
        <v>35174</v>
      </c>
      <c r="B2643" t="n">
        <v>19.53</v>
      </c>
      <c r="C2643" t="n">
        <v>23.96</v>
      </c>
      <c r="D2643" t="n">
        <v>-4.43</v>
      </c>
    </row>
    <row r="2644">
      <c r="A2644" s="7" t="n">
        <v>35177</v>
      </c>
      <c r="B2644" t="n">
        <v>19.38</v>
      </c>
      <c r="C2644" t="n">
        <v>23.94</v>
      </c>
      <c r="D2644" t="n">
        <v>-4.56</v>
      </c>
    </row>
    <row r="2645">
      <c r="A2645" s="7" t="n">
        <v>35178</v>
      </c>
      <c r="B2645" t="n">
        <v>20.88</v>
      </c>
      <c r="C2645" t="n">
        <v>24.39</v>
      </c>
      <c r="D2645" t="n">
        <v>-3.51</v>
      </c>
    </row>
    <row r="2646">
      <c r="A2646" s="7" t="n">
        <v>35179</v>
      </c>
      <c r="B2646" t="n">
        <v>20.73</v>
      </c>
      <c r="C2646" t="n">
        <v>24</v>
      </c>
      <c r="D2646" t="n">
        <v>-3.27</v>
      </c>
    </row>
    <row r="2647">
      <c r="A2647" s="7" t="n">
        <v>35180</v>
      </c>
      <c r="B2647" t="n">
        <v>20.35</v>
      </c>
      <c r="C2647" t="n">
        <v>24.35</v>
      </c>
      <c r="D2647" t="n">
        <v>-4</v>
      </c>
    </row>
    <row r="2648">
      <c r="A2648" s="7" t="n">
        <v>35181</v>
      </c>
      <c r="B2648" t="n">
        <v>20.05</v>
      </c>
      <c r="C2648" t="n">
        <v>22.33</v>
      </c>
      <c r="D2648" t="n">
        <v>-2.28</v>
      </c>
    </row>
    <row r="2649">
      <c r="A2649" s="7" t="n">
        <v>35184</v>
      </c>
      <c r="B2649" t="n">
        <v>20.05</v>
      </c>
      <c r="C2649" t="n">
        <v>22.07</v>
      </c>
      <c r="D2649" t="n">
        <v>-2.02</v>
      </c>
    </row>
    <row r="2650">
      <c r="A2650" s="7" t="n">
        <v>35185</v>
      </c>
      <c r="B2650" t="n">
        <v>19.5</v>
      </c>
      <c r="C2650" t="n">
        <v>20.95</v>
      </c>
      <c r="D2650" t="n">
        <v>-1.45</v>
      </c>
    </row>
    <row r="2651">
      <c r="A2651" s="7" t="n">
        <v>35186</v>
      </c>
      <c r="B2651" t="n">
        <v>18.95</v>
      </c>
      <c r="C2651" t="n">
        <v>20.81</v>
      </c>
      <c r="D2651" t="n">
        <v>-1.86</v>
      </c>
    </row>
    <row r="2652">
      <c r="A2652" s="7" t="n">
        <v>35187</v>
      </c>
      <c r="B2652" t="n">
        <v>19.45</v>
      </c>
      <c r="C2652" t="n">
        <v>20.78</v>
      </c>
      <c r="D2652" t="n">
        <v>-1.33</v>
      </c>
    </row>
    <row r="2653">
      <c r="A2653" s="7" t="n">
        <v>35188</v>
      </c>
      <c r="B2653" t="n">
        <v>19.38</v>
      </c>
      <c r="C2653" t="n">
        <v>21.19</v>
      </c>
      <c r="D2653" t="n">
        <v>-1.81</v>
      </c>
    </row>
    <row r="2654">
      <c r="A2654" s="7" t="n">
        <v>35191</v>
      </c>
      <c r="C2654" t="n">
        <v>21.06</v>
      </c>
    </row>
    <row r="2655">
      <c r="A2655" s="7" t="n">
        <v>35192</v>
      </c>
      <c r="B2655" t="n">
        <v>20.08</v>
      </c>
      <c r="C2655" t="n">
        <v>21.07</v>
      </c>
      <c r="D2655" t="n">
        <v>-0.99</v>
      </c>
    </row>
    <row r="2656">
      <c r="A2656" s="7" t="n">
        <v>35193</v>
      </c>
      <c r="B2656" t="n">
        <v>19.85</v>
      </c>
      <c r="C2656" t="n">
        <v>21.13</v>
      </c>
      <c r="D2656" t="n">
        <v>-1.28</v>
      </c>
    </row>
    <row r="2657">
      <c r="A2657" s="7" t="n">
        <v>35194</v>
      </c>
      <c r="B2657" t="n">
        <v>19.35</v>
      </c>
      <c r="C2657" t="n">
        <v>20.65</v>
      </c>
      <c r="D2657" t="n">
        <v>-1.3</v>
      </c>
    </row>
    <row r="2658">
      <c r="A2658" s="7" t="n">
        <v>35195</v>
      </c>
      <c r="B2658" t="n">
        <v>19.23</v>
      </c>
      <c r="C2658" t="n">
        <v>21.01</v>
      </c>
      <c r="D2658" t="n">
        <v>-1.78</v>
      </c>
    </row>
    <row r="2659">
      <c r="A2659" s="7" t="n">
        <v>35198</v>
      </c>
      <c r="B2659" t="n">
        <v>19.48</v>
      </c>
      <c r="C2659" t="n">
        <v>21.23</v>
      </c>
      <c r="D2659" t="n">
        <v>-1.75</v>
      </c>
    </row>
    <row r="2660">
      <c r="A2660" s="7" t="n">
        <v>35199</v>
      </c>
      <c r="B2660" t="n">
        <v>19.63</v>
      </c>
      <c r="C2660" t="n">
        <v>21.35</v>
      </c>
      <c r="D2660" t="n">
        <v>-1.72</v>
      </c>
    </row>
    <row r="2661">
      <c r="A2661" s="7" t="n">
        <v>35200</v>
      </c>
      <c r="B2661" t="n">
        <v>19.5</v>
      </c>
      <c r="C2661" t="n">
        <v>21.28</v>
      </c>
      <c r="D2661" t="n">
        <v>-1.78</v>
      </c>
    </row>
    <row r="2662">
      <c r="A2662" s="7" t="n">
        <v>35201</v>
      </c>
      <c r="B2662" t="n">
        <v>18.63</v>
      </c>
      <c r="C2662" t="n">
        <v>20.79</v>
      </c>
      <c r="D2662" t="n">
        <v>-2.16</v>
      </c>
    </row>
    <row r="2663">
      <c r="A2663" s="7" t="n">
        <v>35202</v>
      </c>
      <c r="B2663" t="n">
        <v>18.05</v>
      </c>
      <c r="C2663" t="n">
        <v>20.64</v>
      </c>
      <c r="D2663" t="n">
        <v>-2.59</v>
      </c>
    </row>
    <row r="2664">
      <c r="A2664" s="7" t="n">
        <v>35205</v>
      </c>
      <c r="B2664" t="n">
        <v>18.63</v>
      </c>
      <c r="C2664" t="n">
        <v>22.28</v>
      </c>
      <c r="D2664" t="n">
        <v>-3.65</v>
      </c>
    </row>
    <row r="2665">
      <c r="A2665" s="7" t="n">
        <v>35206</v>
      </c>
      <c r="B2665" t="n">
        <v>18.7</v>
      </c>
      <c r="C2665" t="n">
        <v>21.95</v>
      </c>
      <c r="D2665" t="n">
        <v>-3.25</v>
      </c>
    </row>
    <row r="2666">
      <c r="A2666" s="7" t="n">
        <v>35207</v>
      </c>
      <c r="B2666" t="n">
        <v>19.4</v>
      </c>
      <c r="C2666" t="n">
        <v>23.02</v>
      </c>
      <c r="D2666" t="n">
        <v>-3.62</v>
      </c>
    </row>
    <row r="2667">
      <c r="A2667" s="7" t="n">
        <v>35208</v>
      </c>
      <c r="B2667" t="n">
        <v>19.53</v>
      </c>
      <c r="C2667" t="n">
        <v>22.35</v>
      </c>
      <c r="D2667" t="n">
        <v>-2.82</v>
      </c>
    </row>
    <row r="2668">
      <c r="A2668" s="7" t="n">
        <v>35209</v>
      </c>
      <c r="B2668" t="n">
        <v>19.73</v>
      </c>
      <c r="C2668" t="n">
        <v>21.58</v>
      </c>
      <c r="D2668" t="n">
        <v>-1.85</v>
      </c>
    </row>
    <row r="2669">
      <c r="A2669" s="7" t="n">
        <v>35213</v>
      </c>
      <c r="B2669" t="n">
        <v>19.53</v>
      </c>
      <c r="C2669" t="n">
        <v>21.1</v>
      </c>
      <c r="D2669" t="n">
        <v>-1.57</v>
      </c>
    </row>
    <row r="2670">
      <c r="A2670" s="7" t="n">
        <v>35214</v>
      </c>
      <c r="B2670" t="n">
        <v>18.95</v>
      </c>
      <c r="C2670" t="n">
        <v>20.65</v>
      </c>
      <c r="D2670" t="n">
        <v>-1.7</v>
      </c>
    </row>
    <row r="2671">
      <c r="A2671" s="7" t="n">
        <v>35215</v>
      </c>
      <c r="B2671" t="n">
        <v>18.1</v>
      </c>
      <c r="C2671" t="n">
        <v>19.95</v>
      </c>
      <c r="D2671" t="n">
        <v>-1.85</v>
      </c>
    </row>
    <row r="2672">
      <c r="A2672" s="7" t="n">
        <v>35216</v>
      </c>
      <c r="B2672" t="n">
        <v>18.1</v>
      </c>
      <c r="C2672" t="n">
        <v>19.77</v>
      </c>
      <c r="D2672" t="n">
        <v>-1.67</v>
      </c>
    </row>
    <row r="2673">
      <c r="A2673" s="7" t="n">
        <v>35219</v>
      </c>
      <c r="B2673" t="n">
        <v>18.25</v>
      </c>
      <c r="C2673" t="n">
        <v>19.86</v>
      </c>
      <c r="D2673" t="n">
        <v>-1.61</v>
      </c>
    </row>
    <row r="2674">
      <c r="A2674" s="7" t="n">
        <v>35220</v>
      </c>
      <c r="B2674" t="n">
        <v>18.5</v>
      </c>
      <c r="C2674" t="n">
        <v>20.28</v>
      </c>
      <c r="D2674" t="n">
        <v>-1.78</v>
      </c>
    </row>
    <row r="2675">
      <c r="A2675" s="7" t="n">
        <v>35221</v>
      </c>
      <c r="B2675" t="n">
        <v>18.2</v>
      </c>
      <c r="C2675" t="n">
        <v>19.73</v>
      </c>
      <c r="D2675" t="n">
        <v>-1.53</v>
      </c>
    </row>
    <row r="2676">
      <c r="A2676" s="7" t="n">
        <v>35222</v>
      </c>
      <c r="B2676" t="n">
        <v>18.18</v>
      </c>
      <c r="C2676" t="n">
        <v>20.06</v>
      </c>
      <c r="D2676" t="n">
        <v>-1.88</v>
      </c>
    </row>
    <row r="2677">
      <c r="A2677" s="7" t="n">
        <v>35223</v>
      </c>
      <c r="B2677" t="n">
        <v>18.4</v>
      </c>
      <c r="C2677" t="n">
        <v>20.28</v>
      </c>
      <c r="D2677" t="n">
        <v>-1.88</v>
      </c>
    </row>
    <row r="2678">
      <c r="A2678" s="7" t="n">
        <v>35226</v>
      </c>
      <c r="B2678" t="n">
        <v>18.48</v>
      </c>
      <c r="C2678" t="n">
        <v>20.18</v>
      </c>
      <c r="D2678" t="n">
        <v>-1.7</v>
      </c>
    </row>
    <row r="2679">
      <c r="A2679" s="7" t="n">
        <v>35227</v>
      </c>
      <c r="B2679" t="n">
        <v>18.28</v>
      </c>
      <c r="C2679" t="n">
        <v>20.13</v>
      </c>
      <c r="D2679" t="n">
        <v>-1.85</v>
      </c>
    </row>
    <row r="2680">
      <c r="A2680" s="7" t="n">
        <v>35228</v>
      </c>
      <c r="B2680" t="n">
        <v>18.23</v>
      </c>
      <c r="C2680" t="n">
        <v>20.13</v>
      </c>
      <c r="D2680" t="n">
        <v>-1.9</v>
      </c>
    </row>
    <row r="2681">
      <c r="A2681" s="7" t="n">
        <v>35229</v>
      </c>
      <c r="B2681" t="n">
        <v>17.98</v>
      </c>
      <c r="C2681" t="n">
        <v>20.03</v>
      </c>
      <c r="D2681" t="n">
        <v>-2.05</v>
      </c>
    </row>
    <row r="2682">
      <c r="A2682" s="7" t="n">
        <v>35230</v>
      </c>
      <c r="B2682" t="n">
        <v>17.83</v>
      </c>
      <c r="C2682" t="n">
        <v>20.28</v>
      </c>
      <c r="D2682" t="n">
        <v>-2.45</v>
      </c>
    </row>
    <row r="2683">
      <c r="A2683" s="7" t="n">
        <v>35233</v>
      </c>
      <c r="B2683" t="n">
        <v>18.7</v>
      </c>
      <c r="C2683" t="n">
        <v>21.43</v>
      </c>
      <c r="D2683" t="n">
        <v>-2.73</v>
      </c>
    </row>
    <row r="2684">
      <c r="A2684" s="7" t="n">
        <v>35234</v>
      </c>
      <c r="B2684" t="n">
        <v>18.8</v>
      </c>
      <c r="C2684" t="n">
        <v>21.53</v>
      </c>
      <c r="D2684" t="n">
        <v>-2.73</v>
      </c>
    </row>
    <row r="2685">
      <c r="A2685" s="7" t="n">
        <v>35235</v>
      </c>
      <c r="B2685" t="n">
        <v>18.4</v>
      </c>
      <c r="C2685" t="n">
        <v>20.73</v>
      </c>
      <c r="D2685" t="n">
        <v>-2.33</v>
      </c>
    </row>
    <row r="2686">
      <c r="A2686" s="7" t="n">
        <v>35236</v>
      </c>
      <c r="B2686" t="n">
        <v>18.43</v>
      </c>
      <c r="C2686" t="n">
        <v>20.68</v>
      </c>
      <c r="D2686" t="n">
        <v>-2.25</v>
      </c>
    </row>
    <row r="2687">
      <c r="A2687" s="7" t="n">
        <v>35237</v>
      </c>
      <c r="B2687" t="n">
        <v>18.45</v>
      </c>
      <c r="C2687" t="n">
        <v>20.38</v>
      </c>
      <c r="D2687" t="n">
        <v>-1.93</v>
      </c>
    </row>
    <row r="2688">
      <c r="A2688" s="7" t="n">
        <v>35240</v>
      </c>
      <c r="B2688" t="n">
        <v>18.38</v>
      </c>
      <c r="C2688" t="n">
        <v>20.1</v>
      </c>
      <c r="D2688" t="n">
        <v>-1.72</v>
      </c>
    </row>
    <row r="2689">
      <c r="A2689" s="7" t="n">
        <v>35241</v>
      </c>
      <c r="B2689" t="n">
        <v>18.38</v>
      </c>
      <c r="C2689" t="n">
        <v>20.13</v>
      </c>
      <c r="D2689" t="n">
        <v>-1.75</v>
      </c>
    </row>
    <row r="2690">
      <c r="A2690" s="7" t="n">
        <v>35242</v>
      </c>
      <c r="B2690" t="n">
        <v>18.6</v>
      </c>
      <c r="C2690" t="n">
        <v>20.63</v>
      </c>
      <c r="D2690" t="n">
        <v>-2.03</v>
      </c>
    </row>
    <row r="2691">
      <c r="A2691" s="7" t="n">
        <v>35243</v>
      </c>
      <c r="B2691" t="n">
        <v>19.38</v>
      </c>
      <c r="C2691" t="n">
        <v>20.98</v>
      </c>
      <c r="D2691" t="n">
        <v>-1.6</v>
      </c>
    </row>
    <row r="2692">
      <c r="A2692" s="7" t="n">
        <v>35244</v>
      </c>
      <c r="B2692" t="n">
        <v>19.28</v>
      </c>
      <c r="C2692" t="n">
        <v>20.92</v>
      </c>
      <c r="D2692" t="n">
        <v>-1.64</v>
      </c>
    </row>
    <row r="2693">
      <c r="A2693" s="7" t="n">
        <v>35247</v>
      </c>
      <c r="B2693" t="n">
        <v>19.77</v>
      </c>
      <c r="C2693" t="n">
        <v>21.48</v>
      </c>
      <c r="D2693" t="n">
        <v>-1.71</v>
      </c>
    </row>
    <row r="2694">
      <c r="A2694" s="7" t="n">
        <v>35248</v>
      </c>
      <c r="B2694" t="n">
        <v>19.43</v>
      </c>
      <c r="C2694" t="n">
        <v>21.08</v>
      </c>
      <c r="D2694" t="n">
        <v>-1.65</v>
      </c>
    </row>
    <row r="2695">
      <c r="A2695" s="7" t="n">
        <v>35249</v>
      </c>
      <c r="B2695" t="n">
        <v>19.13</v>
      </c>
      <c r="C2695" t="n">
        <v>21.38</v>
      </c>
      <c r="D2695" t="n">
        <v>-2.25</v>
      </c>
    </row>
    <row r="2696">
      <c r="A2696" s="7" t="n">
        <v>35250</v>
      </c>
      <c r="B2696" t="n">
        <v>19.77</v>
      </c>
    </row>
    <row r="2697">
      <c r="A2697" s="7" t="n">
        <v>35251</v>
      </c>
      <c r="B2697" t="n">
        <v>19.99</v>
      </c>
      <c r="C2697" t="n">
        <v>21.65</v>
      </c>
      <c r="D2697" t="n">
        <v>-1.66</v>
      </c>
    </row>
    <row r="2698">
      <c r="A2698" s="7" t="n">
        <v>35254</v>
      </c>
      <c r="B2698" t="n">
        <v>19.62</v>
      </c>
      <c r="C2698" t="n">
        <v>21.33</v>
      </c>
      <c r="D2698" t="n">
        <v>-1.71</v>
      </c>
    </row>
    <row r="2699">
      <c r="A2699" s="7" t="n">
        <v>35255</v>
      </c>
      <c r="B2699" t="n">
        <v>19.63</v>
      </c>
      <c r="C2699" t="n">
        <v>21.52</v>
      </c>
      <c r="D2699" t="n">
        <v>-1.89</v>
      </c>
    </row>
    <row r="2700">
      <c r="A2700" s="7" t="n">
        <v>35256</v>
      </c>
      <c r="B2700" t="n">
        <v>19.8</v>
      </c>
      <c r="C2700" t="n">
        <v>21.56</v>
      </c>
      <c r="D2700" t="n">
        <v>-1.76</v>
      </c>
    </row>
    <row r="2701">
      <c r="A2701" s="7" t="n">
        <v>35257</v>
      </c>
      <c r="B2701" t="n">
        <v>20.01</v>
      </c>
      <c r="C2701" t="n">
        <v>21.96</v>
      </c>
      <c r="D2701" t="n">
        <v>-1.95</v>
      </c>
    </row>
    <row r="2702">
      <c r="A2702" s="7" t="n">
        <v>35258</v>
      </c>
      <c r="B2702" t="n">
        <v>19.93</v>
      </c>
      <c r="C2702" t="n">
        <v>21.9</v>
      </c>
      <c r="D2702" t="n">
        <v>-1.97</v>
      </c>
    </row>
    <row r="2703">
      <c r="A2703" s="7" t="n">
        <v>35261</v>
      </c>
      <c r="B2703" t="n">
        <v>20.2</v>
      </c>
      <c r="C2703" t="n">
        <v>22.43</v>
      </c>
      <c r="D2703" t="n">
        <v>-2.23</v>
      </c>
    </row>
    <row r="2704">
      <c r="A2704" s="7" t="n">
        <v>35262</v>
      </c>
      <c r="B2704" t="n">
        <v>20.3</v>
      </c>
      <c r="C2704" t="n">
        <v>22.28</v>
      </c>
      <c r="D2704" t="n">
        <v>-1.98</v>
      </c>
    </row>
    <row r="2705">
      <c r="A2705" s="7" t="n">
        <v>35263</v>
      </c>
      <c r="B2705" t="n">
        <v>19.75</v>
      </c>
      <c r="C2705" t="n">
        <v>21.65</v>
      </c>
      <c r="D2705" t="n">
        <v>-1.9</v>
      </c>
    </row>
    <row r="2706">
      <c r="A2706" s="7" t="n">
        <v>35264</v>
      </c>
      <c r="B2706" t="n">
        <v>19.95</v>
      </c>
      <c r="C2706" t="n">
        <v>21.68</v>
      </c>
      <c r="D2706" t="n">
        <v>-1.73</v>
      </c>
    </row>
    <row r="2707">
      <c r="A2707" s="7" t="n">
        <v>35265</v>
      </c>
      <c r="B2707" t="n">
        <v>19.45</v>
      </c>
      <c r="C2707" t="n">
        <v>20.95</v>
      </c>
      <c r="D2707" t="n">
        <v>-1.5</v>
      </c>
    </row>
    <row r="2708">
      <c r="A2708" s="7" t="n">
        <v>35268</v>
      </c>
      <c r="B2708" t="n">
        <v>19.23</v>
      </c>
      <c r="C2708" t="n">
        <v>21.05</v>
      </c>
      <c r="D2708" t="n">
        <v>-1.82</v>
      </c>
    </row>
    <row r="2709">
      <c r="A2709" s="7" t="n">
        <v>35269</v>
      </c>
      <c r="B2709" t="n">
        <v>19.5</v>
      </c>
      <c r="C2709" t="n">
        <v>21.58</v>
      </c>
      <c r="D2709" t="n">
        <v>-2.08</v>
      </c>
    </row>
    <row r="2710">
      <c r="A2710" s="7" t="n">
        <v>35270</v>
      </c>
      <c r="B2710" t="n">
        <v>19.36</v>
      </c>
      <c r="C2710" t="n">
        <v>20.97</v>
      </c>
      <c r="D2710" t="n">
        <v>-1.61</v>
      </c>
    </row>
    <row r="2711">
      <c r="A2711" s="7" t="n">
        <v>35271</v>
      </c>
      <c r="B2711" t="n">
        <v>19.5</v>
      </c>
      <c r="C2711" t="n">
        <v>21.05</v>
      </c>
      <c r="D2711" t="n">
        <v>-1.55</v>
      </c>
    </row>
    <row r="2712">
      <c r="A2712" s="7" t="n">
        <v>35272</v>
      </c>
      <c r="B2712" t="n">
        <v>18.92</v>
      </c>
      <c r="C2712" t="n">
        <v>20.13</v>
      </c>
      <c r="D2712" t="n">
        <v>-1.21</v>
      </c>
    </row>
    <row r="2713">
      <c r="A2713" s="7" t="n">
        <v>35275</v>
      </c>
      <c r="B2713" t="n">
        <v>18.99</v>
      </c>
      <c r="C2713" t="n">
        <v>20.28</v>
      </c>
      <c r="D2713" t="n">
        <v>-1.29</v>
      </c>
    </row>
    <row r="2714">
      <c r="A2714" s="7" t="n">
        <v>35276</v>
      </c>
      <c r="B2714" t="n">
        <v>18.9</v>
      </c>
      <c r="C2714" t="n">
        <v>20.28</v>
      </c>
      <c r="D2714" t="n">
        <v>-1.38</v>
      </c>
    </row>
    <row r="2715">
      <c r="A2715" s="7" t="n">
        <v>35277</v>
      </c>
      <c r="B2715" t="n">
        <v>19</v>
      </c>
      <c r="C2715" t="n">
        <v>20.46</v>
      </c>
      <c r="D2715" t="n">
        <v>-1.46</v>
      </c>
    </row>
    <row r="2716">
      <c r="A2716" s="7" t="n">
        <v>35278</v>
      </c>
      <c r="B2716" t="n">
        <v>18.84</v>
      </c>
      <c r="C2716" t="n">
        <v>20.95</v>
      </c>
      <c r="D2716" t="n">
        <v>-2.11</v>
      </c>
    </row>
    <row r="2717">
      <c r="A2717" s="7" t="n">
        <v>35279</v>
      </c>
      <c r="B2717" t="n">
        <v>19.63</v>
      </c>
      <c r="C2717" t="n">
        <v>21.35</v>
      </c>
      <c r="D2717" t="n">
        <v>-1.72</v>
      </c>
    </row>
    <row r="2718">
      <c r="A2718" s="7" t="n">
        <v>35282</v>
      </c>
      <c r="B2718" t="n">
        <v>19.65</v>
      </c>
      <c r="C2718" t="n">
        <v>21.25</v>
      </c>
      <c r="D2718" t="n">
        <v>-1.6</v>
      </c>
    </row>
    <row r="2719">
      <c r="A2719" s="7" t="n">
        <v>35283</v>
      </c>
      <c r="B2719" t="n">
        <v>19.45</v>
      </c>
      <c r="C2719" t="n">
        <v>21.08</v>
      </c>
      <c r="D2719" t="n">
        <v>-1.63</v>
      </c>
    </row>
    <row r="2720">
      <c r="A2720" s="7" t="n">
        <v>35284</v>
      </c>
      <c r="B2720" t="n">
        <v>19.48</v>
      </c>
      <c r="C2720" t="n">
        <v>21.35</v>
      </c>
      <c r="D2720" t="n">
        <v>-1.87</v>
      </c>
    </row>
    <row r="2721">
      <c r="A2721" s="7" t="n">
        <v>35285</v>
      </c>
      <c r="B2721" t="n">
        <v>20.03</v>
      </c>
      <c r="C2721" t="n">
        <v>21.45</v>
      </c>
      <c r="D2721" t="n">
        <v>-1.42</v>
      </c>
    </row>
    <row r="2722">
      <c r="A2722" s="7" t="n">
        <v>35286</v>
      </c>
      <c r="B2722" t="n">
        <v>20.05</v>
      </c>
      <c r="C2722" t="n">
        <v>21.6</v>
      </c>
      <c r="D2722" t="n">
        <v>-1.55</v>
      </c>
    </row>
    <row r="2723">
      <c r="A2723" s="7" t="n">
        <v>35289</v>
      </c>
      <c r="B2723" t="n">
        <v>20.65</v>
      </c>
      <c r="C2723" t="n">
        <v>22.25</v>
      </c>
      <c r="D2723" t="n">
        <v>-1.6</v>
      </c>
    </row>
    <row r="2724">
      <c r="A2724" s="7" t="n">
        <v>35290</v>
      </c>
      <c r="B2724" t="n">
        <v>21.03</v>
      </c>
      <c r="C2724" t="n">
        <v>22.35</v>
      </c>
      <c r="D2724" t="n">
        <v>-1.32</v>
      </c>
    </row>
    <row r="2725">
      <c r="A2725" s="7" t="n">
        <v>35291</v>
      </c>
      <c r="B2725" t="n">
        <v>20.9</v>
      </c>
      <c r="C2725" t="n">
        <v>22.1</v>
      </c>
      <c r="D2725" t="n">
        <v>-1.2</v>
      </c>
    </row>
    <row r="2726">
      <c r="A2726" s="7" t="n">
        <v>35292</v>
      </c>
      <c r="B2726" t="n">
        <v>20.88</v>
      </c>
      <c r="C2726" t="n">
        <v>21.95</v>
      </c>
      <c r="D2726" t="n">
        <v>-1.07</v>
      </c>
    </row>
    <row r="2727">
      <c r="A2727" s="7" t="n">
        <v>35293</v>
      </c>
      <c r="B2727" t="n">
        <v>21.3</v>
      </c>
      <c r="C2727" t="n">
        <v>22.6</v>
      </c>
      <c r="D2727" t="n">
        <v>-1.3</v>
      </c>
    </row>
    <row r="2728">
      <c r="A2728" s="7" t="n">
        <v>35296</v>
      </c>
      <c r="B2728" t="n">
        <v>21.58</v>
      </c>
      <c r="C2728" t="n">
        <v>23.1</v>
      </c>
      <c r="D2728" t="n">
        <v>-1.52</v>
      </c>
    </row>
    <row r="2729">
      <c r="A2729" s="7" t="n">
        <v>35297</v>
      </c>
      <c r="B2729" t="n">
        <v>21.35</v>
      </c>
      <c r="C2729" t="n">
        <v>22.53</v>
      </c>
      <c r="D2729" t="n">
        <v>-1.18</v>
      </c>
    </row>
    <row r="2730">
      <c r="A2730" s="7" t="n">
        <v>35298</v>
      </c>
      <c r="B2730" t="n">
        <v>20.8</v>
      </c>
      <c r="C2730" t="n">
        <v>22.15</v>
      </c>
      <c r="D2730" t="n">
        <v>-1.35</v>
      </c>
    </row>
    <row r="2731">
      <c r="A2731" s="7" t="n">
        <v>35299</v>
      </c>
      <c r="B2731" t="n">
        <v>21.25</v>
      </c>
      <c r="C2731" t="n">
        <v>22.48</v>
      </c>
      <c r="D2731" t="n">
        <v>-1.23</v>
      </c>
    </row>
    <row r="2732">
      <c r="A2732" s="7" t="n">
        <v>35300</v>
      </c>
      <c r="B2732" t="n">
        <v>20.78</v>
      </c>
      <c r="C2732" t="n">
        <v>22.23</v>
      </c>
      <c r="D2732" t="n">
        <v>-1.45</v>
      </c>
    </row>
    <row r="2733">
      <c r="A2733" s="7" t="n">
        <v>35303</v>
      </c>
      <c r="C2733" t="n">
        <v>21.55</v>
      </c>
    </row>
    <row r="2734">
      <c r="A2734" s="7" t="n">
        <v>35304</v>
      </c>
      <c r="B2734" t="n">
        <v>20.45</v>
      </c>
      <c r="C2734" t="n">
        <v>21.35</v>
      </c>
      <c r="D2734" t="n">
        <v>-0.9</v>
      </c>
    </row>
    <row r="2735">
      <c r="A2735" s="7" t="n">
        <v>35305</v>
      </c>
      <c r="B2735" t="n">
        <v>20.68</v>
      </c>
      <c r="C2735" t="n">
        <v>21.75</v>
      </c>
      <c r="D2735" t="n">
        <v>-1.07</v>
      </c>
    </row>
    <row r="2736">
      <c r="A2736" s="7" t="n">
        <v>35306</v>
      </c>
      <c r="B2736" t="n">
        <v>21</v>
      </c>
      <c r="C2736" t="n">
        <v>22.2</v>
      </c>
      <c r="D2736" t="n">
        <v>-1.2</v>
      </c>
    </row>
    <row r="2737">
      <c r="A2737" s="7" t="n">
        <v>35307</v>
      </c>
      <c r="B2737" t="n">
        <v>20.98</v>
      </c>
      <c r="C2737" t="n">
        <v>22.25</v>
      </c>
      <c r="D2737" t="n">
        <v>-1.27</v>
      </c>
    </row>
    <row r="2738">
      <c r="A2738" s="7" t="n">
        <v>35310</v>
      </c>
      <c r="B2738" t="n">
        <v>22.23</v>
      </c>
    </row>
    <row r="2739">
      <c r="A2739" s="7" t="n">
        <v>35311</v>
      </c>
      <c r="B2739" t="n">
        <v>21.9</v>
      </c>
      <c r="C2739" t="n">
        <v>23.35</v>
      </c>
      <c r="D2739" t="n">
        <v>-1.45</v>
      </c>
    </row>
    <row r="2740">
      <c r="A2740" s="7" t="n">
        <v>35312</v>
      </c>
      <c r="B2740" t="n">
        <v>22.2</v>
      </c>
      <c r="C2740" t="n">
        <v>23.25</v>
      </c>
      <c r="D2740" t="n">
        <v>-1.05</v>
      </c>
    </row>
    <row r="2741">
      <c r="A2741" s="7" t="n">
        <v>35313</v>
      </c>
      <c r="B2741" t="n">
        <v>22.15</v>
      </c>
      <c r="C2741" t="n">
        <v>23.45</v>
      </c>
      <c r="D2741" t="n">
        <v>-1.3</v>
      </c>
    </row>
    <row r="2742">
      <c r="A2742" s="7" t="n">
        <v>35314</v>
      </c>
      <c r="B2742" t="n">
        <v>22.43</v>
      </c>
      <c r="C2742" t="n">
        <v>23.85</v>
      </c>
      <c r="D2742" t="n">
        <v>-1.42</v>
      </c>
    </row>
    <row r="2743">
      <c r="A2743" s="7" t="n">
        <v>35317</v>
      </c>
      <c r="B2743" t="n">
        <v>22.25</v>
      </c>
      <c r="C2743" t="n">
        <v>23.75</v>
      </c>
      <c r="D2743" t="n">
        <v>-1.5</v>
      </c>
    </row>
    <row r="2744">
      <c r="A2744" s="7" t="n">
        <v>35318</v>
      </c>
      <c r="B2744" t="n">
        <v>22.68</v>
      </c>
      <c r="C2744" t="n">
        <v>24.15</v>
      </c>
      <c r="D2744" t="n">
        <v>-1.47</v>
      </c>
    </row>
    <row r="2745">
      <c r="A2745" s="7" t="n">
        <v>35319</v>
      </c>
      <c r="B2745" t="n">
        <v>23.3</v>
      </c>
      <c r="C2745" t="n">
        <v>24.75</v>
      </c>
      <c r="D2745" t="n">
        <v>-1.45</v>
      </c>
    </row>
    <row r="2746">
      <c r="A2746" s="7" t="n">
        <v>35320</v>
      </c>
      <c r="B2746" t="n">
        <v>23.35</v>
      </c>
      <c r="C2746" t="n">
        <v>24.95</v>
      </c>
      <c r="D2746" t="n">
        <v>-1.6</v>
      </c>
    </row>
    <row r="2747">
      <c r="A2747" s="7" t="n">
        <v>35321</v>
      </c>
      <c r="B2747" t="n">
        <v>23.83</v>
      </c>
      <c r="C2747" t="n">
        <v>24.5</v>
      </c>
      <c r="D2747" t="n">
        <v>-0.67</v>
      </c>
    </row>
    <row r="2748">
      <c r="A2748" s="7" t="n">
        <v>35324</v>
      </c>
      <c r="B2748" t="n">
        <v>22.6</v>
      </c>
      <c r="C2748" t="n">
        <v>23.3</v>
      </c>
      <c r="D2748" t="n">
        <v>-0.7</v>
      </c>
    </row>
    <row r="2749">
      <c r="A2749" s="7" t="n">
        <v>35325</v>
      </c>
      <c r="B2749" t="n">
        <v>21.7</v>
      </c>
      <c r="C2749" t="n">
        <v>23.4</v>
      </c>
      <c r="D2749" t="n">
        <v>-1.7</v>
      </c>
    </row>
    <row r="2750">
      <c r="A2750" s="7" t="n">
        <v>35326</v>
      </c>
      <c r="B2750" t="n">
        <v>22.38</v>
      </c>
      <c r="C2750" t="n">
        <v>23.85</v>
      </c>
      <c r="D2750" t="n">
        <v>-1.47</v>
      </c>
    </row>
    <row r="2751">
      <c r="A2751" s="7" t="n">
        <v>35327</v>
      </c>
      <c r="B2751" t="n">
        <v>22.08</v>
      </c>
      <c r="C2751" t="n">
        <v>23.45</v>
      </c>
      <c r="D2751" t="n">
        <v>-1.37</v>
      </c>
    </row>
    <row r="2752">
      <c r="A2752" s="7" t="n">
        <v>35328</v>
      </c>
      <c r="B2752" t="n">
        <v>21.78</v>
      </c>
      <c r="C2752" t="n">
        <v>23.6</v>
      </c>
      <c r="D2752" t="n">
        <v>-1.82</v>
      </c>
    </row>
    <row r="2753">
      <c r="A2753" s="7" t="n">
        <v>35331</v>
      </c>
      <c r="B2753" t="n">
        <v>22.15</v>
      </c>
      <c r="C2753" t="n">
        <v>23.83</v>
      </c>
      <c r="D2753" t="n">
        <v>-1.68</v>
      </c>
    </row>
    <row r="2754">
      <c r="A2754" s="7" t="n">
        <v>35332</v>
      </c>
      <c r="B2754" t="n">
        <v>22.78</v>
      </c>
      <c r="C2754" t="n">
        <v>24.55</v>
      </c>
      <c r="D2754" t="n">
        <v>-1.77</v>
      </c>
    </row>
    <row r="2755">
      <c r="A2755" s="7" t="n">
        <v>35333</v>
      </c>
      <c r="B2755" t="n">
        <v>23.05</v>
      </c>
      <c r="C2755" t="n">
        <v>24.6</v>
      </c>
      <c r="D2755" t="n">
        <v>-1.55</v>
      </c>
    </row>
    <row r="2756">
      <c r="A2756" s="7" t="n">
        <v>35334</v>
      </c>
      <c r="B2756" t="n">
        <v>23.35</v>
      </c>
      <c r="C2756" t="n">
        <v>24.05</v>
      </c>
      <c r="D2756" t="n">
        <v>-0.7</v>
      </c>
    </row>
    <row r="2757">
      <c r="A2757" s="7" t="n">
        <v>35335</v>
      </c>
      <c r="B2757" t="n">
        <v>22.9</v>
      </c>
      <c r="C2757" t="n">
        <v>24.6</v>
      </c>
      <c r="D2757" t="n">
        <v>-1.7</v>
      </c>
    </row>
    <row r="2758">
      <c r="A2758" s="7" t="n">
        <v>35338</v>
      </c>
      <c r="B2758" t="n">
        <v>24.15</v>
      </c>
      <c r="C2758" t="n">
        <v>24.2</v>
      </c>
      <c r="D2758" t="n">
        <v>-0.05</v>
      </c>
    </row>
    <row r="2759">
      <c r="A2759" s="7" t="n">
        <v>35339</v>
      </c>
      <c r="B2759" t="n">
        <v>23.18</v>
      </c>
      <c r="C2759" t="n">
        <v>24.35</v>
      </c>
      <c r="D2759" t="n">
        <v>-1.17</v>
      </c>
    </row>
    <row r="2760">
      <c r="A2760" s="7" t="n">
        <v>35340</v>
      </c>
      <c r="B2760" t="n">
        <v>23.13</v>
      </c>
      <c r="C2760" t="n">
        <v>24.05</v>
      </c>
      <c r="D2760" t="n">
        <v>-0.92</v>
      </c>
    </row>
    <row r="2761">
      <c r="A2761" s="7" t="n">
        <v>35341</v>
      </c>
      <c r="B2761" t="n">
        <v>23.63</v>
      </c>
      <c r="C2761" t="n">
        <v>24.85</v>
      </c>
      <c r="D2761" t="n">
        <v>-1.22</v>
      </c>
    </row>
    <row r="2762">
      <c r="A2762" s="7" t="n">
        <v>35342</v>
      </c>
      <c r="B2762" t="n">
        <v>23.88</v>
      </c>
      <c r="C2762" t="n">
        <v>24.75</v>
      </c>
      <c r="D2762" t="n">
        <v>-0.87</v>
      </c>
    </row>
    <row r="2763">
      <c r="A2763" s="7" t="n">
        <v>35345</v>
      </c>
      <c r="B2763" t="n">
        <v>24.28</v>
      </c>
      <c r="C2763" t="n">
        <v>25.25</v>
      </c>
      <c r="D2763" t="n">
        <v>-0.97</v>
      </c>
    </row>
    <row r="2764">
      <c r="A2764" s="7" t="n">
        <v>35346</v>
      </c>
      <c r="B2764" t="n">
        <v>24.55</v>
      </c>
      <c r="C2764" t="n">
        <v>25.45</v>
      </c>
      <c r="D2764" t="n">
        <v>-0.9</v>
      </c>
    </row>
    <row r="2765">
      <c r="A2765" s="7" t="n">
        <v>35347</v>
      </c>
      <c r="B2765" t="n">
        <v>24.58</v>
      </c>
      <c r="C2765" t="n">
        <v>25</v>
      </c>
      <c r="D2765" t="n">
        <v>-0.42</v>
      </c>
    </row>
    <row r="2766">
      <c r="A2766" s="7" t="n">
        <v>35348</v>
      </c>
      <c r="B2766" t="n">
        <v>23.63</v>
      </c>
      <c r="C2766" t="n">
        <v>24.3</v>
      </c>
      <c r="D2766" t="n">
        <v>-0.67</v>
      </c>
    </row>
    <row r="2767">
      <c r="A2767" s="7" t="n">
        <v>35349</v>
      </c>
      <c r="B2767" t="n">
        <v>23.85</v>
      </c>
      <c r="C2767" t="n">
        <v>24.65</v>
      </c>
      <c r="D2767" t="n">
        <v>-0.8</v>
      </c>
    </row>
    <row r="2768">
      <c r="A2768" s="7" t="n">
        <v>35352</v>
      </c>
      <c r="B2768" t="n">
        <v>24.75</v>
      </c>
      <c r="C2768" t="n">
        <v>25.5</v>
      </c>
      <c r="D2768" t="n">
        <v>-0.75</v>
      </c>
    </row>
    <row r="2769">
      <c r="A2769" s="7" t="n">
        <v>35353</v>
      </c>
      <c r="B2769" t="n">
        <v>24.58</v>
      </c>
      <c r="C2769" t="n">
        <v>25.45</v>
      </c>
      <c r="D2769" t="n">
        <v>-0.87</v>
      </c>
    </row>
    <row r="2770">
      <c r="A2770" s="7" t="n">
        <v>35354</v>
      </c>
      <c r="B2770" t="n">
        <v>24.5</v>
      </c>
      <c r="C2770" t="n">
        <v>25.1</v>
      </c>
      <c r="D2770" t="n">
        <v>-0.6</v>
      </c>
    </row>
    <row r="2771">
      <c r="A2771" s="7" t="n">
        <v>35355</v>
      </c>
      <c r="B2771" t="n">
        <v>24.83</v>
      </c>
      <c r="C2771" t="n">
        <v>25.4</v>
      </c>
      <c r="D2771" t="n">
        <v>-0.57</v>
      </c>
    </row>
    <row r="2772">
      <c r="A2772" s="7" t="n">
        <v>35356</v>
      </c>
      <c r="B2772" t="n">
        <v>25.18</v>
      </c>
      <c r="C2772" t="n">
        <v>25.8</v>
      </c>
      <c r="D2772" t="n">
        <v>-0.62</v>
      </c>
    </row>
    <row r="2773">
      <c r="A2773" s="7" t="n">
        <v>35359</v>
      </c>
      <c r="B2773" t="n">
        <v>25.08</v>
      </c>
      <c r="C2773" t="n">
        <v>25.85</v>
      </c>
      <c r="D2773" t="n">
        <v>-0.77</v>
      </c>
    </row>
    <row r="2774">
      <c r="A2774" s="7" t="n">
        <v>35360</v>
      </c>
      <c r="B2774" t="n">
        <v>25.4</v>
      </c>
      <c r="C2774" t="n">
        <v>25.79</v>
      </c>
      <c r="D2774" t="n">
        <v>-0.39</v>
      </c>
    </row>
    <row r="2775">
      <c r="A2775" s="7" t="n">
        <v>35361</v>
      </c>
      <c r="B2775" t="n">
        <v>24.6</v>
      </c>
      <c r="C2775" t="n">
        <v>24.78</v>
      </c>
      <c r="D2775" t="n">
        <v>-0.18</v>
      </c>
    </row>
    <row r="2776">
      <c r="A2776" s="7" t="n">
        <v>35362</v>
      </c>
      <c r="B2776" t="n">
        <v>24.28</v>
      </c>
      <c r="C2776" t="n">
        <v>24.55</v>
      </c>
      <c r="D2776" t="n">
        <v>-0.27</v>
      </c>
    </row>
    <row r="2777">
      <c r="A2777" s="7" t="n">
        <v>35363</v>
      </c>
      <c r="B2777" t="n">
        <v>24.13</v>
      </c>
      <c r="C2777" t="n">
        <v>24.8</v>
      </c>
      <c r="D2777" t="n">
        <v>-0.67</v>
      </c>
    </row>
    <row r="2778">
      <c r="A2778" s="7" t="n">
        <v>35366</v>
      </c>
      <c r="B2778" t="n">
        <v>24.45</v>
      </c>
      <c r="C2778" t="n">
        <v>24.75</v>
      </c>
      <c r="D2778" t="n">
        <v>-0.3</v>
      </c>
    </row>
    <row r="2779">
      <c r="A2779" s="7" t="n">
        <v>35367</v>
      </c>
      <c r="B2779" t="n">
        <v>23.3</v>
      </c>
      <c r="C2779" t="n">
        <v>24.15</v>
      </c>
      <c r="D2779" t="n">
        <v>-0.85</v>
      </c>
    </row>
    <row r="2780">
      <c r="A2780" s="7" t="n">
        <v>35368</v>
      </c>
      <c r="B2780" t="n">
        <v>23.15</v>
      </c>
      <c r="C2780" t="n">
        <v>24.4</v>
      </c>
      <c r="D2780" t="n">
        <v>-1.25</v>
      </c>
    </row>
    <row r="2781">
      <c r="A2781" s="7" t="n">
        <v>35369</v>
      </c>
      <c r="B2781" t="n">
        <v>22.8</v>
      </c>
      <c r="C2781" t="n">
        <v>23.25</v>
      </c>
      <c r="D2781" t="n">
        <v>-0.45</v>
      </c>
    </row>
    <row r="2782">
      <c r="A2782" s="7" t="n">
        <v>35370</v>
      </c>
      <c r="B2782" t="n">
        <v>22.3</v>
      </c>
      <c r="C2782" t="n">
        <v>23</v>
      </c>
      <c r="D2782" t="n">
        <v>-0.7</v>
      </c>
    </row>
    <row r="2783">
      <c r="A2783" s="7" t="n">
        <v>35373</v>
      </c>
      <c r="B2783" t="n">
        <v>22.1</v>
      </c>
      <c r="C2783" t="n">
        <v>22.8</v>
      </c>
      <c r="D2783" t="n">
        <v>-0.7</v>
      </c>
    </row>
    <row r="2784">
      <c r="A2784" s="7" t="n">
        <v>35374</v>
      </c>
      <c r="B2784" t="n">
        <v>21.85</v>
      </c>
      <c r="C2784" t="n">
        <v>22.65</v>
      </c>
      <c r="D2784" t="n">
        <v>-0.8</v>
      </c>
    </row>
    <row r="2785">
      <c r="A2785" s="7" t="n">
        <v>35375</v>
      </c>
      <c r="B2785" t="n">
        <v>21.85</v>
      </c>
      <c r="C2785" t="n">
        <v>22.75</v>
      </c>
      <c r="D2785" t="n">
        <v>-0.9</v>
      </c>
    </row>
    <row r="2786">
      <c r="A2786" s="7" t="n">
        <v>35376</v>
      </c>
      <c r="B2786" t="n">
        <v>21.75</v>
      </c>
      <c r="C2786" t="n">
        <v>22.8</v>
      </c>
      <c r="D2786" t="n">
        <v>-1.05</v>
      </c>
    </row>
    <row r="2787">
      <c r="A2787" s="7" t="n">
        <v>35377</v>
      </c>
      <c r="B2787" t="n">
        <v>22.4</v>
      </c>
      <c r="C2787" t="n">
        <v>23.6</v>
      </c>
      <c r="D2787" t="n">
        <v>-1.2</v>
      </c>
    </row>
    <row r="2788">
      <c r="A2788" s="7" t="n">
        <v>35380</v>
      </c>
      <c r="B2788" t="n">
        <v>22.7</v>
      </c>
      <c r="C2788" t="n">
        <v>23.35</v>
      </c>
      <c r="D2788" t="n">
        <v>-0.65</v>
      </c>
    </row>
    <row r="2789">
      <c r="A2789" s="7" t="n">
        <v>35381</v>
      </c>
      <c r="B2789" t="n">
        <v>22.38</v>
      </c>
      <c r="C2789" t="n">
        <v>23.4</v>
      </c>
      <c r="D2789" t="n">
        <v>-1.02</v>
      </c>
    </row>
    <row r="2790">
      <c r="A2790" s="7" t="n">
        <v>35382</v>
      </c>
      <c r="B2790" t="n">
        <v>22.88</v>
      </c>
      <c r="C2790" t="n">
        <v>24.25</v>
      </c>
      <c r="D2790" t="n">
        <v>-1.37</v>
      </c>
    </row>
    <row r="2791">
      <c r="A2791" s="7" t="n">
        <v>35383</v>
      </c>
      <c r="B2791" t="n">
        <v>23.18</v>
      </c>
      <c r="C2791" t="n">
        <v>24.35</v>
      </c>
      <c r="D2791" t="n">
        <v>-1.17</v>
      </c>
    </row>
    <row r="2792">
      <c r="A2792" s="7" t="n">
        <v>35384</v>
      </c>
      <c r="B2792" t="n">
        <v>23.28</v>
      </c>
      <c r="C2792" t="n">
        <v>24.15</v>
      </c>
      <c r="D2792" t="n">
        <v>-0.87</v>
      </c>
    </row>
    <row r="2793">
      <c r="A2793" s="7" t="n">
        <v>35387</v>
      </c>
      <c r="B2793" t="n">
        <v>22.75</v>
      </c>
      <c r="C2793" t="n">
        <v>23.85</v>
      </c>
      <c r="D2793" t="n">
        <v>-1.1</v>
      </c>
    </row>
    <row r="2794">
      <c r="A2794" s="7" t="n">
        <v>35388</v>
      </c>
      <c r="B2794" t="n">
        <v>23.13</v>
      </c>
      <c r="C2794" t="n">
        <v>24.5</v>
      </c>
      <c r="D2794" t="n">
        <v>-1.37</v>
      </c>
    </row>
    <row r="2795">
      <c r="A2795" s="7" t="n">
        <v>35389</v>
      </c>
      <c r="B2795" t="n">
        <v>23.4</v>
      </c>
      <c r="C2795" t="n">
        <v>23.75</v>
      </c>
      <c r="D2795" t="n">
        <v>-0.35</v>
      </c>
    </row>
    <row r="2796">
      <c r="A2796" s="7" t="n">
        <v>35390</v>
      </c>
      <c r="B2796" t="n">
        <v>22.9</v>
      </c>
      <c r="C2796" t="n">
        <v>23.9</v>
      </c>
      <c r="D2796" t="n">
        <v>-1</v>
      </c>
    </row>
    <row r="2797">
      <c r="A2797" s="7" t="n">
        <v>35391</v>
      </c>
      <c r="B2797" t="n">
        <v>23.86</v>
      </c>
      <c r="C2797" t="n">
        <v>24.15</v>
      </c>
      <c r="D2797" t="n">
        <v>-0.29</v>
      </c>
    </row>
    <row r="2798">
      <c r="A2798" s="7" t="n">
        <v>35394</v>
      </c>
      <c r="B2798" t="n">
        <v>23.22</v>
      </c>
      <c r="C2798" t="n">
        <v>25.75</v>
      </c>
      <c r="D2798" t="n">
        <v>-2.53</v>
      </c>
    </row>
    <row r="2799">
      <c r="A2799" s="7" t="n">
        <v>35395</v>
      </c>
      <c r="B2799" t="n">
        <v>22.78</v>
      </c>
      <c r="C2799" t="n">
        <v>23.7</v>
      </c>
      <c r="D2799" t="n">
        <v>-0.92</v>
      </c>
    </row>
    <row r="2800">
      <c r="A2800" s="7" t="n">
        <v>35396</v>
      </c>
      <c r="B2800" t="n">
        <v>23.07</v>
      </c>
      <c r="C2800" t="n">
        <v>23.7</v>
      </c>
      <c r="D2800" t="n">
        <v>-0.63</v>
      </c>
    </row>
    <row r="2801">
      <c r="A2801" s="7" t="n">
        <v>35397</v>
      </c>
      <c r="B2801" t="n">
        <v>23</v>
      </c>
    </row>
    <row r="2802">
      <c r="A2802" s="7" t="n">
        <v>35398</v>
      </c>
      <c r="B2802" t="n">
        <v>23.17</v>
      </c>
      <c r="C2802" t="n">
        <v>23.7</v>
      </c>
      <c r="D2802" t="n">
        <v>-0.53</v>
      </c>
    </row>
    <row r="2803">
      <c r="A2803" s="7" t="n">
        <v>35401</v>
      </c>
      <c r="B2803" t="n">
        <v>23.5</v>
      </c>
      <c r="C2803" t="n">
        <v>24.7</v>
      </c>
      <c r="D2803" t="n">
        <v>-1.2</v>
      </c>
    </row>
    <row r="2804">
      <c r="A2804" s="7" t="n">
        <v>35402</v>
      </c>
      <c r="B2804" t="n">
        <v>24.12</v>
      </c>
      <c r="C2804" t="n">
        <v>24.8</v>
      </c>
      <c r="D2804" t="n">
        <v>-0.68</v>
      </c>
    </row>
    <row r="2805">
      <c r="A2805" s="7" t="n">
        <v>35403</v>
      </c>
      <c r="B2805" t="n">
        <v>24.21</v>
      </c>
      <c r="C2805" t="n">
        <v>25</v>
      </c>
      <c r="D2805" t="n">
        <v>-0.79</v>
      </c>
    </row>
    <row r="2806">
      <c r="A2806" s="7" t="n">
        <v>35404</v>
      </c>
      <c r="B2806" t="n">
        <v>24.49</v>
      </c>
      <c r="C2806" t="n">
        <v>25.6</v>
      </c>
      <c r="D2806" t="n">
        <v>-1.11</v>
      </c>
    </row>
    <row r="2807">
      <c r="A2807" s="7" t="n">
        <v>35405</v>
      </c>
      <c r="B2807" t="n">
        <v>24.56</v>
      </c>
      <c r="C2807" t="n">
        <v>25.6</v>
      </c>
      <c r="D2807" t="n">
        <v>-1.04</v>
      </c>
    </row>
    <row r="2808">
      <c r="A2808" s="7" t="n">
        <v>35408</v>
      </c>
      <c r="B2808" t="n">
        <v>24.18</v>
      </c>
      <c r="C2808" t="n">
        <v>25.15</v>
      </c>
      <c r="D2808" t="n">
        <v>-0.97</v>
      </c>
    </row>
    <row r="2809">
      <c r="A2809" s="7" t="n">
        <v>35409</v>
      </c>
      <c r="B2809" t="n">
        <v>23.74</v>
      </c>
      <c r="C2809" t="n">
        <v>24.25</v>
      </c>
      <c r="D2809" t="n">
        <v>-0.51</v>
      </c>
    </row>
    <row r="2810">
      <c r="A2810" s="7" t="n">
        <v>35410</v>
      </c>
      <c r="B2810" t="n">
        <v>22.95</v>
      </c>
      <c r="C2810" t="n">
        <v>23.4</v>
      </c>
      <c r="D2810" t="n">
        <v>-0.45</v>
      </c>
    </row>
    <row r="2811">
      <c r="A2811" s="7" t="n">
        <v>35411</v>
      </c>
      <c r="B2811" t="n">
        <v>22.65</v>
      </c>
      <c r="C2811" t="n">
        <v>23.75</v>
      </c>
      <c r="D2811" t="n">
        <v>-1.1</v>
      </c>
    </row>
    <row r="2812">
      <c r="A2812" s="7" t="n">
        <v>35412</v>
      </c>
      <c r="B2812" t="n">
        <v>22.83</v>
      </c>
      <c r="C2812" t="n">
        <v>24.45</v>
      </c>
      <c r="D2812" t="n">
        <v>-1.62</v>
      </c>
    </row>
    <row r="2813">
      <c r="A2813" s="7" t="n">
        <v>35415</v>
      </c>
      <c r="B2813" t="n">
        <v>23.98</v>
      </c>
      <c r="C2813" t="n">
        <v>25.7</v>
      </c>
      <c r="D2813" t="n">
        <v>-1.72</v>
      </c>
    </row>
    <row r="2814">
      <c r="A2814" s="7" t="n">
        <v>35416</v>
      </c>
      <c r="B2814" t="n">
        <v>24.05</v>
      </c>
      <c r="C2814" t="n">
        <v>25.7</v>
      </c>
      <c r="D2814" t="n">
        <v>-1.65</v>
      </c>
    </row>
    <row r="2815">
      <c r="A2815" s="7" t="n">
        <v>35417</v>
      </c>
      <c r="B2815" t="n">
        <v>23.69</v>
      </c>
      <c r="C2815" t="n">
        <v>26.05</v>
      </c>
      <c r="D2815" t="n">
        <v>-2.36</v>
      </c>
    </row>
    <row r="2816">
      <c r="A2816" s="7" t="n">
        <v>35418</v>
      </c>
      <c r="B2816" t="n">
        <v>24.18</v>
      </c>
      <c r="C2816" t="n">
        <v>26.55</v>
      </c>
      <c r="D2816" t="n">
        <v>-2.37</v>
      </c>
    </row>
    <row r="2817">
      <c r="A2817" s="7" t="n">
        <v>35419</v>
      </c>
      <c r="B2817" t="n">
        <v>23.96</v>
      </c>
      <c r="C2817" t="n">
        <v>26.1</v>
      </c>
      <c r="D2817" t="n">
        <v>-2.14</v>
      </c>
    </row>
    <row r="2818">
      <c r="A2818" s="7" t="n">
        <v>35422</v>
      </c>
      <c r="B2818" t="n">
        <v>23.51</v>
      </c>
      <c r="C2818" t="n">
        <v>26.4</v>
      </c>
      <c r="D2818" t="n">
        <v>-2.89</v>
      </c>
    </row>
    <row r="2819">
      <c r="A2819" s="7" t="n">
        <v>35423</v>
      </c>
      <c r="B2819" t="n">
        <v>23.66</v>
      </c>
      <c r="C2819" t="n">
        <v>25.05</v>
      </c>
      <c r="D2819" t="n">
        <v>-1.39</v>
      </c>
    </row>
    <row r="2820">
      <c r="A2820" s="7" t="n">
        <v>35425</v>
      </c>
      <c r="C2820" t="n">
        <v>25.1</v>
      </c>
    </row>
    <row r="2821">
      <c r="A2821" s="7" t="n">
        <v>35426</v>
      </c>
      <c r="B2821" t="n">
        <v>23.55</v>
      </c>
      <c r="C2821" t="n">
        <v>25.2</v>
      </c>
      <c r="D2821" t="n">
        <v>-1.65</v>
      </c>
    </row>
    <row r="2822">
      <c r="A2822" s="7" t="n">
        <v>35429</v>
      </c>
      <c r="B2822" t="n">
        <v>23.95</v>
      </c>
      <c r="C2822" t="n">
        <v>25.35</v>
      </c>
      <c r="D2822" t="n">
        <v>-1.4</v>
      </c>
    </row>
    <row r="2823">
      <c r="A2823" s="7" t="n">
        <v>35430</v>
      </c>
      <c r="B2823" t="n">
        <v>23.9</v>
      </c>
      <c r="C2823" t="n">
        <v>25.9</v>
      </c>
      <c r="D2823" t="n">
        <v>-2</v>
      </c>
    </row>
    <row r="2824">
      <c r="A2824" s="7" t="n">
        <v>35432</v>
      </c>
      <c r="B2824" t="n">
        <v>24.45</v>
      </c>
      <c r="C2824" t="n">
        <v>25.55</v>
      </c>
      <c r="D2824" t="n">
        <v>-1.1</v>
      </c>
    </row>
    <row r="2825">
      <c r="A2825" s="7" t="n">
        <v>35433</v>
      </c>
      <c r="B2825" t="n">
        <v>24.19</v>
      </c>
      <c r="C2825" t="n">
        <v>25.55</v>
      </c>
      <c r="D2825" t="n">
        <v>-1.36</v>
      </c>
    </row>
    <row r="2826">
      <c r="A2826" s="7" t="n">
        <v>35436</v>
      </c>
      <c r="B2826" t="n">
        <v>24.76</v>
      </c>
      <c r="C2826" t="n">
        <v>26.25</v>
      </c>
      <c r="D2826" t="n">
        <v>-1.49</v>
      </c>
    </row>
    <row r="2827">
      <c r="A2827" s="7" t="n">
        <v>35437</v>
      </c>
      <c r="B2827" t="n">
        <v>24.76</v>
      </c>
      <c r="C2827" t="n">
        <v>26.25</v>
      </c>
      <c r="D2827" t="n">
        <v>-1.49</v>
      </c>
    </row>
    <row r="2828">
      <c r="A2828" s="7" t="n">
        <v>35438</v>
      </c>
      <c r="B2828" t="n">
        <v>24.78</v>
      </c>
      <c r="C2828" t="n">
        <v>26.55</v>
      </c>
      <c r="D2828" t="n">
        <v>-1.77</v>
      </c>
    </row>
    <row r="2829">
      <c r="A2829" s="7" t="n">
        <v>35439</v>
      </c>
      <c r="B2829" t="n">
        <v>24.83</v>
      </c>
      <c r="C2829" t="n">
        <v>26.3</v>
      </c>
      <c r="D2829" t="n">
        <v>-1.47</v>
      </c>
    </row>
    <row r="2830">
      <c r="A2830" s="7" t="n">
        <v>35440</v>
      </c>
      <c r="B2830" t="n">
        <v>24.22</v>
      </c>
      <c r="C2830" t="n">
        <v>26.15</v>
      </c>
      <c r="D2830" t="n">
        <v>-1.93</v>
      </c>
    </row>
    <row r="2831">
      <c r="A2831" s="7" t="n">
        <v>35443</v>
      </c>
      <c r="B2831" t="n">
        <v>23.41</v>
      </c>
      <c r="C2831" t="n">
        <v>25.2</v>
      </c>
      <c r="D2831" t="n">
        <v>-1.79</v>
      </c>
    </row>
    <row r="2832">
      <c r="A2832" s="7" t="n">
        <v>35444</v>
      </c>
      <c r="C2832" t="n">
        <v>25.1</v>
      </c>
    </row>
    <row r="2833">
      <c r="A2833" s="7" t="n">
        <v>35445</v>
      </c>
      <c r="B2833" t="n">
        <v>23.31</v>
      </c>
      <c r="C2833" t="n">
        <v>25.95</v>
      </c>
      <c r="D2833" t="n">
        <v>-2.64</v>
      </c>
    </row>
    <row r="2834">
      <c r="A2834" s="7" t="n">
        <v>35446</v>
      </c>
      <c r="B2834" t="n">
        <v>23.31</v>
      </c>
      <c r="C2834" t="n">
        <v>25.45</v>
      </c>
      <c r="D2834" t="n">
        <v>-2.14</v>
      </c>
    </row>
    <row r="2835">
      <c r="A2835" s="7" t="n">
        <v>35447</v>
      </c>
      <c r="B2835" t="n">
        <v>22.87</v>
      </c>
      <c r="C2835" t="n">
        <v>25.4</v>
      </c>
      <c r="D2835" t="n">
        <v>-2.53</v>
      </c>
    </row>
    <row r="2836">
      <c r="A2836" s="7" t="n">
        <v>35450</v>
      </c>
      <c r="B2836" t="n">
        <v>22.86</v>
      </c>
      <c r="C2836" t="n">
        <v>25.1</v>
      </c>
      <c r="D2836" t="n">
        <v>-2.24</v>
      </c>
    </row>
    <row r="2837">
      <c r="A2837" s="7" t="n">
        <v>35451</v>
      </c>
      <c r="B2837" t="n">
        <v>22.98</v>
      </c>
      <c r="C2837" t="n">
        <v>24.8</v>
      </c>
      <c r="D2837" t="n">
        <v>-1.82</v>
      </c>
    </row>
    <row r="2838">
      <c r="A2838" s="7" t="n">
        <v>35452</v>
      </c>
      <c r="B2838" t="n">
        <v>22.93</v>
      </c>
      <c r="C2838" t="n">
        <v>24.4</v>
      </c>
      <c r="D2838" t="n">
        <v>-1.47</v>
      </c>
    </row>
    <row r="2839">
      <c r="A2839" s="7" t="n">
        <v>35453</v>
      </c>
      <c r="B2839" t="n">
        <v>22.93</v>
      </c>
      <c r="C2839" t="n">
        <v>23.85</v>
      </c>
      <c r="D2839" t="n">
        <v>-0.92</v>
      </c>
    </row>
    <row r="2840">
      <c r="A2840" s="7" t="n">
        <v>35454</v>
      </c>
      <c r="B2840" t="n">
        <v>22.8</v>
      </c>
      <c r="C2840" t="n">
        <v>23.85</v>
      </c>
      <c r="D2840" t="n">
        <v>-1.05</v>
      </c>
    </row>
    <row r="2841">
      <c r="A2841" s="7" t="n">
        <v>35457</v>
      </c>
      <c r="B2841" t="n">
        <v>22.56</v>
      </c>
      <c r="C2841" t="n">
        <v>23.85</v>
      </c>
      <c r="D2841" t="n">
        <v>-1.29</v>
      </c>
    </row>
    <row r="2842">
      <c r="A2842" s="7" t="n">
        <v>35458</v>
      </c>
      <c r="B2842" t="n">
        <v>22.62</v>
      </c>
      <c r="C2842" t="n">
        <v>23.9</v>
      </c>
      <c r="D2842" t="n">
        <v>-1.28</v>
      </c>
    </row>
    <row r="2843">
      <c r="A2843" s="7" t="n">
        <v>35459</v>
      </c>
      <c r="B2843" t="n">
        <v>23.01</v>
      </c>
      <c r="C2843" t="n">
        <v>24.5</v>
      </c>
      <c r="D2843" t="n">
        <v>-1.49</v>
      </c>
    </row>
    <row r="2844">
      <c r="A2844" s="7" t="n">
        <v>35460</v>
      </c>
      <c r="B2844" t="n">
        <v>23.43</v>
      </c>
      <c r="C2844" t="n">
        <v>24.8</v>
      </c>
      <c r="D2844" t="n">
        <v>-1.37</v>
      </c>
    </row>
    <row r="2845">
      <c r="A2845" s="7" t="n">
        <v>35461</v>
      </c>
      <c r="B2845" t="n">
        <v>23.28</v>
      </c>
      <c r="C2845" t="n">
        <v>24.15</v>
      </c>
      <c r="D2845" t="n">
        <v>-0.87</v>
      </c>
    </row>
    <row r="2846">
      <c r="A2846" s="7" t="n">
        <v>35464</v>
      </c>
      <c r="B2846" t="n">
        <v>22.91</v>
      </c>
      <c r="C2846" t="n">
        <v>24.2</v>
      </c>
      <c r="D2846" t="n">
        <v>-1.29</v>
      </c>
    </row>
    <row r="2847">
      <c r="A2847" s="7" t="n">
        <v>35465</v>
      </c>
      <c r="B2847" t="n">
        <v>22.65</v>
      </c>
      <c r="C2847" t="n">
        <v>24</v>
      </c>
      <c r="D2847" t="n">
        <v>-1.35</v>
      </c>
    </row>
    <row r="2848">
      <c r="A2848" s="7" t="n">
        <v>35466</v>
      </c>
      <c r="B2848" t="n">
        <v>22.69</v>
      </c>
      <c r="C2848" t="n">
        <v>23.9</v>
      </c>
      <c r="D2848" t="n">
        <v>-1.21</v>
      </c>
    </row>
    <row r="2849">
      <c r="A2849" s="7" t="n">
        <v>35467</v>
      </c>
      <c r="B2849" t="n">
        <v>21.86</v>
      </c>
      <c r="C2849" t="n">
        <v>23.05</v>
      </c>
      <c r="D2849" t="n">
        <v>-1.19</v>
      </c>
    </row>
    <row r="2850">
      <c r="A2850" s="7" t="n">
        <v>35468</v>
      </c>
      <c r="C2850" t="n">
        <v>22.3</v>
      </c>
    </row>
    <row r="2851">
      <c r="A2851" s="7" t="n">
        <v>35471</v>
      </c>
      <c r="B2851" t="n">
        <v>20.73</v>
      </c>
      <c r="C2851" t="n">
        <v>22.45</v>
      </c>
      <c r="D2851" t="n">
        <v>-1.72</v>
      </c>
    </row>
    <row r="2852">
      <c r="A2852" s="7" t="n">
        <v>35472</v>
      </c>
      <c r="B2852" t="n">
        <v>21.25</v>
      </c>
      <c r="C2852" t="n">
        <v>22.35</v>
      </c>
      <c r="D2852" t="n">
        <v>-1.1</v>
      </c>
    </row>
    <row r="2853">
      <c r="A2853" s="7" t="n">
        <v>35473</v>
      </c>
      <c r="B2853" t="n">
        <v>21.15</v>
      </c>
      <c r="C2853" t="n">
        <v>21.75</v>
      </c>
      <c r="D2853" t="n">
        <v>-0.6</v>
      </c>
    </row>
    <row r="2854">
      <c r="A2854" s="7" t="n">
        <v>35474</v>
      </c>
      <c r="B2854" t="n">
        <v>20.47</v>
      </c>
      <c r="C2854" t="n">
        <v>22.1</v>
      </c>
      <c r="D2854" t="n">
        <v>-1.63</v>
      </c>
    </row>
    <row r="2855">
      <c r="A2855" s="7" t="n">
        <v>35475</v>
      </c>
      <c r="B2855" t="n">
        <v>20.56</v>
      </c>
      <c r="C2855" t="n">
        <v>22.4</v>
      </c>
      <c r="D2855" t="n">
        <v>-1.84</v>
      </c>
    </row>
    <row r="2856">
      <c r="A2856" s="7" t="n">
        <v>35478</v>
      </c>
      <c r="B2856" t="n">
        <v>20.48</v>
      </c>
    </row>
    <row r="2857">
      <c r="A2857" s="7" t="n">
        <v>35479</v>
      </c>
      <c r="B2857" t="n">
        <v>20.56</v>
      </c>
      <c r="C2857" t="n">
        <v>22.5</v>
      </c>
      <c r="D2857" t="n">
        <v>-1.94</v>
      </c>
    </row>
    <row r="2858">
      <c r="A2858" s="7" t="n">
        <v>35480</v>
      </c>
      <c r="B2858" t="n">
        <v>20.98</v>
      </c>
      <c r="C2858" t="n">
        <v>22.65</v>
      </c>
      <c r="D2858" t="n">
        <v>-1.67</v>
      </c>
    </row>
    <row r="2859">
      <c r="A2859" s="7" t="n">
        <v>35481</v>
      </c>
      <c r="B2859" t="n">
        <v>20.57</v>
      </c>
      <c r="C2859" t="n">
        <v>21.95</v>
      </c>
      <c r="D2859" t="n">
        <v>-1.38</v>
      </c>
    </row>
    <row r="2860">
      <c r="A2860" s="7" t="n">
        <v>35482</v>
      </c>
      <c r="B2860" t="n">
        <v>20.13</v>
      </c>
      <c r="C2860" t="n">
        <v>21.6</v>
      </c>
      <c r="D2860" t="n">
        <v>-1.47</v>
      </c>
    </row>
    <row r="2861">
      <c r="A2861" s="7" t="n">
        <v>35485</v>
      </c>
      <c r="B2861" t="n">
        <v>19.87</v>
      </c>
      <c r="C2861" t="n">
        <v>21</v>
      </c>
      <c r="D2861" t="n">
        <v>-1.13</v>
      </c>
    </row>
    <row r="2862">
      <c r="A2862" s="7" t="n">
        <v>35486</v>
      </c>
      <c r="B2862" t="n">
        <v>20.08</v>
      </c>
      <c r="C2862" t="n">
        <v>20.95</v>
      </c>
      <c r="D2862" t="n">
        <v>-0.87</v>
      </c>
    </row>
    <row r="2863">
      <c r="A2863" s="7" t="n">
        <v>35487</v>
      </c>
      <c r="B2863" t="n">
        <v>19.82</v>
      </c>
      <c r="C2863" t="n">
        <v>21.1</v>
      </c>
      <c r="D2863" t="n">
        <v>-1.28</v>
      </c>
    </row>
    <row r="2864">
      <c r="A2864" s="7" t="n">
        <v>35488</v>
      </c>
      <c r="B2864" t="n">
        <v>19.96</v>
      </c>
      <c r="C2864" t="n">
        <v>20.8</v>
      </c>
      <c r="D2864" t="n">
        <v>-0.84</v>
      </c>
    </row>
    <row r="2865">
      <c r="A2865" s="7" t="n">
        <v>35489</v>
      </c>
      <c r="B2865" t="n">
        <v>19.44</v>
      </c>
      <c r="C2865" t="n">
        <v>20.3</v>
      </c>
      <c r="D2865" t="n">
        <v>-0.86</v>
      </c>
    </row>
    <row r="2866">
      <c r="A2866" s="7" t="n">
        <v>35492</v>
      </c>
      <c r="B2866" t="n">
        <v>19.1</v>
      </c>
      <c r="C2866" t="n">
        <v>20.25</v>
      </c>
      <c r="D2866" t="n">
        <v>-1.15</v>
      </c>
    </row>
    <row r="2867">
      <c r="A2867" s="7" t="n">
        <v>35493</v>
      </c>
      <c r="B2867" t="n">
        <v>19.4</v>
      </c>
      <c r="C2867" t="n">
        <v>20.75</v>
      </c>
      <c r="D2867" t="n">
        <v>-1.35</v>
      </c>
    </row>
    <row r="2868">
      <c r="A2868" s="7" t="n">
        <v>35494</v>
      </c>
      <c r="B2868" t="n">
        <v>19.38</v>
      </c>
      <c r="C2868" t="n">
        <v>20.5</v>
      </c>
      <c r="D2868" t="n">
        <v>-1.12</v>
      </c>
    </row>
    <row r="2869">
      <c r="A2869" s="7" t="n">
        <v>35495</v>
      </c>
      <c r="B2869" t="n">
        <v>19.55</v>
      </c>
      <c r="C2869" t="n">
        <v>21</v>
      </c>
      <c r="D2869" t="n">
        <v>-1.45</v>
      </c>
    </row>
    <row r="2870">
      <c r="A2870" s="7" t="n">
        <v>35496</v>
      </c>
      <c r="C2870" t="n">
        <v>21.35</v>
      </c>
    </row>
    <row r="2871">
      <c r="A2871" s="7" t="n">
        <v>35499</v>
      </c>
      <c r="B2871" t="n">
        <v>19.21</v>
      </c>
      <c r="C2871" t="n">
        <v>20.5</v>
      </c>
      <c r="D2871" t="n">
        <v>-1.29</v>
      </c>
    </row>
    <row r="2872">
      <c r="A2872" s="7" t="n">
        <v>35500</v>
      </c>
      <c r="B2872" t="n">
        <v>18.57</v>
      </c>
      <c r="C2872" t="n">
        <v>20.15</v>
      </c>
      <c r="D2872" t="n">
        <v>-1.58</v>
      </c>
    </row>
    <row r="2873">
      <c r="A2873" s="7" t="n">
        <v>35501</v>
      </c>
      <c r="B2873" t="n">
        <v>18.98</v>
      </c>
      <c r="C2873" t="n">
        <v>20.6</v>
      </c>
      <c r="D2873" t="n">
        <v>-1.62</v>
      </c>
    </row>
    <row r="2874">
      <c r="A2874" s="7" t="n">
        <v>35502</v>
      </c>
      <c r="B2874" t="n">
        <v>19.3</v>
      </c>
      <c r="C2874" t="n">
        <v>20.65</v>
      </c>
      <c r="D2874" t="n">
        <v>-1.35</v>
      </c>
    </row>
    <row r="2875">
      <c r="A2875" s="7" t="n">
        <v>35503</v>
      </c>
      <c r="B2875" t="n">
        <v>19.44</v>
      </c>
      <c r="C2875" t="n">
        <v>21.3</v>
      </c>
      <c r="D2875" t="n">
        <v>-1.86</v>
      </c>
    </row>
    <row r="2876">
      <c r="A2876" s="7" t="n">
        <v>35506</v>
      </c>
      <c r="B2876" t="n">
        <v>18.98</v>
      </c>
      <c r="C2876" t="n">
        <v>20.9</v>
      </c>
      <c r="D2876" t="n">
        <v>-1.92</v>
      </c>
    </row>
    <row r="2877">
      <c r="A2877" s="7" t="n">
        <v>35507</v>
      </c>
      <c r="B2877" t="n">
        <v>19.54</v>
      </c>
      <c r="C2877" t="n">
        <v>22</v>
      </c>
      <c r="D2877" t="n">
        <v>-2.46</v>
      </c>
    </row>
    <row r="2878">
      <c r="A2878" s="7" t="n">
        <v>35508</v>
      </c>
      <c r="B2878" t="n">
        <v>20</v>
      </c>
      <c r="C2878" t="n">
        <v>22</v>
      </c>
      <c r="D2878" t="n">
        <v>-2</v>
      </c>
    </row>
    <row r="2879">
      <c r="A2879" s="7" t="n">
        <v>35509</v>
      </c>
      <c r="B2879" t="n">
        <v>19.62</v>
      </c>
      <c r="C2879" t="n">
        <v>22</v>
      </c>
      <c r="D2879" t="n">
        <v>-2.38</v>
      </c>
    </row>
    <row r="2880">
      <c r="A2880" s="7" t="n">
        <v>35510</v>
      </c>
      <c r="B2880" t="n">
        <v>19.39</v>
      </c>
      <c r="C2880" t="n">
        <v>21.7</v>
      </c>
      <c r="D2880" t="n">
        <v>-2.31</v>
      </c>
    </row>
    <row r="2881">
      <c r="A2881" s="7" t="n">
        <v>35513</v>
      </c>
      <c r="B2881" t="n">
        <v>18.93</v>
      </c>
      <c r="C2881" t="n">
        <v>21</v>
      </c>
      <c r="D2881" t="n">
        <v>-2.07</v>
      </c>
    </row>
    <row r="2882">
      <c r="A2882" s="7" t="n">
        <v>35514</v>
      </c>
      <c r="B2882" t="n">
        <v>18.77</v>
      </c>
      <c r="C2882" t="n">
        <v>20.95</v>
      </c>
      <c r="D2882" t="n">
        <v>-2.18</v>
      </c>
    </row>
    <row r="2883">
      <c r="A2883" s="7" t="n">
        <v>35515</v>
      </c>
      <c r="B2883" t="n">
        <v>18.91</v>
      </c>
      <c r="C2883" t="n">
        <v>20.65</v>
      </c>
      <c r="D2883" t="n">
        <v>-1.74</v>
      </c>
    </row>
    <row r="2884">
      <c r="A2884" s="7" t="n">
        <v>35516</v>
      </c>
      <c r="B2884" t="n">
        <v>18.53</v>
      </c>
      <c r="C2884" t="n">
        <v>20.7</v>
      </c>
      <c r="D2884" t="n">
        <v>-2.17</v>
      </c>
    </row>
    <row r="2885">
      <c r="A2885" s="7" t="n">
        <v>35517</v>
      </c>
      <c r="B2885" t="n">
        <v>18.53</v>
      </c>
    </row>
    <row r="2886">
      <c r="A2886" s="7" t="n">
        <v>35520</v>
      </c>
      <c r="B2886" t="n">
        <v>18.53</v>
      </c>
      <c r="C2886" t="n">
        <v>20.35</v>
      </c>
      <c r="D2886" t="n">
        <v>-1.82</v>
      </c>
    </row>
    <row r="2887">
      <c r="A2887" s="7" t="n">
        <v>35521</v>
      </c>
      <c r="B2887" t="n">
        <v>18.15</v>
      </c>
      <c r="C2887" t="n">
        <v>20.3</v>
      </c>
      <c r="D2887" t="n">
        <v>-2.15</v>
      </c>
    </row>
    <row r="2888">
      <c r="A2888" s="7" t="n">
        <v>35522</v>
      </c>
      <c r="B2888" t="n">
        <v>17.97</v>
      </c>
      <c r="C2888" t="n">
        <v>19.55</v>
      </c>
      <c r="D2888" t="n">
        <v>-1.58</v>
      </c>
    </row>
    <row r="2889">
      <c r="A2889" s="7" t="n">
        <v>35523</v>
      </c>
      <c r="B2889" t="n">
        <v>17.28</v>
      </c>
      <c r="C2889" t="n">
        <v>19.45</v>
      </c>
      <c r="D2889" t="n">
        <v>-2.17</v>
      </c>
    </row>
    <row r="2890">
      <c r="A2890" s="7" t="n">
        <v>35524</v>
      </c>
      <c r="B2890" t="n">
        <v>17.25</v>
      </c>
      <c r="C2890" t="n">
        <v>19.15</v>
      </c>
      <c r="D2890" t="n">
        <v>-1.9</v>
      </c>
    </row>
    <row r="2891">
      <c r="A2891" s="7" t="n">
        <v>35527</v>
      </c>
      <c r="B2891" t="n">
        <v>16.92</v>
      </c>
      <c r="C2891" t="n">
        <v>19.25</v>
      </c>
      <c r="D2891" t="n">
        <v>-2.33</v>
      </c>
    </row>
    <row r="2892">
      <c r="A2892" s="7" t="n">
        <v>35528</v>
      </c>
      <c r="B2892" t="n">
        <v>16.98</v>
      </c>
      <c r="C2892" t="n">
        <v>19.35</v>
      </c>
      <c r="D2892" t="n">
        <v>-2.37</v>
      </c>
    </row>
    <row r="2893">
      <c r="A2893" s="7" t="n">
        <v>35529</v>
      </c>
      <c r="B2893" t="n">
        <v>17.02</v>
      </c>
      <c r="C2893" t="n">
        <v>19.25</v>
      </c>
      <c r="D2893" t="n">
        <v>-2.23</v>
      </c>
    </row>
    <row r="2894">
      <c r="A2894" s="7" t="n">
        <v>35530</v>
      </c>
      <c r="B2894" t="n">
        <v>17.25</v>
      </c>
      <c r="C2894" t="n">
        <v>19.55</v>
      </c>
      <c r="D2894" t="n">
        <v>-2.3</v>
      </c>
    </row>
    <row r="2895">
      <c r="A2895" s="7" t="n">
        <v>35531</v>
      </c>
      <c r="B2895" t="n">
        <v>17.54</v>
      </c>
      <c r="C2895" t="n">
        <v>19.5</v>
      </c>
      <c r="D2895" t="n">
        <v>-1.96</v>
      </c>
    </row>
    <row r="2896">
      <c r="A2896" s="7" t="n">
        <v>35534</v>
      </c>
      <c r="B2896" t="n">
        <v>17.61</v>
      </c>
      <c r="C2896" t="n">
        <v>19.9</v>
      </c>
      <c r="D2896" t="n">
        <v>-2.29</v>
      </c>
    </row>
    <row r="2897">
      <c r="A2897" s="7" t="n">
        <v>35535</v>
      </c>
      <c r="B2897" t="n">
        <v>17.53</v>
      </c>
      <c r="C2897" t="n">
        <v>19.6</v>
      </c>
      <c r="D2897" t="n">
        <v>-2.07</v>
      </c>
    </row>
    <row r="2898">
      <c r="A2898" s="7" t="n">
        <v>35536</v>
      </c>
      <c r="B2898" t="n">
        <v>17.24</v>
      </c>
      <c r="C2898" t="n">
        <v>19.35</v>
      </c>
      <c r="D2898" t="n">
        <v>-2.11</v>
      </c>
    </row>
    <row r="2899">
      <c r="A2899" s="7" t="n">
        <v>35537</v>
      </c>
      <c r="B2899" t="n">
        <v>17</v>
      </c>
      <c r="C2899" t="n">
        <v>19.5</v>
      </c>
      <c r="D2899" t="n">
        <v>-2.5</v>
      </c>
    </row>
    <row r="2900">
      <c r="A2900" s="7" t="n">
        <v>35538</v>
      </c>
      <c r="B2900" t="n">
        <v>17.26</v>
      </c>
      <c r="C2900" t="n">
        <v>19.9</v>
      </c>
      <c r="D2900" t="n">
        <v>-2.64</v>
      </c>
    </row>
    <row r="2901">
      <c r="A2901" s="7" t="n">
        <v>35541</v>
      </c>
      <c r="B2901" t="n">
        <v>17.74</v>
      </c>
      <c r="C2901" t="n">
        <v>20.35</v>
      </c>
      <c r="D2901" t="n">
        <v>-2.61</v>
      </c>
    </row>
    <row r="2902">
      <c r="A2902" s="7" t="n">
        <v>35542</v>
      </c>
      <c r="B2902" t="n">
        <v>17.72</v>
      </c>
      <c r="C2902" t="n">
        <v>19.6</v>
      </c>
      <c r="D2902" t="n">
        <v>-1.88</v>
      </c>
    </row>
    <row r="2903">
      <c r="A2903" s="7" t="n">
        <v>35543</v>
      </c>
      <c r="B2903" t="n">
        <v>17.46</v>
      </c>
      <c r="C2903" t="n">
        <v>19.65</v>
      </c>
      <c r="D2903" t="n">
        <v>-2.19</v>
      </c>
    </row>
    <row r="2904">
      <c r="A2904" s="7" t="n">
        <v>35544</v>
      </c>
      <c r="B2904" t="n">
        <v>17.8</v>
      </c>
      <c r="C2904" t="n">
        <v>19.85</v>
      </c>
      <c r="D2904" t="n">
        <v>-2.05</v>
      </c>
    </row>
    <row r="2905">
      <c r="A2905" s="7" t="n">
        <v>35545</v>
      </c>
      <c r="B2905" t="n">
        <v>18.07</v>
      </c>
      <c r="C2905" t="n">
        <v>19.8</v>
      </c>
      <c r="D2905" t="n">
        <v>-1.73</v>
      </c>
    </row>
    <row r="2906">
      <c r="A2906" s="7" t="n">
        <v>35548</v>
      </c>
      <c r="B2906" t="n">
        <v>17.92</v>
      </c>
      <c r="C2906" t="n">
        <v>19.85</v>
      </c>
      <c r="D2906" t="n">
        <v>-1.93</v>
      </c>
    </row>
    <row r="2907">
      <c r="A2907" s="7" t="n">
        <v>35549</v>
      </c>
      <c r="B2907" t="n">
        <v>18.27</v>
      </c>
      <c r="C2907" t="n">
        <v>20.4</v>
      </c>
      <c r="D2907" t="n">
        <v>-2.13</v>
      </c>
    </row>
    <row r="2908">
      <c r="A2908" s="7" t="n">
        <v>35550</v>
      </c>
      <c r="B2908" t="n">
        <v>18.25</v>
      </c>
      <c r="C2908" t="n">
        <v>20.2</v>
      </c>
      <c r="D2908" t="n">
        <v>-1.95</v>
      </c>
    </row>
    <row r="2909">
      <c r="A2909" s="7" t="n">
        <v>35551</v>
      </c>
      <c r="B2909" t="n">
        <v>18.24</v>
      </c>
      <c r="C2909" t="n">
        <v>19.9</v>
      </c>
      <c r="D2909" t="n">
        <v>-1.66</v>
      </c>
    </row>
    <row r="2910">
      <c r="A2910" s="7" t="n">
        <v>35552</v>
      </c>
      <c r="B2910" t="n">
        <v>17.7</v>
      </c>
      <c r="C2910" t="n">
        <v>19.6</v>
      </c>
      <c r="D2910" t="n">
        <v>-1.9</v>
      </c>
    </row>
    <row r="2911">
      <c r="A2911" s="7" t="n">
        <v>35555</v>
      </c>
      <c r="B2911" t="n">
        <v>17.72</v>
      </c>
      <c r="C2911" t="n">
        <v>19.6</v>
      </c>
      <c r="D2911" t="n">
        <v>-1.88</v>
      </c>
    </row>
    <row r="2912">
      <c r="A2912" s="7" t="n">
        <v>35556</v>
      </c>
      <c r="B2912" t="n">
        <v>17.82</v>
      </c>
      <c r="C2912" t="n">
        <v>19.7</v>
      </c>
      <c r="D2912" t="n">
        <v>-1.88</v>
      </c>
    </row>
    <row r="2913">
      <c r="A2913" s="7" t="n">
        <v>35557</v>
      </c>
      <c r="B2913" t="n">
        <v>17.84</v>
      </c>
      <c r="C2913" t="n">
        <v>19.6</v>
      </c>
      <c r="D2913" t="n">
        <v>-1.76</v>
      </c>
    </row>
    <row r="2914">
      <c r="A2914" s="7" t="n">
        <v>35558</v>
      </c>
      <c r="B2914" t="n">
        <v>18.32</v>
      </c>
      <c r="C2914" t="n">
        <v>20.35</v>
      </c>
      <c r="D2914" t="n">
        <v>-2.03</v>
      </c>
    </row>
    <row r="2915">
      <c r="A2915" s="7" t="n">
        <v>35559</v>
      </c>
      <c r="B2915" t="n">
        <v>18.62</v>
      </c>
      <c r="C2915" t="n">
        <v>20.45</v>
      </c>
      <c r="D2915" t="n">
        <v>-1.83</v>
      </c>
    </row>
    <row r="2916">
      <c r="A2916" s="7" t="n">
        <v>35562</v>
      </c>
      <c r="B2916" t="n">
        <v>19.42</v>
      </c>
      <c r="C2916" t="n">
        <v>21.4</v>
      </c>
      <c r="D2916" t="n">
        <v>-1.98</v>
      </c>
    </row>
    <row r="2917">
      <c r="A2917" s="7" t="n">
        <v>35563</v>
      </c>
      <c r="B2917" t="n">
        <v>19.4</v>
      </c>
      <c r="C2917" t="n">
        <v>21.1</v>
      </c>
      <c r="D2917" t="n">
        <v>-1.7</v>
      </c>
    </row>
    <row r="2918">
      <c r="A2918" s="7" t="n">
        <v>35564</v>
      </c>
      <c r="B2918" t="n">
        <v>19.1</v>
      </c>
      <c r="C2918" t="n">
        <v>21.35</v>
      </c>
      <c r="D2918" t="n">
        <v>-2.25</v>
      </c>
    </row>
    <row r="2919">
      <c r="A2919" s="7" t="n">
        <v>35565</v>
      </c>
      <c r="B2919" t="n">
        <v>19.4</v>
      </c>
      <c r="C2919" t="n">
        <v>21.3</v>
      </c>
      <c r="D2919" t="n">
        <v>-1.9</v>
      </c>
    </row>
    <row r="2920">
      <c r="A2920" s="7" t="n">
        <v>35566</v>
      </c>
      <c r="B2920" t="n">
        <v>19.77</v>
      </c>
      <c r="C2920" t="n">
        <v>22.1</v>
      </c>
      <c r="D2920" t="n">
        <v>-2.33</v>
      </c>
    </row>
    <row r="2921">
      <c r="A2921" s="7" t="n">
        <v>35569</v>
      </c>
      <c r="B2921" t="n">
        <v>19.92</v>
      </c>
      <c r="C2921" t="n">
        <v>21.5</v>
      </c>
      <c r="D2921" t="n">
        <v>-1.58</v>
      </c>
    </row>
    <row r="2922">
      <c r="A2922" s="7" t="n">
        <v>35570</v>
      </c>
      <c r="B2922" t="n">
        <v>19.75</v>
      </c>
      <c r="C2922" t="n">
        <v>21.2</v>
      </c>
      <c r="D2922" t="n">
        <v>-1.45</v>
      </c>
    </row>
    <row r="2923">
      <c r="A2923" s="7" t="n">
        <v>35571</v>
      </c>
      <c r="B2923" t="n">
        <v>19.7</v>
      </c>
      <c r="C2923" t="n">
        <v>21.6</v>
      </c>
      <c r="D2923" t="n">
        <v>-1.9</v>
      </c>
    </row>
    <row r="2924">
      <c r="A2924" s="7" t="n">
        <v>35572</v>
      </c>
      <c r="B2924" t="n">
        <v>20.03</v>
      </c>
      <c r="C2924" t="n">
        <v>21.6</v>
      </c>
      <c r="D2924" t="n">
        <v>-1.57</v>
      </c>
    </row>
    <row r="2925">
      <c r="A2925" s="7" t="n">
        <v>35573</v>
      </c>
      <c r="B2925" t="n">
        <v>20.15</v>
      </c>
      <c r="C2925" t="n">
        <v>21.25</v>
      </c>
      <c r="D2925" t="n">
        <v>-1.1</v>
      </c>
    </row>
    <row r="2926">
      <c r="A2926" s="7" t="n">
        <v>35577</v>
      </c>
      <c r="B2926" t="n">
        <v>19.33</v>
      </c>
      <c r="C2926" t="n">
        <v>20.75</v>
      </c>
      <c r="D2926" t="n">
        <v>-1.42</v>
      </c>
    </row>
    <row r="2927">
      <c r="A2927" s="7" t="n">
        <v>35578</v>
      </c>
      <c r="B2927" t="n">
        <v>18.88</v>
      </c>
      <c r="C2927" t="n">
        <v>20.7</v>
      </c>
      <c r="D2927" t="n">
        <v>-1.82</v>
      </c>
    </row>
    <row r="2928">
      <c r="A2928" s="7" t="n">
        <v>35579</v>
      </c>
      <c r="B2928" t="n">
        <v>19.38</v>
      </c>
      <c r="C2928" t="n">
        <v>21.15</v>
      </c>
      <c r="D2928" t="n">
        <v>-1.77</v>
      </c>
    </row>
    <row r="2929">
      <c r="A2929" s="7" t="n">
        <v>35580</v>
      </c>
      <c r="B2929" t="n">
        <v>18.99</v>
      </c>
      <c r="C2929" t="n">
        <v>21</v>
      </c>
      <c r="D2929" t="n">
        <v>-2.01</v>
      </c>
    </row>
    <row r="2930">
      <c r="A2930" s="7" t="n">
        <v>35583</v>
      </c>
      <c r="B2930" t="n">
        <v>19.17</v>
      </c>
      <c r="C2930" t="n">
        <v>21.15</v>
      </c>
      <c r="D2930" t="n">
        <v>-1.98</v>
      </c>
    </row>
    <row r="2931">
      <c r="A2931" s="7" t="n">
        <v>35584</v>
      </c>
      <c r="B2931" t="n">
        <v>18.59</v>
      </c>
      <c r="C2931" t="n">
        <v>20.35</v>
      </c>
      <c r="D2931" t="n">
        <v>-1.76</v>
      </c>
    </row>
    <row r="2932">
      <c r="A2932" s="7" t="n">
        <v>35585</v>
      </c>
      <c r="B2932" t="n">
        <v>18.36</v>
      </c>
      <c r="C2932" t="n">
        <v>20.3</v>
      </c>
      <c r="D2932" t="n">
        <v>-1.94</v>
      </c>
    </row>
    <row r="2933">
      <c r="A2933" s="7" t="n">
        <v>35586</v>
      </c>
      <c r="B2933" t="n">
        <v>17.96</v>
      </c>
      <c r="C2933" t="n">
        <v>19.8</v>
      </c>
      <c r="D2933" t="n">
        <v>-1.84</v>
      </c>
    </row>
    <row r="2934">
      <c r="A2934" s="7" t="n">
        <v>35587</v>
      </c>
      <c r="B2934" t="n">
        <v>17.43</v>
      </c>
      <c r="C2934" t="n">
        <v>19</v>
      </c>
      <c r="D2934" t="n">
        <v>-1.57</v>
      </c>
    </row>
    <row r="2935">
      <c r="A2935" s="7" t="n">
        <v>35590</v>
      </c>
      <c r="B2935" t="n">
        <v>17.08</v>
      </c>
      <c r="C2935" t="n">
        <v>18.85</v>
      </c>
      <c r="D2935" t="n">
        <v>-1.77</v>
      </c>
    </row>
    <row r="2936">
      <c r="A2936" s="7" t="n">
        <v>35591</v>
      </c>
      <c r="B2936" t="n">
        <v>17.01</v>
      </c>
      <c r="C2936" t="n">
        <v>18.85</v>
      </c>
      <c r="D2936" t="n">
        <v>-1.84</v>
      </c>
    </row>
    <row r="2937">
      <c r="A2937" s="7" t="n">
        <v>35592</v>
      </c>
      <c r="B2937" t="n">
        <v>16.69</v>
      </c>
      <c r="C2937" t="n">
        <v>18.75</v>
      </c>
      <c r="D2937" t="n">
        <v>-2.06</v>
      </c>
    </row>
    <row r="2938">
      <c r="A2938" s="7" t="n">
        <v>35593</v>
      </c>
      <c r="B2938" t="n">
        <v>16.79</v>
      </c>
      <c r="C2938" t="n">
        <v>19</v>
      </c>
      <c r="D2938" t="n">
        <v>-2.21</v>
      </c>
    </row>
    <row r="2939">
      <c r="A2939" s="7" t="n">
        <v>35594</v>
      </c>
      <c r="B2939" t="n">
        <v>16.83</v>
      </c>
      <c r="C2939" t="n">
        <v>18.95</v>
      </c>
      <c r="D2939" t="n">
        <v>-2.12</v>
      </c>
    </row>
    <row r="2940">
      <c r="A2940" s="7" t="n">
        <v>35597</v>
      </c>
      <c r="B2940" t="n">
        <v>17.15</v>
      </c>
      <c r="C2940" t="n">
        <v>19.1</v>
      </c>
      <c r="D2940" t="n">
        <v>-1.95</v>
      </c>
    </row>
    <row r="2941">
      <c r="A2941" s="7" t="n">
        <v>35598</v>
      </c>
      <c r="B2941" t="n">
        <v>17.55</v>
      </c>
      <c r="C2941" t="n">
        <v>19.3</v>
      </c>
      <c r="D2941" t="n">
        <v>-1.75</v>
      </c>
    </row>
    <row r="2942">
      <c r="A2942" s="7" t="n">
        <v>35599</v>
      </c>
      <c r="B2942" t="n">
        <v>17.22</v>
      </c>
      <c r="C2942" t="n">
        <v>18.9</v>
      </c>
      <c r="D2942" t="n">
        <v>-1.68</v>
      </c>
    </row>
    <row r="2943">
      <c r="A2943" s="7" t="n">
        <v>35600</v>
      </c>
      <c r="B2943" t="n">
        <v>17.34</v>
      </c>
      <c r="C2943" t="n">
        <v>18.75</v>
      </c>
      <c r="D2943" t="n">
        <v>-1.41</v>
      </c>
    </row>
    <row r="2944">
      <c r="A2944" s="7" t="n">
        <v>35601</v>
      </c>
      <c r="B2944" t="n">
        <v>17.09</v>
      </c>
      <c r="C2944" t="n">
        <v>18.6</v>
      </c>
      <c r="D2944" t="n">
        <v>-1.51</v>
      </c>
    </row>
    <row r="2945">
      <c r="A2945" s="7" t="n">
        <v>35604</v>
      </c>
      <c r="B2945" t="n">
        <v>17.8</v>
      </c>
      <c r="C2945" t="n">
        <v>18.9</v>
      </c>
      <c r="D2945" t="n">
        <v>-1.1</v>
      </c>
    </row>
    <row r="2946">
      <c r="A2946" s="7" t="n">
        <v>35605</v>
      </c>
      <c r="B2946" t="n">
        <v>17.65</v>
      </c>
      <c r="C2946" t="n">
        <v>18.71</v>
      </c>
      <c r="D2946" t="n">
        <v>-1.06</v>
      </c>
    </row>
    <row r="2947">
      <c r="A2947" s="7" t="n">
        <v>35606</v>
      </c>
      <c r="B2947" t="n">
        <v>17.65</v>
      </c>
      <c r="C2947" t="n">
        <v>19.12</v>
      </c>
      <c r="D2947" t="n">
        <v>-1.47</v>
      </c>
    </row>
    <row r="2948">
      <c r="A2948" s="7" t="n">
        <v>35607</v>
      </c>
      <c r="B2948" t="n">
        <v>17.6</v>
      </c>
      <c r="C2948" t="n">
        <v>18.84</v>
      </c>
      <c r="D2948" t="n">
        <v>-1.24</v>
      </c>
    </row>
    <row r="2949">
      <c r="A2949" s="7" t="n">
        <v>35608</v>
      </c>
      <c r="B2949" t="n">
        <v>18</v>
      </c>
      <c r="C2949" t="n">
        <v>19.42</v>
      </c>
      <c r="D2949" t="n">
        <v>-1.42</v>
      </c>
    </row>
    <row r="2950">
      <c r="A2950" s="7" t="n">
        <v>35611</v>
      </c>
      <c r="B2950" t="n">
        <v>18.22</v>
      </c>
      <c r="C2950" t="n">
        <v>19.82</v>
      </c>
      <c r="D2950" t="n">
        <v>-1.6</v>
      </c>
    </row>
    <row r="2951">
      <c r="A2951" s="7" t="n">
        <v>35612</v>
      </c>
      <c r="C2951" t="n">
        <v>20.11</v>
      </c>
    </row>
    <row r="2952">
      <c r="A2952" s="7" t="n">
        <v>35613</v>
      </c>
      <c r="B2952" t="n">
        <v>18.83</v>
      </c>
      <c r="C2952" t="n">
        <v>20.39</v>
      </c>
      <c r="D2952" t="n">
        <v>-1.56</v>
      </c>
    </row>
    <row r="2953">
      <c r="A2953" s="7" t="n">
        <v>35614</v>
      </c>
      <c r="B2953" t="n">
        <v>18.18</v>
      </c>
      <c r="C2953" t="n">
        <v>19.48</v>
      </c>
      <c r="D2953" t="n">
        <v>-1.3</v>
      </c>
    </row>
    <row r="2954">
      <c r="A2954" s="7" t="n">
        <v>35618</v>
      </c>
      <c r="B2954" t="n">
        <v>18.28</v>
      </c>
      <c r="C2954" t="n">
        <v>19.53</v>
      </c>
      <c r="D2954" t="n">
        <v>-1.25</v>
      </c>
    </row>
    <row r="2955">
      <c r="A2955" s="7" t="n">
        <v>35619</v>
      </c>
      <c r="C2955" t="n">
        <v>19.67</v>
      </c>
    </row>
    <row r="2956">
      <c r="A2956" s="7" t="n">
        <v>35620</v>
      </c>
      <c r="B2956" t="n">
        <v>18.25</v>
      </c>
      <c r="C2956" t="n">
        <v>19.4</v>
      </c>
      <c r="D2956" t="n">
        <v>-1.15</v>
      </c>
    </row>
    <row r="2957">
      <c r="A2957" s="7" t="n">
        <v>35621</v>
      </c>
      <c r="B2957" t="n">
        <v>18.16</v>
      </c>
      <c r="C2957" t="n">
        <v>19.22</v>
      </c>
      <c r="D2957" t="n">
        <v>-1.06</v>
      </c>
    </row>
    <row r="2958">
      <c r="A2958" s="7" t="n">
        <v>35622</v>
      </c>
      <c r="B2958" t="n">
        <v>18</v>
      </c>
      <c r="C2958" t="n">
        <v>19.39</v>
      </c>
      <c r="D2958" t="n">
        <v>-1.39</v>
      </c>
    </row>
    <row r="2959">
      <c r="A2959" s="7" t="n">
        <v>35625</v>
      </c>
      <c r="B2959" t="n">
        <v>17.79</v>
      </c>
      <c r="C2959" t="n">
        <v>18.92</v>
      </c>
      <c r="D2959" t="n">
        <v>-1.13</v>
      </c>
    </row>
    <row r="2960">
      <c r="A2960" s="7" t="n">
        <v>35626</v>
      </c>
      <c r="B2960" t="n">
        <v>18.19</v>
      </c>
      <c r="C2960" t="n">
        <v>19.81</v>
      </c>
      <c r="D2960" t="n">
        <v>-1.62</v>
      </c>
    </row>
    <row r="2961">
      <c r="A2961" s="7" t="n">
        <v>35627</v>
      </c>
      <c r="B2961" t="n">
        <v>18.27</v>
      </c>
      <c r="C2961" t="n">
        <v>19.57</v>
      </c>
      <c r="D2961" t="n">
        <v>-1.3</v>
      </c>
    </row>
    <row r="2962">
      <c r="A2962" s="7" t="n">
        <v>35628</v>
      </c>
      <c r="B2962" t="n">
        <v>18.83</v>
      </c>
      <c r="C2962" t="n">
        <v>19.92</v>
      </c>
      <c r="D2962" t="n">
        <v>-1.09</v>
      </c>
    </row>
    <row r="2963">
      <c r="A2963" s="7" t="n">
        <v>35629</v>
      </c>
      <c r="B2963" t="n">
        <v>18.21</v>
      </c>
      <c r="C2963" t="n">
        <v>19.22</v>
      </c>
      <c r="D2963" t="n">
        <v>-1.01</v>
      </c>
    </row>
    <row r="2964">
      <c r="A2964" s="7" t="n">
        <v>35632</v>
      </c>
      <c r="B2964" t="n">
        <v>18.23</v>
      </c>
      <c r="C2964" t="n">
        <v>19.25</v>
      </c>
      <c r="D2964" t="n">
        <v>-1.02</v>
      </c>
    </row>
    <row r="2965">
      <c r="A2965" s="7" t="n">
        <v>35633</v>
      </c>
      <c r="B2965" t="n">
        <v>18.47</v>
      </c>
      <c r="C2965" t="n">
        <v>19.25</v>
      </c>
      <c r="D2965" t="n">
        <v>-0.78</v>
      </c>
    </row>
    <row r="2966">
      <c r="A2966" s="7" t="n">
        <v>35634</v>
      </c>
      <c r="B2966" t="n">
        <v>18.71</v>
      </c>
      <c r="C2966" t="n">
        <v>19.68</v>
      </c>
      <c r="D2966" t="n">
        <v>-0.97</v>
      </c>
    </row>
    <row r="2967">
      <c r="A2967" s="7" t="n">
        <v>35635</v>
      </c>
      <c r="B2967" t="n">
        <v>18.66</v>
      </c>
      <c r="C2967" t="n">
        <v>19.71</v>
      </c>
      <c r="D2967" t="n">
        <v>-1.05</v>
      </c>
    </row>
    <row r="2968">
      <c r="A2968" s="7" t="n">
        <v>35636</v>
      </c>
      <c r="B2968" t="n">
        <v>18.77</v>
      </c>
      <c r="C2968" t="n">
        <v>19.71</v>
      </c>
      <c r="D2968" t="n">
        <v>-0.9399999999999999</v>
      </c>
    </row>
    <row r="2969">
      <c r="A2969" s="7" t="n">
        <v>35639</v>
      </c>
      <c r="B2969" t="n">
        <v>18.76</v>
      </c>
      <c r="C2969" t="n">
        <v>19.67</v>
      </c>
      <c r="D2969" t="n">
        <v>-0.91</v>
      </c>
    </row>
    <row r="2970">
      <c r="A2970" s="7" t="n">
        <v>35640</v>
      </c>
      <c r="B2970" t="n">
        <v>18.74</v>
      </c>
      <c r="C2970" t="n">
        <v>20.08</v>
      </c>
      <c r="D2970" t="n">
        <v>-1.34</v>
      </c>
    </row>
    <row r="2971">
      <c r="A2971" s="7" t="n">
        <v>35641</v>
      </c>
      <c r="B2971" t="n">
        <v>19.02</v>
      </c>
      <c r="C2971" t="n">
        <v>20.43</v>
      </c>
      <c r="D2971" t="n">
        <v>-1.41</v>
      </c>
    </row>
    <row r="2972">
      <c r="A2972" s="7" t="n">
        <v>35642</v>
      </c>
      <c r="B2972" t="n">
        <v>18.94</v>
      </c>
      <c r="C2972" t="n">
        <v>20.19</v>
      </c>
      <c r="D2972" t="n">
        <v>-1.25</v>
      </c>
    </row>
    <row r="2973">
      <c r="A2973" s="7" t="n">
        <v>35643</v>
      </c>
      <c r="B2973" t="n">
        <v>19.33</v>
      </c>
      <c r="C2973" t="n">
        <v>20.27</v>
      </c>
      <c r="D2973" t="n">
        <v>-0.9399999999999999</v>
      </c>
    </row>
    <row r="2974">
      <c r="A2974" s="7" t="n">
        <v>35646</v>
      </c>
      <c r="B2974" t="n">
        <v>19.64</v>
      </c>
      <c r="C2974" t="n">
        <v>20.81</v>
      </c>
      <c r="D2974" t="n">
        <v>-1.17</v>
      </c>
    </row>
    <row r="2975">
      <c r="A2975" s="7" t="n">
        <v>35647</v>
      </c>
      <c r="B2975" t="n">
        <v>19.51</v>
      </c>
      <c r="C2975" t="n">
        <v>20.79</v>
      </c>
      <c r="D2975" t="n">
        <v>-1.28</v>
      </c>
    </row>
    <row r="2976">
      <c r="A2976" s="7" t="n">
        <v>35648</v>
      </c>
      <c r="B2976" t="n">
        <v>19.21</v>
      </c>
      <c r="C2976" t="n">
        <v>20.46</v>
      </c>
      <c r="D2976" t="n">
        <v>-1.25</v>
      </c>
    </row>
    <row r="2977">
      <c r="A2977" s="7" t="n">
        <v>35649</v>
      </c>
      <c r="B2977" t="n">
        <v>18.94</v>
      </c>
      <c r="C2977" t="n">
        <v>20.09</v>
      </c>
      <c r="D2977" t="n">
        <v>-1.15</v>
      </c>
    </row>
    <row r="2978">
      <c r="A2978" s="7" t="n">
        <v>35650</v>
      </c>
      <c r="B2978" t="n">
        <v>18.56</v>
      </c>
      <c r="C2978" t="n">
        <v>19.58</v>
      </c>
      <c r="D2978" t="n">
        <v>-1.02</v>
      </c>
    </row>
    <row r="2979">
      <c r="A2979" s="7" t="n">
        <v>35653</v>
      </c>
      <c r="B2979" t="n">
        <v>18.21</v>
      </c>
      <c r="C2979" t="n">
        <v>19.73</v>
      </c>
      <c r="D2979" t="n">
        <v>-1.52</v>
      </c>
    </row>
    <row r="2980">
      <c r="A2980" s="7" t="n">
        <v>35654</v>
      </c>
      <c r="B2980" t="n">
        <v>18.56</v>
      </c>
      <c r="C2980" t="n">
        <v>19.91</v>
      </c>
      <c r="D2980" t="n">
        <v>-1.35</v>
      </c>
    </row>
    <row r="2981">
      <c r="A2981" s="7" t="n">
        <v>35655</v>
      </c>
      <c r="B2981" t="n">
        <v>18.63</v>
      </c>
      <c r="C2981" t="n">
        <v>20.19</v>
      </c>
      <c r="D2981" t="n">
        <v>-1.56</v>
      </c>
    </row>
    <row r="2982">
      <c r="A2982" s="7" t="n">
        <v>35656</v>
      </c>
      <c r="B2982" t="n">
        <v>19</v>
      </c>
      <c r="C2982" t="n">
        <v>20.02</v>
      </c>
      <c r="D2982" t="n">
        <v>-1.02</v>
      </c>
    </row>
    <row r="2983">
      <c r="A2983" s="7" t="n">
        <v>35657</v>
      </c>
      <c r="B2983" t="n">
        <v>18.77</v>
      </c>
      <c r="C2983" t="n">
        <v>20.08</v>
      </c>
      <c r="D2983" t="n">
        <v>-1.31</v>
      </c>
    </row>
    <row r="2984">
      <c r="A2984" s="7" t="n">
        <v>35660</v>
      </c>
      <c r="B2984" t="n">
        <v>18.41</v>
      </c>
      <c r="C2984" t="n">
        <v>19.94</v>
      </c>
      <c r="D2984" t="n">
        <v>-1.53</v>
      </c>
    </row>
    <row r="2985">
      <c r="A2985" s="7" t="n">
        <v>35661</v>
      </c>
      <c r="B2985" t="n">
        <v>18.88</v>
      </c>
      <c r="C2985" t="n">
        <v>20.04</v>
      </c>
      <c r="D2985" t="n">
        <v>-1.16</v>
      </c>
    </row>
    <row r="2986">
      <c r="A2986" s="7" t="n">
        <v>35662</v>
      </c>
      <c r="B2986" t="n">
        <v>18.83</v>
      </c>
      <c r="C2986" t="n">
        <v>20.07</v>
      </c>
      <c r="D2986" t="n">
        <v>-1.24</v>
      </c>
    </row>
    <row r="2987">
      <c r="A2987" s="7" t="n">
        <v>35663</v>
      </c>
      <c r="B2987" t="n">
        <v>18.26</v>
      </c>
      <c r="C2987" t="n">
        <v>19.83</v>
      </c>
      <c r="D2987" t="n">
        <v>-1.57</v>
      </c>
    </row>
    <row r="2988">
      <c r="A2988" s="7" t="n">
        <v>35664</v>
      </c>
      <c r="C2988" t="n">
        <v>19.7</v>
      </c>
    </row>
    <row r="2989">
      <c r="A2989" s="7" t="n">
        <v>35667</v>
      </c>
      <c r="B2989" t="n">
        <v>17.87</v>
      </c>
      <c r="C2989" t="n">
        <v>19.29</v>
      </c>
      <c r="D2989" t="n">
        <v>-1.42</v>
      </c>
    </row>
    <row r="2990">
      <c r="A2990" s="7" t="n">
        <v>35668</v>
      </c>
      <c r="B2990" t="n">
        <v>17.58</v>
      </c>
      <c r="C2990" t="n">
        <v>19.31</v>
      </c>
      <c r="D2990" t="n">
        <v>-1.73</v>
      </c>
    </row>
    <row r="2991">
      <c r="A2991" s="7" t="n">
        <v>35669</v>
      </c>
      <c r="B2991" t="n">
        <v>17.83</v>
      </c>
      <c r="C2991" t="n">
        <v>19.65</v>
      </c>
      <c r="D2991" t="n">
        <v>-1.82</v>
      </c>
    </row>
    <row r="2992">
      <c r="A2992" s="7" t="n">
        <v>35670</v>
      </c>
      <c r="B2992" t="n">
        <v>17.91</v>
      </c>
      <c r="C2992" t="n">
        <v>19.59</v>
      </c>
      <c r="D2992" t="n">
        <v>-1.68</v>
      </c>
    </row>
    <row r="2993">
      <c r="A2993" s="7" t="n">
        <v>35671</v>
      </c>
      <c r="B2993" t="n">
        <v>17.98</v>
      </c>
      <c r="C2993" t="n">
        <v>19.66</v>
      </c>
      <c r="D2993" t="n">
        <v>-1.68</v>
      </c>
    </row>
    <row r="2994">
      <c r="A2994" s="7" t="n">
        <v>35675</v>
      </c>
      <c r="B2994" t="n">
        <v>18.22</v>
      </c>
      <c r="C2994" t="n">
        <v>19.73</v>
      </c>
      <c r="D2994" t="n">
        <v>-1.51</v>
      </c>
    </row>
    <row r="2995">
      <c r="A2995" s="7" t="n">
        <v>35676</v>
      </c>
      <c r="B2995" t="n">
        <v>18.12</v>
      </c>
      <c r="C2995" t="n">
        <v>19.65</v>
      </c>
      <c r="D2995" t="n">
        <v>-1.53</v>
      </c>
    </row>
    <row r="2996">
      <c r="A2996" s="7" t="n">
        <v>35677</v>
      </c>
      <c r="B2996" t="n">
        <v>17.92</v>
      </c>
      <c r="C2996" t="n">
        <v>19.46</v>
      </c>
      <c r="D2996" t="n">
        <v>-1.54</v>
      </c>
    </row>
    <row r="2997">
      <c r="A2997" s="7" t="n">
        <v>35678</v>
      </c>
      <c r="B2997" t="n">
        <v>18.15</v>
      </c>
      <c r="C2997" t="n">
        <v>19.61</v>
      </c>
      <c r="D2997" t="n">
        <v>-1.46</v>
      </c>
    </row>
    <row r="2998">
      <c r="A2998" s="7" t="n">
        <v>35681</v>
      </c>
      <c r="B2998" t="n">
        <v>18.03</v>
      </c>
      <c r="C2998" t="n">
        <v>19.43</v>
      </c>
      <c r="D2998" t="n">
        <v>-1.4</v>
      </c>
    </row>
    <row r="2999">
      <c r="A2999" s="7" t="n">
        <v>35682</v>
      </c>
      <c r="B2999" t="n">
        <v>18.18</v>
      </c>
      <c r="C2999" t="n">
        <v>19.5</v>
      </c>
      <c r="D2999" t="n">
        <v>-1.32</v>
      </c>
    </row>
    <row r="3000">
      <c r="A3000" s="7" t="n">
        <v>35683</v>
      </c>
      <c r="B3000" t="n">
        <v>18.08</v>
      </c>
      <c r="C3000" t="n">
        <v>19.5</v>
      </c>
      <c r="D3000" t="n">
        <v>-1.42</v>
      </c>
    </row>
    <row r="3001">
      <c r="A3001" s="7" t="n">
        <v>35684</v>
      </c>
      <c r="B3001" t="n">
        <v>18.21</v>
      </c>
      <c r="C3001" t="n">
        <v>19.41</v>
      </c>
      <c r="D3001" t="n">
        <v>-1.2</v>
      </c>
    </row>
    <row r="3002">
      <c r="A3002" s="7" t="n">
        <v>35685</v>
      </c>
      <c r="B3002" t="n">
        <v>18.06</v>
      </c>
      <c r="C3002" t="n">
        <v>19.37</v>
      </c>
      <c r="D3002" t="n">
        <v>-1.31</v>
      </c>
    </row>
    <row r="3003">
      <c r="A3003" s="7" t="n">
        <v>35688</v>
      </c>
      <c r="B3003" t="n">
        <v>18.05</v>
      </c>
      <c r="C3003" t="n">
        <v>19.3</v>
      </c>
      <c r="D3003" t="n">
        <v>-1.25</v>
      </c>
    </row>
    <row r="3004">
      <c r="A3004" s="7" t="n">
        <v>35689</v>
      </c>
      <c r="B3004" t="n">
        <v>18.4</v>
      </c>
      <c r="C3004" t="n">
        <v>19.67</v>
      </c>
      <c r="D3004" t="n">
        <v>-1.27</v>
      </c>
    </row>
    <row r="3005">
      <c r="A3005" s="7" t="n">
        <v>35690</v>
      </c>
      <c r="B3005" t="n">
        <v>18.21</v>
      </c>
      <c r="C3005" t="n">
        <v>19.44</v>
      </c>
      <c r="D3005" t="n">
        <v>-1.23</v>
      </c>
    </row>
    <row r="3006">
      <c r="A3006" s="7" t="n">
        <v>35691</v>
      </c>
      <c r="B3006" t="n">
        <v>18.14</v>
      </c>
      <c r="C3006" t="n">
        <v>19.41</v>
      </c>
      <c r="D3006" t="n">
        <v>-1.27</v>
      </c>
    </row>
    <row r="3007">
      <c r="A3007" s="7" t="n">
        <v>35692</v>
      </c>
      <c r="B3007" t="n">
        <v>18.32</v>
      </c>
      <c r="C3007" t="n">
        <v>19.37</v>
      </c>
      <c r="D3007" t="n">
        <v>-1.05</v>
      </c>
    </row>
    <row r="3008">
      <c r="A3008" s="7" t="n">
        <v>35695</v>
      </c>
      <c r="B3008" t="n">
        <v>18.65</v>
      </c>
      <c r="C3008" t="n">
        <v>19.61</v>
      </c>
      <c r="D3008" t="n">
        <v>-0.96</v>
      </c>
    </row>
    <row r="3009">
      <c r="A3009" s="7" t="n">
        <v>35696</v>
      </c>
      <c r="B3009" t="n">
        <v>18.57</v>
      </c>
      <c r="C3009" t="n">
        <v>19.71</v>
      </c>
      <c r="D3009" t="n">
        <v>-1.14</v>
      </c>
    </row>
    <row r="3010">
      <c r="A3010" s="7" t="n">
        <v>35697</v>
      </c>
      <c r="B3010" t="n">
        <v>18.52</v>
      </c>
      <c r="C3010" t="n">
        <v>20.03</v>
      </c>
      <c r="D3010" t="n">
        <v>-1.51</v>
      </c>
    </row>
    <row r="3011">
      <c r="A3011" s="7" t="n">
        <v>35698</v>
      </c>
      <c r="B3011" t="n">
        <v>19.05</v>
      </c>
      <c r="C3011" t="n">
        <v>20.38</v>
      </c>
      <c r="D3011" t="n">
        <v>-1.33</v>
      </c>
    </row>
    <row r="3012">
      <c r="A3012" s="7" t="n">
        <v>35699</v>
      </c>
      <c r="B3012" t="n">
        <v>19.36</v>
      </c>
      <c r="C3012" t="n">
        <v>20.87</v>
      </c>
      <c r="D3012" t="n">
        <v>-1.51</v>
      </c>
    </row>
    <row r="3013">
      <c r="A3013" s="7" t="n">
        <v>35702</v>
      </c>
      <c r="B3013" t="n">
        <v>19.48</v>
      </c>
      <c r="C3013" t="n">
        <v>21.29</v>
      </c>
      <c r="D3013" t="n">
        <v>-1.81</v>
      </c>
    </row>
    <row r="3014">
      <c r="A3014" s="7" t="n">
        <v>35703</v>
      </c>
      <c r="B3014" t="n">
        <v>19.96</v>
      </c>
      <c r="C3014" t="n">
        <v>21.13</v>
      </c>
      <c r="D3014" t="n">
        <v>-1.17</v>
      </c>
    </row>
    <row r="3015">
      <c r="A3015" s="7" t="n">
        <v>35704</v>
      </c>
      <c r="B3015" t="n">
        <v>19.87</v>
      </c>
      <c r="C3015" t="n">
        <v>21.02</v>
      </c>
      <c r="D3015" t="n">
        <v>-1.15</v>
      </c>
    </row>
    <row r="3016">
      <c r="A3016" s="7" t="n">
        <v>35705</v>
      </c>
      <c r="B3016" t="n">
        <v>20.08</v>
      </c>
      <c r="C3016" t="n">
        <v>21.82</v>
      </c>
      <c r="D3016" t="n">
        <v>-1.74</v>
      </c>
    </row>
    <row r="3017">
      <c r="A3017" s="7" t="n">
        <v>35706</v>
      </c>
      <c r="B3017" t="n">
        <v>21.29</v>
      </c>
      <c r="C3017" t="n">
        <v>22.86</v>
      </c>
      <c r="D3017" t="n">
        <v>-1.57</v>
      </c>
    </row>
    <row r="3018">
      <c r="A3018" s="7" t="n">
        <v>35709</v>
      </c>
      <c r="B3018" t="n">
        <v>20.94</v>
      </c>
      <c r="C3018" t="n">
        <v>21.97</v>
      </c>
      <c r="D3018" t="n">
        <v>-1.03</v>
      </c>
    </row>
    <row r="3019">
      <c r="A3019" s="7" t="n">
        <v>35710</v>
      </c>
      <c r="B3019" t="n">
        <v>20.71</v>
      </c>
      <c r="C3019" t="n">
        <v>21.88</v>
      </c>
      <c r="D3019" t="n">
        <v>-1.17</v>
      </c>
    </row>
    <row r="3020">
      <c r="A3020" s="7" t="n">
        <v>35711</v>
      </c>
      <c r="B3020" t="n">
        <v>20.79</v>
      </c>
      <c r="C3020" t="n">
        <v>22.19</v>
      </c>
      <c r="D3020" t="n">
        <v>-1.4</v>
      </c>
    </row>
    <row r="3021">
      <c r="A3021" s="7" t="n">
        <v>35712</v>
      </c>
      <c r="B3021" t="n">
        <v>20.6</v>
      </c>
      <c r="C3021" t="n">
        <v>22.01</v>
      </c>
      <c r="D3021" t="n">
        <v>-1.41</v>
      </c>
    </row>
    <row r="3022">
      <c r="A3022" s="7" t="n">
        <v>35713</v>
      </c>
      <c r="B3022" t="n">
        <v>20.73</v>
      </c>
      <c r="C3022" t="n">
        <v>22.01</v>
      </c>
      <c r="D3022" t="n">
        <v>-1.28</v>
      </c>
    </row>
    <row r="3023">
      <c r="A3023" s="7" t="n">
        <v>35716</v>
      </c>
      <c r="B3023" t="n">
        <v>20.08</v>
      </c>
      <c r="C3023" t="n">
        <v>21.34</v>
      </c>
      <c r="D3023" t="n">
        <v>-1.26</v>
      </c>
    </row>
    <row r="3024">
      <c r="A3024" s="7" t="n">
        <v>35717</v>
      </c>
      <c r="B3024" t="n">
        <v>19.4</v>
      </c>
      <c r="C3024" t="n">
        <v>20.75</v>
      </c>
      <c r="D3024" t="n">
        <v>-1.35</v>
      </c>
    </row>
    <row r="3025">
      <c r="A3025" s="7" t="n">
        <v>35718</v>
      </c>
      <c r="B3025" t="n">
        <v>19.27</v>
      </c>
      <c r="C3025" t="n">
        <v>20.65</v>
      </c>
      <c r="D3025" t="n">
        <v>-1.38</v>
      </c>
    </row>
    <row r="3026">
      <c r="A3026" s="7" t="n">
        <v>35719</v>
      </c>
      <c r="B3026" t="n">
        <v>19.56</v>
      </c>
      <c r="C3026" t="n">
        <v>20.98</v>
      </c>
      <c r="D3026" t="n">
        <v>-1.42</v>
      </c>
    </row>
    <row r="3027">
      <c r="A3027" s="7" t="n">
        <v>35720</v>
      </c>
      <c r="B3027" t="n">
        <v>19.43</v>
      </c>
      <c r="C3027" t="n">
        <v>21.41</v>
      </c>
      <c r="D3027" t="n">
        <v>-1.98</v>
      </c>
    </row>
    <row r="3028">
      <c r="A3028" s="7" t="n">
        <v>35723</v>
      </c>
      <c r="B3028" t="n">
        <v>19.29</v>
      </c>
      <c r="C3028" t="n">
        <v>20.69</v>
      </c>
      <c r="D3028" t="n">
        <v>-1.4</v>
      </c>
    </row>
    <row r="3029">
      <c r="A3029" s="7" t="n">
        <v>35724</v>
      </c>
      <c r="B3029" t="n">
        <v>19.3</v>
      </c>
      <c r="C3029" t="n">
        <v>20.68</v>
      </c>
      <c r="D3029" t="n">
        <v>-1.38</v>
      </c>
    </row>
    <row r="3030">
      <c r="A3030" s="7" t="n">
        <v>35725</v>
      </c>
      <c r="B3030" t="n">
        <v>19.86</v>
      </c>
      <c r="C3030" t="n">
        <v>21.44</v>
      </c>
      <c r="D3030" t="n">
        <v>-1.58</v>
      </c>
    </row>
    <row r="3031">
      <c r="A3031" s="7" t="n">
        <v>35726</v>
      </c>
      <c r="B3031" t="n">
        <v>19.89</v>
      </c>
      <c r="C3031" t="n">
        <v>21.18</v>
      </c>
      <c r="D3031" t="n">
        <v>-1.29</v>
      </c>
    </row>
    <row r="3032">
      <c r="A3032" s="7" t="n">
        <v>35727</v>
      </c>
      <c r="B3032" t="n">
        <v>19.45</v>
      </c>
      <c r="C3032" t="n">
        <v>20.99</v>
      </c>
      <c r="D3032" t="n">
        <v>-1.54</v>
      </c>
    </row>
    <row r="3033">
      <c r="A3033" s="7" t="n">
        <v>35730</v>
      </c>
      <c r="B3033" t="n">
        <v>19.63</v>
      </c>
      <c r="C3033" t="n">
        <v>21.03</v>
      </c>
      <c r="D3033" t="n">
        <v>-1.4</v>
      </c>
    </row>
    <row r="3034">
      <c r="A3034" s="7" t="n">
        <v>35731</v>
      </c>
      <c r="B3034" t="n">
        <v>18.86</v>
      </c>
      <c r="C3034" t="n">
        <v>20.4</v>
      </c>
      <c r="D3034" t="n">
        <v>-1.54</v>
      </c>
    </row>
    <row r="3035">
      <c r="A3035" s="7" t="n">
        <v>35732</v>
      </c>
      <c r="B3035" t="n">
        <v>19</v>
      </c>
      <c r="C3035" t="n">
        <v>20.82</v>
      </c>
      <c r="D3035" t="n">
        <v>-1.82</v>
      </c>
    </row>
    <row r="3036">
      <c r="A3036" s="7" t="n">
        <v>35733</v>
      </c>
      <c r="B3036" t="n">
        <v>19.45</v>
      </c>
      <c r="C3036" t="n">
        <v>21.26</v>
      </c>
      <c r="D3036" t="n">
        <v>-1.81</v>
      </c>
    </row>
    <row r="3037">
      <c r="A3037" s="7" t="n">
        <v>35734</v>
      </c>
      <c r="B3037" t="n">
        <v>19.42</v>
      </c>
      <c r="C3037" t="n">
        <v>21.1</v>
      </c>
      <c r="D3037" t="n">
        <v>-1.68</v>
      </c>
    </row>
    <row r="3038">
      <c r="A3038" s="7" t="n">
        <v>35737</v>
      </c>
      <c r="B3038" t="n">
        <v>19.48</v>
      </c>
      <c r="C3038" t="n">
        <v>20.91</v>
      </c>
      <c r="D3038" t="n">
        <v>-1.43</v>
      </c>
    </row>
    <row r="3039">
      <c r="A3039" s="7" t="n">
        <v>35738</v>
      </c>
      <c r="B3039" t="n">
        <v>19.1</v>
      </c>
      <c r="C3039" t="n">
        <v>20.64</v>
      </c>
      <c r="D3039" t="n">
        <v>-1.54</v>
      </c>
    </row>
    <row r="3040">
      <c r="A3040" s="7" t="n">
        <v>35739</v>
      </c>
      <c r="B3040" t="n">
        <v>18.93</v>
      </c>
      <c r="C3040" t="n">
        <v>20.44</v>
      </c>
      <c r="D3040" t="n">
        <v>-1.51</v>
      </c>
    </row>
    <row r="3041">
      <c r="A3041" s="7" t="n">
        <v>35740</v>
      </c>
      <c r="B3041" t="n">
        <v>18.97</v>
      </c>
      <c r="C3041" t="n">
        <v>20.46</v>
      </c>
      <c r="D3041" t="n">
        <v>-1.49</v>
      </c>
    </row>
    <row r="3042">
      <c r="A3042" s="7" t="n">
        <v>35741</v>
      </c>
      <c r="B3042" t="n">
        <v>19.24</v>
      </c>
      <c r="C3042" t="n">
        <v>20.8</v>
      </c>
      <c r="D3042" t="n">
        <v>-1.56</v>
      </c>
    </row>
    <row r="3043">
      <c r="A3043" s="7" t="n">
        <v>35744</v>
      </c>
      <c r="B3043" t="n">
        <v>19.14</v>
      </c>
      <c r="C3043" t="n">
        <v>20.46</v>
      </c>
      <c r="D3043" t="n">
        <v>-1.32</v>
      </c>
    </row>
    <row r="3044">
      <c r="A3044" s="7" t="n">
        <v>35745</v>
      </c>
      <c r="C3044" t="n">
        <v>20.54</v>
      </c>
    </row>
    <row r="3045">
      <c r="A3045" s="7" t="n">
        <v>35746</v>
      </c>
      <c r="B3045" t="n">
        <v>19.26</v>
      </c>
      <c r="C3045" t="n">
        <v>20.53</v>
      </c>
      <c r="D3045" t="n">
        <v>-1.27</v>
      </c>
    </row>
    <row r="3046">
      <c r="A3046" s="7" t="n">
        <v>35747</v>
      </c>
      <c r="B3046" t="n">
        <v>19.71</v>
      </c>
      <c r="C3046" t="n">
        <v>20.76</v>
      </c>
      <c r="D3046" t="n">
        <v>-1.05</v>
      </c>
    </row>
    <row r="3047">
      <c r="A3047" s="7" t="n">
        <v>35748</v>
      </c>
      <c r="B3047" t="n">
        <v>20.24</v>
      </c>
      <c r="C3047" t="n">
        <v>21.01</v>
      </c>
      <c r="D3047" t="n">
        <v>-0.77</v>
      </c>
    </row>
    <row r="3048">
      <c r="A3048" s="7" t="n">
        <v>35751</v>
      </c>
      <c r="B3048" t="n">
        <v>19.54</v>
      </c>
      <c r="C3048" t="n">
        <v>20.29</v>
      </c>
      <c r="D3048" t="n">
        <v>-0.75</v>
      </c>
    </row>
    <row r="3049">
      <c r="A3049" s="7" t="n">
        <v>35752</v>
      </c>
      <c r="B3049" t="n">
        <v>19.39</v>
      </c>
      <c r="C3049" t="n">
        <v>20.01</v>
      </c>
      <c r="D3049" t="n">
        <v>-0.62</v>
      </c>
    </row>
    <row r="3050">
      <c r="A3050" s="7" t="n">
        <v>35753</v>
      </c>
      <c r="B3050" t="n">
        <v>19.41</v>
      </c>
      <c r="C3050" t="n">
        <v>19.82</v>
      </c>
      <c r="D3050" t="n">
        <v>-0.41</v>
      </c>
    </row>
    <row r="3051">
      <c r="A3051" s="7" t="n">
        <v>35754</v>
      </c>
      <c r="B3051" t="n">
        <v>18.82</v>
      </c>
      <c r="C3051" t="n">
        <v>19.17</v>
      </c>
      <c r="D3051" t="n">
        <v>-0.35</v>
      </c>
    </row>
    <row r="3052">
      <c r="A3052" s="7" t="n">
        <v>35755</v>
      </c>
      <c r="B3052" t="n">
        <v>18.83</v>
      </c>
      <c r="C3052" t="n">
        <v>19.76</v>
      </c>
      <c r="D3052" t="n">
        <v>-0.93</v>
      </c>
    </row>
    <row r="3053">
      <c r="A3053" s="7" t="n">
        <v>35758</v>
      </c>
      <c r="B3053" t="n">
        <v>19.01</v>
      </c>
      <c r="C3053" t="n">
        <v>19.41</v>
      </c>
      <c r="D3053" t="n">
        <v>-0.4</v>
      </c>
    </row>
    <row r="3054">
      <c r="A3054" s="7" t="n">
        <v>35759</v>
      </c>
      <c r="B3054" t="n">
        <v>19.14</v>
      </c>
      <c r="C3054" t="n">
        <v>19.35</v>
      </c>
      <c r="D3054" t="n">
        <v>-0.21</v>
      </c>
    </row>
    <row r="3055">
      <c r="A3055" s="7" t="n">
        <v>35760</v>
      </c>
      <c r="B3055" t="n">
        <v>18.5</v>
      </c>
      <c r="C3055" t="n">
        <v>19.13</v>
      </c>
      <c r="D3055" t="n">
        <v>-0.63</v>
      </c>
    </row>
    <row r="3056">
      <c r="A3056" s="7" t="n">
        <v>35761</v>
      </c>
      <c r="B3056" t="n">
        <v>18.64</v>
      </c>
    </row>
    <row r="3057">
      <c r="A3057" s="7" t="n">
        <v>35762</v>
      </c>
      <c r="B3057" t="n">
        <v>18.96</v>
      </c>
    </row>
    <row r="3058">
      <c r="A3058" s="7" t="n">
        <v>35765</v>
      </c>
      <c r="B3058" t="n">
        <v>18.01</v>
      </c>
      <c r="C3058" t="n">
        <v>18.76</v>
      </c>
      <c r="D3058" t="n">
        <v>-0.75</v>
      </c>
    </row>
    <row r="3059">
      <c r="A3059" s="7" t="n">
        <v>35766</v>
      </c>
      <c r="B3059" t="n">
        <v>18.04</v>
      </c>
      <c r="C3059" t="n">
        <v>18.67</v>
      </c>
      <c r="D3059" t="n">
        <v>-0.63</v>
      </c>
    </row>
    <row r="3060">
      <c r="A3060" s="7" t="n">
        <v>35767</v>
      </c>
      <c r="B3060" t="n">
        <v>17.94</v>
      </c>
      <c r="C3060" t="n">
        <v>18.81</v>
      </c>
      <c r="D3060" t="n">
        <v>-0.87</v>
      </c>
    </row>
    <row r="3061">
      <c r="A3061" s="7" t="n">
        <v>35768</v>
      </c>
      <c r="B3061" t="n">
        <v>17.7</v>
      </c>
      <c r="C3061" t="n">
        <v>18.49</v>
      </c>
      <c r="D3061" t="n">
        <v>-0.79</v>
      </c>
    </row>
    <row r="3062">
      <c r="A3062" s="7" t="n">
        <v>35769</v>
      </c>
      <c r="B3062" t="n">
        <v>17.91</v>
      </c>
      <c r="C3062" t="n">
        <v>18.72</v>
      </c>
      <c r="D3062" t="n">
        <v>-0.8100000000000001</v>
      </c>
    </row>
    <row r="3063">
      <c r="A3063" s="7" t="n">
        <v>35772</v>
      </c>
      <c r="B3063" t="n">
        <v>17.87</v>
      </c>
      <c r="C3063" t="n">
        <v>18.86</v>
      </c>
      <c r="D3063" t="n">
        <v>-0.99</v>
      </c>
    </row>
    <row r="3064">
      <c r="A3064" s="7" t="n">
        <v>35773</v>
      </c>
      <c r="B3064" t="n">
        <v>17.57</v>
      </c>
      <c r="C3064" t="n">
        <v>18.79</v>
      </c>
      <c r="D3064" t="n">
        <v>-1.22</v>
      </c>
    </row>
    <row r="3065">
      <c r="A3065" s="7" t="n">
        <v>35774</v>
      </c>
      <c r="B3065" t="n">
        <v>17.08</v>
      </c>
      <c r="C3065" t="n">
        <v>18.15</v>
      </c>
      <c r="D3065" t="n">
        <v>-1.07</v>
      </c>
    </row>
    <row r="3066">
      <c r="A3066" s="7" t="n">
        <v>35775</v>
      </c>
      <c r="B3066" t="n">
        <v>16.98</v>
      </c>
      <c r="C3066" t="n">
        <v>18.18</v>
      </c>
      <c r="D3066" t="n">
        <v>-1.2</v>
      </c>
    </row>
    <row r="3067">
      <c r="A3067" s="7" t="n">
        <v>35776</v>
      </c>
      <c r="B3067" t="n">
        <v>17.12</v>
      </c>
      <c r="C3067" t="n">
        <v>18.21</v>
      </c>
      <c r="D3067" t="n">
        <v>-1.09</v>
      </c>
    </row>
    <row r="3068">
      <c r="A3068" s="7" t="n">
        <v>35779</v>
      </c>
      <c r="B3068" t="n">
        <v>16.89</v>
      </c>
      <c r="C3068" t="n">
        <v>18.18</v>
      </c>
      <c r="D3068" t="n">
        <v>-1.29</v>
      </c>
    </row>
    <row r="3069">
      <c r="A3069" s="7" t="n">
        <v>35780</v>
      </c>
      <c r="B3069" t="n">
        <v>16.8</v>
      </c>
      <c r="C3069" t="n">
        <v>18.19</v>
      </c>
      <c r="D3069" t="n">
        <v>-1.39</v>
      </c>
    </row>
    <row r="3070">
      <c r="A3070" s="7" t="n">
        <v>35781</v>
      </c>
      <c r="B3070" t="n">
        <v>16.98</v>
      </c>
      <c r="C3070" t="n">
        <v>18.22</v>
      </c>
      <c r="D3070" t="n">
        <v>-1.24</v>
      </c>
    </row>
    <row r="3071">
      <c r="A3071" s="7" t="n">
        <v>35782</v>
      </c>
      <c r="B3071" t="n">
        <v>17.34</v>
      </c>
      <c r="C3071" t="n">
        <v>18.51</v>
      </c>
      <c r="D3071" t="n">
        <v>-1.17</v>
      </c>
    </row>
    <row r="3072">
      <c r="A3072" s="7" t="n">
        <v>35783</v>
      </c>
      <c r="B3072" t="n">
        <v>17.2</v>
      </c>
      <c r="C3072" t="n">
        <v>18.46</v>
      </c>
      <c r="D3072" t="n">
        <v>-1.26</v>
      </c>
    </row>
    <row r="3073">
      <c r="A3073" s="7" t="n">
        <v>35786</v>
      </c>
      <c r="B3073" t="n">
        <v>17.04</v>
      </c>
      <c r="C3073" t="n">
        <v>18.29</v>
      </c>
      <c r="D3073" t="n">
        <v>-1.25</v>
      </c>
    </row>
    <row r="3074">
      <c r="A3074" s="7" t="n">
        <v>35787</v>
      </c>
      <c r="B3074" t="n">
        <v>17.09</v>
      </c>
      <c r="C3074" t="n">
        <v>18.39</v>
      </c>
      <c r="D3074" t="n">
        <v>-1.3</v>
      </c>
    </row>
    <row r="3075">
      <c r="A3075" s="7" t="n">
        <v>35788</v>
      </c>
      <c r="B3075" t="n">
        <v>17.04</v>
      </c>
      <c r="C3075" t="n">
        <v>18.36</v>
      </c>
      <c r="D3075" t="n">
        <v>-1.32</v>
      </c>
    </row>
    <row r="3076">
      <c r="A3076" s="7" t="n">
        <v>35790</v>
      </c>
      <c r="C3076" t="n">
        <v>18.19</v>
      </c>
    </row>
    <row r="3077">
      <c r="A3077" s="7" t="n">
        <v>35793</v>
      </c>
      <c r="B3077" t="n">
        <v>16.35</v>
      </c>
      <c r="C3077" t="n">
        <v>17.64</v>
      </c>
      <c r="D3077" t="n">
        <v>-1.29</v>
      </c>
    </row>
    <row r="3078">
      <c r="A3078" s="7" t="n">
        <v>35794</v>
      </c>
      <c r="B3078" t="n">
        <v>16.01</v>
      </c>
      <c r="C3078" t="n">
        <v>17.6</v>
      </c>
      <c r="D3078" t="n">
        <v>-1.59</v>
      </c>
    </row>
    <row r="3079">
      <c r="A3079" s="7" t="n">
        <v>35795</v>
      </c>
      <c r="B3079" t="n">
        <v>15.86</v>
      </c>
      <c r="C3079" t="n">
        <v>17.65</v>
      </c>
      <c r="D3079" t="n">
        <v>-1.79</v>
      </c>
    </row>
    <row r="3080">
      <c r="A3080" s="7" t="n">
        <v>35797</v>
      </c>
      <c r="B3080" t="n">
        <v>15.77</v>
      </c>
      <c r="C3080" t="n">
        <v>17.41</v>
      </c>
      <c r="D3080" t="n">
        <v>-1.64</v>
      </c>
    </row>
    <row r="3081">
      <c r="A3081" s="7" t="n">
        <v>35800</v>
      </c>
      <c r="B3081" t="n">
        <v>15.29</v>
      </c>
      <c r="C3081" t="n">
        <v>16.95</v>
      </c>
      <c r="D3081" t="n">
        <v>-1.66</v>
      </c>
    </row>
    <row r="3082">
      <c r="A3082" s="7" t="n">
        <v>35801</v>
      </c>
      <c r="B3082" t="n">
        <v>15.48</v>
      </c>
      <c r="C3082" t="n">
        <v>16.64</v>
      </c>
      <c r="D3082" t="n">
        <v>-1.16</v>
      </c>
    </row>
    <row r="3083">
      <c r="A3083" s="7" t="n">
        <v>35802</v>
      </c>
      <c r="B3083" t="n">
        <v>15.33</v>
      </c>
      <c r="C3083" t="n">
        <v>16.91</v>
      </c>
      <c r="D3083" t="n">
        <v>-1.58</v>
      </c>
    </row>
    <row r="3084">
      <c r="A3084" s="7" t="n">
        <v>35803</v>
      </c>
      <c r="B3084" t="n">
        <v>15.47</v>
      </c>
      <c r="C3084" t="n">
        <v>17.01</v>
      </c>
      <c r="D3084" t="n">
        <v>-1.54</v>
      </c>
    </row>
    <row r="3085">
      <c r="A3085" s="7" t="n">
        <v>35804</v>
      </c>
      <c r="B3085" t="n">
        <v>15.33</v>
      </c>
      <c r="C3085" t="n">
        <v>16.65</v>
      </c>
      <c r="D3085" t="n">
        <v>-1.32</v>
      </c>
    </row>
    <row r="3086">
      <c r="A3086" s="7" t="n">
        <v>35807</v>
      </c>
      <c r="B3086" t="n">
        <v>15.07</v>
      </c>
      <c r="C3086" t="n">
        <v>16.53</v>
      </c>
      <c r="D3086" t="n">
        <v>-1.46</v>
      </c>
    </row>
    <row r="3087">
      <c r="A3087" s="7" t="n">
        <v>35808</v>
      </c>
      <c r="B3087" t="n">
        <v>15.08</v>
      </c>
      <c r="C3087" t="n">
        <v>16.44</v>
      </c>
      <c r="D3087" t="n">
        <v>-1.36</v>
      </c>
    </row>
    <row r="3088">
      <c r="A3088" s="7" t="n">
        <v>35809</v>
      </c>
      <c r="B3088" t="n">
        <v>14.81</v>
      </c>
      <c r="C3088" t="n">
        <v>16.54</v>
      </c>
      <c r="D3088" t="n">
        <v>-1.73</v>
      </c>
    </row>
    <row r="3089">
      <c r="A3089" s="7" t="n">
        <v>35810</v>
      </c>
      <c r="B3089" t="n">
        <v>14.75</v>
      </c>
      <c r="C3089" t="n">
        <v>16.35</v>
      </c>
      <c r="D3089" t="n">
        <v>-1.6</v>
      </c>
    </row>
    <row r="3090">
      <c r="A3090" s="7" t="n">
        <v>35811</v>
      </c>
      <c r="B3090" t="n">
        <v>14.89</v>
      </c>
      <c r="C3090" t="n">
        <v>16.48</v>
      </c>
      <c r="D3090" t="n">
        <v>-1.59</v>
      </c>
    </row>
    <row r="3091">
      <c r="A3091" s="7" t="n">
        <v>35814</v>
      </c>
      <c r="B3091" t="n">
        <v>15.38</v>
      </c>
    </row>
    <row r="3092">
      <c r="A3092" s="7" t="n">
        <v>35815</v>
      </c>
      <c r="B3092" t="n">
        <v>14.95</v>
      </c>
      <c r="C3092" t="n">
        <v>16.43</v>
      </c>
      <c r="D3092" t="n">
        <v>-1.48</v>
      </c>
    </row>
    <row r="3093">
      <c r="A3093" s="7" t="n">
        <v>35816</v>
      </c>
      <c r="B3093" t="n">
        <v>14.67</v>
      </c>
      <c r="C3093" t="n">
        <v>16.05</v>
      </c>
      <c r="D3093" t="n">
        <v>-1.38</v>
      </c>
    </row>
    <row r="3094">
      <c r="A3094" s="7" t="n">
        <v>35817</v>
      </c>
      <c r="B3094" t="n">
        <v>14.35</v>
      </c>
      <c r="C3094" t="n">
        <v>15.93</v>
      </c>
      <c r="D3094" t="n">
        <v>-1.58</v>
      </c>
    </row>
    <row r="3095">
      <c r="A3095" s="7" t="n">
        <v>35818</v>
      </c>
      <c r="B3095" t="n">
        <v>14.26</v>
      </c>
      <c r="C3095" t="n">
        <v>15.65</v>
      </c>
      <c r="D3095" t="n">
        <v>-1.39</v>
      </c>
    </row>
    <row r="3096">
      <c r="A3096" s="7" t="n">
        <v>35821</v>
      </c>
      <c r="B3096" t="n">
        <v>14.79</v>
      </c>
      <c r="C3096" t="n">
        <v>16.96</v>
      </c>
      <c r="D3096" t="n">
        <v>-2.17</v>
      </c>
    </row>
    <row r="3097">
      <c r="A3097" s="7" t="n">
        <v>35822</v>
      </c>
      <c r="B3097" t="n">
        <v>15.74</v>
      </c>
      <c r="C3097" t="n">
        <v>17.06</v>
      </c>
      <c r="D3097" t="n">
        <v>-1.32</v>
      </c>
    </row>
    <row r="3098">
      <c r="A3098" s="7" t="n">
        <v>35823</v>
      </c>
      <c r="B3098" t="n">
        <v>15.64</v>
      </c>
      <c r="C3098" t="n">
        <v>17.35</v>
      </c>
      <c r="D3098" t="n">
        <v>-1.71</v>
      </c>
    </row>
    <row r="3099">
      <c r="A3099" s="7" t="n">
        <v>35824</v>
      </c>
      <c r="B3099" t="n">
        <v>16.28</v>
      </c>
      <c r="C3099" t="n">
        <v>17.93</v>
      </c>
      <c r="D3099" t="n">
        <v>-1.65</v>
      </c>
    </row>
    <row r="3100">
      <c r="A3100" s="7" t="n">
        <v>35825</v>
      </c>
      <c r="B3100" t="n">
        <v>15.59</v>
      </c>
      <c r="C3100" t="n">
        <v>17.21</v>
      </c>
      <c r="D3100" t="n">
        <v>-1.62</v>
      </c>
    </row>
    <row r="3101">
      <c r="A3101" s="7" t="n">
        <v>35828</v>
      </c>
      <c r="B3101" t="n">
        <v>15.28</v>
      </c>
      <c r="C3101" t="n">
        <v>17.07</v>
      </c>
      <c r="D3101" t="n">
        <v>-1.79</v>
      </c>
    </row>
    <row r="3102">
      <c r="A3102" s="7" t="n">
        <v>35829</v>
      </c>
      <c r="B3102" t="n">
        <v>14.87</v>
      </c>
      <c r="C3102" t="n">
        <v>16.43</v>
      </c>
      <c r="D3102" t="n">
        <v>-1.56</v>
      </c>
    </row>
    <row r="3103">
      <c r="A3103" s="7" t="n">
        <v>35830</v>
      </c>
      <c r="B3103" t="n">
        <v>14.56</v>
      </c>
      <c r="C3103" t="n">
        <v>16.42</v>
      </c>
      <c r="D3103" t="n">
        <v>-1.86</v>
      </c>
    </row>
    <row r="3104">
      <c r="A3104" s="7" t="n">
        <v>35831</v>
      </c>
      <c r="B3104" t="n">
        <v>14.83</v>
      </c>
      <c r="C3104" t="n">
        <v>16.63</v>
      </c>
      <c r="D3104" t="n">
        <v>-1.8</v>
      </c>
    </row>
    <row r="3105">
      <c r="A3105" s="7" t="n">
        <v>35832</v>
      </c>
      <c r="B3105" t="n">
        <v>15.05</v>
      </c>
      <c r="C3105" t="n">
        <v>16.72</v>
      </c>
      <c r="D3105" t="n">
        <v>-1.67</v>
      </c>
    </row>
    <row r="3106">
      <c r="A3106" s="7" t="n">
        <v>35835</v>
      </c>
      <c r="B3106" t="n">
        <v>14.77</v>
      </c>
      <c r="C3106" t="n">
        <v>16.59</v>
      </c>
      <c r="D3106" t="n">
        <v>-1.82</v>
      </c>
    </row>
    <row r="3107">
      <c r="A3107" s="7" t="n">
        <v>35836</v>
      </c>
      <c r="B3107" t="n">
        <v>14.6</v>
      </c>
      <c r="C3107" t="n">
        <v>16.48</v>
      </c>
      <c r="D3107" t="n">
        <v>-1.88</v>
      </c>
    </row>
    <row r="3108">
      <c r="A3108" s="7" t="n">
        <v>35837</v>
      </c>
      <c r="B3108" t="n">
        <v>14.35</v>
      </c>
      <c r="C3108" t="n">
        <v>16.17</v>
      </c>
      <c r="D3108" t="n">
        <v>-1.82</v>
      </c>
    </row>
    <row r="3109">
      <c r="A3109" s="7" t="n">
        <v>35838</v>
      </c>
      <c r="B3109" t="n">
        <v>14.04</v>
      </c>
      <c r="C3109" t="n">
        <v>15.97</v>
      </c>
      <c r="D3109" t="n">
        <v>-1.93</v>
      </c>
    </row>
    <row r="3110">
      <c r="A3110" s="7" t="n">
        <v>35839</v>
      </c>
      <c r="B3110" t="n">
        <v>14.05</v>
      </c>
      <c r="C3110" t="n">
        <v>16.03</v>
      </c>
      <c r="D3110" t="n">
        <v>-1.98</v>
      </c>
    </row>
    <row r="3111">
      <c r="A3111" s="7" t="n">
        <v>35842</v>
      </c>
      <c r="B3111" t="n">
        <v>13.5</v>
      </c>
    </row>
    <row r="3112">
      <c r="A3112" s="7" t="n">
        <v>35843</v>
      </c>
      <c r="B3112" t="n">
        <v>13.5</v>
      </c>
      <c r="C3112" t="n">
        <v>15.64</v>
      </c>
      <c r="D3112" t="n">
        <v>-2.14</v>
      </c>
    </row>
    <row r="3113">
      <c r="A3113" s="7" t="n">
        <v>35844</v>
      </c>
      <c r="B3113" t="n">
        <v>13.46</v>
      </c>
      <c r="C3113" t="n">
        <v>16.24</v>
      </c>
      <c r="D3113" t="n">
        <v>-2.78</v>
      </c>
    </row>
    <row r="3114">
      <c r="A3114" s="7" t="n">
        <v>35845</v>
      </c>
      <c r="B3114" t="n">
        <v>14.02</v>
      </c>
      <c r="C3114" t="n">
        <v>16.12</v>
      </c>
      <c r="D3114" t="n">
        <v>-2.1</v>
      </c>
    </row>
    <row r="3115">
      <c r="A3115" s="7" t="n">
        <v>35846</v>
      </c>
      <c r="B3115" t="n">
        <v>13.91</v>
      </c>
      <c r="C3115" t="n">
        <v>16.13</v>
      </c>
      <c r="D3115" t="n">
        <v>-2.22</v>
      </c>
    </row>
    <row r="3116">
      <c r="A3116" s="7" t="n">
        <v>35849</v>
      </c>
      <c r="B3116" t="n">
        <v>13.26</v>
      </c>
      <c r="C3116" t="n">
        <v>15.23</v>
      </c>
      <c r="D3116" t="n">
        <v>-1.97</v>
      </c>
    </row>
    <row r="3117">
      <c r="A3117" s="7" t="n">
        <v>35850</v>
      </c>
      <c r="B3117" t="n">
        <v>13.08</v>
      </c>
      <c r="C3117" t="n">
        <v>15.14</v>
      </c>
      <c r="D3117" t="n">
        <v>-2.06</v>
      </c>
    </row>
    <row r="3118">
      <c r="A3118" s="7" t="n">
        <v>35851</v>
      </c>
      <c r="B3118" t="n">
        <v>13.35</v>
      </c>
      <c r="C3118" t="n">
        <v>15.28</v>
      </c>
      <c r="D3118" t="n">
        <v>-1.93</v>
      </c>
    </row>
    <row r="3119">
      <c r="A3119" s="7" t="n">
        <v>35852</v>
      </c>
      <c r="B3119" t="n">
        <v>13.38</v>
      </c>
      <c r="C3119" t="n">
        <v>15.41</v>
      </c>
      <c r="D3119" t="n">
        <v>-2.03</v>
      </c>
    </row>
    <row r="3120">
      <c r="A3120" s="7" t="n">
        <v>35853</v>
      </c>
      <c r="B3120" t="n">
        <v>13.53</v>
      </c>
      <c r="C3120" t="n">
        <v>15.44</v>
      </c>
      <c r="D3120" t="n">
        <v>-1.91</v>
      </c>
    </row>
    <row r="3121">
      <c r="A3121" s="7" t="n">
        <v>35856</v>
      </c>
      <c r="B3121" t="n">
        <v>13.37</v>
      </c>
      <c r="C3121" t="n">
        <v>15.32</v>
      </c>
      <c r="D3121" t="n">
        <v>-1.95</v>
      </c>
    </row>
    <row r="3122">
      <c r="A3122" s="7" t="n">
        <v>35857</v>
      </c>
      <c r="B3122" t="n">
        <v>13.18</v>
      </c>
      <c r="C3122" t="n">
        <v>15.28</v>
      </c>
      <c r="D3122" t="n">
        <v>-2.1</v>
      </c>
    </row>
    <row r="3123">
      <c r="A3123" s="7" t="n">
        <v>35858</v>
      </c>
      <c r="B3123" t="n">
        <v>13.09</v>
      </c>
      <c r="C3123" t="n">
        <v>15.33</v>
      </c>
      <c r="D3123" t="n">
        <v>-2.24</v>
      </c>
    </row>
    <row r="3124">
      <c r="A3124" s="7" t="n">
        <v>35859</v>
      </c>
      <c r="B3124" t="n">
        <v>13.18</v>
      </c>
      <c r="C3124" t="n">
        <v>15.34</v>
      </c>
      <c r="D3124" t="n">
        <v>-2.16</v>
      </c>
    </row>
    <row r="3125">
      <c r="A3125" s="7" t="n">
        <v>35860</v>
      </c>
      <c r="B3125" t="n">
        <v>12.85</v>
      </c>
      <c r="C3125" t="n">
        <v>14.9</v>
      </c>
      <c r="D3125" t="n">
        <v>-2.05</v>
      </c>
    </row>
    <row r="3126">
      <c r="A3126" s="7" t="n">
        <v>35863</v>
      </c>
      <c r="B3126" t="n">
        <v>12.24</v>
      </c>
      <c r="C3126" t="n">
        <v>14.58</v>
      </c>
      <c r="D3126" t="n">
        <v>-2.34</v>
      </c>
    </row>
    <row r="3127">
      <c r="A3127" s="7" t="n">
        <v>35864</v>
      </c>
      <c r="B3127" t="n">
        <v>12.36</v>
      </c>
      <c r="C3127" t="n">
        <v>14.54</v>
      </c>
      <c r="D3127" t="n">
        <v>-2.18</v>
      </c>
    </row>
    <row r="3128">
      <c r="A3128" s="7" t="n">
        <v>35865</v>
      </c>
      <c r="B3128" t="n">
        <v>12.41</v>
      </c>
      <c r="C3128" t="n">
        <v>14.3</v>
      </c>
      <c r="D3128" t="n">
        <v>-1.89</v>
      </c>
    </row>
    <row r="3129">
      <c r="A3129" s="7" t="n">
        <v>35866</v>
      </c>
      <c r="B3129" t="n">
        <v>12.3</v>
      </c>
      <c r="C3129" t="n">
        <v>14.4</v>
      </c>
      <c r="D3129" t="n">
        <v>-2.1</v>
      </c>
    </row>
    <row r="3130">
      <c r="A3130" s="7" t="n">
        <v>35867</v>
      </c>
      <c r="B3130" t="n">
        <v>12.25</v>
      </c>
      <c r="C3130" t="n">
        <v>14.19</v>
      </c>
      <c r="D3130" t="n">
        <v>-1.94</v>
      </c>
    </row>
    <row r="3131">
      <c r="A3131" s="7" t="n">
        <v>35870</v>
      </c>
      <c r="B3131" t="n">
        <v>11.74</v>
      </c>
      <c r="C3131" t="n">
        <v>13.41</v>
      </c>
      <c r="D3131" t="n">
        <v>-1.67</v>
      </c>
    </row>
    <row r="3132">
      <c r="A3132" s="7" t="n">
        <v>35871</v>
      </c>
      <c r="B3132" t="n">
        <v>11.05</v>
      </c>
      <c r="C3132" t="n">
        <v>13.67</v>
      </c>
      <c r="D3132" t="n">
        <v>-2.62</v>
      </c>
    </row>
    <row r="3133">
      <c r="A3133" s="7" t="n">
        <v>35872</v>
      </c>
      <c r="B3133" t="n">
        <v>12.21</v>
      </c>
      <c r="C3133" t="n">
        <v>14.36</v>
      </c>
      <c r="D3133" t="n">
        <v>-2.15</v>
      </c>
    </row>
    <row r="3134">
      <c r="A3134" s="7" t="n">
        <v>35873</v>
      </c>
      <c r="B3134" t="n">
        <v>12.41</v>
      </c>
      <c r="C3134" t="n">
        <v>14.43</v>
      </c>
      <c r="D3134" t="n">
        <v>-2.02</v>
      </c>
    </row>
    <row r="3135">
      <c r="A3135" s="7" t="n">
        <v>35874</v>
      </c>
      <c r="B3135" t="n">
        <v>12.35</v>
      </c>
      <c r="C3135" t="n">
        <v>14.31</v>
      </c>
      <c r="D3135" t="n">
        <v>-1.96</v>
      </c>
    </row>
    <row r="3136">
      <c r="A3136" s="7" t="n">
        <v>35877</v>
      </c>
      <c r="B3136" t="n">
        <v>14.53</v>
      </c>
      <c r="C3136" t="n">
        <v>16.14</v>
      </c>
      <c r="D3136" t="n">
        <v>-1.61</v>
      </c>
    </row>
    <row r="3137">
      <c r="A3137" s="7" t="n">
        <v>35878</v>
      </c>
      <c r="B3137" t="n">
        <v>14.02</v>
      </c>
      <c r="C3137" t="n">
        <v>15.52</v>
      </c>
      <c r="D3137" t="n">
        <v>-1.5</v>
      </c>
    </row>
    <row r="3138">
      <c r="A3138" s="7" t="n">
        <v>35879</v>
      </c>
      <c r="B3138" t="n">
        <v>14.41</v>
      </c>
      <c r="C3138" t="n">
        <v>16.69</v>
      </c>
      <c r="D3138" t="n">
        <v>-2.28</v>
      </c>
    </row>
    <row r="3139">
      <c r="A3139" s="7" t="n">
        <v>35880</v>
      </c>
      <c r="B3139" t="n">
        <v>15.18</v>
      </c>
      <c r="C3139" t="n">
        <v>16.92</v>
      </c>
      <c r="D3139" t="n">
        <v>-1.74</v>
      </c>
    </row>
    <row r="3140">
      <c r="A3140" s="7" t="n">
        <v>35881</v>
      </c>
      <c r="B3140" t="n">
        <v>14.92</v>
      </c>
      <c r="C3140" t="n">
        <v>16.84</v>
      </c>
      <c r="D3140" t="n">
        <v>-1.92</v>
      </c>
    </row>
    <row r="3141">
      <c r="A3141" s="7" t="n">
        <v>35884</v>
      </c>
      <c r="B3141" t="n">
        <v>14.35</v>
      </c>
      <c r="C3141" t="n">
        <v>16.32</v>
      </c>
      <c r="D3141" t="n">
        <v>-1.97</v>
      </c>
    </row>
    <row r="3142">
      <c r="A3142" s="7" t="n">
        <v>35885</v>
      </c>
      <c r="B3142" t="n">
        <v>13.87</v>
      </c>
      <c r="C3142" t="n">
        <v>15.75</v>
      </c>
      <c r="D3142" t="n">
        <v>-1.88</v>
      </c>
    </row>
    <row r="3143">
      <c r="A3143" s="7" t="n">
        <v>35886</v>
      </c>
      <c r="B3143" t="n">
        <v>13.72</v>
      </c>
      <c r="C3143" t="n">
        <v>15.69</v>
      </c>
      <c r="D3143" t="n">
        <v>-1.97</v>
      </c>
    </row>
    <row r="3144">
      <c r="A3144" s="7" t="n">
        <v>35887</v>
      </c>
      <c r="B3144" t="n">
        <v>13.38</v>
      </c>
      <c r="C3144" t="n">
        <v>16.04</v>
      </c>
      <c r="D3144" t="n">
        <v>-2.66</v>
      </c>
    </row>
    <row r="3145">
      <c r="A3145" s="7" t="n">
        <v>35888</v>
      </c>
      <c r="B3145" t="n">
        <v>13.63</v>
      </c>
      <c r="C3145" t="n">
        <v>16.08</v>
      </c>
      <c r="D3145" t="n">
        <v>-2.45</v>
      </c>
    </row>
    <row r="3146">
      <c r="A3146" s="7" t="n">
        <v>35891</v>
      </c>
      <c r="B3146" t="n">
        <v>13.13</v>
      </c>
      <c r="C3146" t="n">
        <v>15.48</v>
      </c>
      <c r="D3146" t="n">
        <v>-2.35</v>
      </c>
    </row>
    <row r="3147">
      <c r="A3147" s="7" t="n">
        <v>35892</v>
      </c>
      <c r="B3147" t="n">
        <v>12.82</v>
      </c>
      <c r="C3147" t="n">
        <v>15.39</v>
      </c>
      <c r="D3147" t="n">
        <v>-2.57</v>
      </c>
    </row>
    <row r="3148">
      <c r="A3148" s="7" t="n">
        <v>35893</v>
      </c>
      <c r="B3148" t="n">
        <v>12.79</v>
      </c>
      <c r="C3148" t="n">
        <v>15.71</v>
      </c>
      <c r="D3148" t="n">
        <v>-2.92</v>
      </c>
    </row>
    <row r="3149">
      <c r="A3149" s="7" t="n">
        <v>35894</v>
      </c>
      <c r="B3149" t="n">
        <v>13.23</v>
      </c>
      <c r="C3149" t="n">
        <v>15.61</v>
      </c>
      <c r="D3149" t="n">
        <v>-2.38</v>
      </c>
    </row>
    <row r="3150">
      <c r="A3150" s="7" t="n">
        <v>35898</v>
      </c>
      <c r="C3150" t="n">
        <v>15.35</v>
      </c>
    </row>
    <row r="3151">
      <c r="A3151" s="7" t="n">
        <v>35899</v>
      </c>
      <c r="B3151" t="n">
        <v>13.15</v>
      </c>
      <c r="C3151" t="n">
        <v>15.18</v>
      </c>
      <c r="D3151" t="n">
        <v>-2.03</v>
      </c>
    </row>
    <row r="3152">
      <c r="A3152" s="7" t="n">
        <v>35900</v>
      </c>
      <c r="B3152" t="n">
        <v>13.31</v>
      </c>
      <c r="C3152" t="n">
        <v>15.64</v>
      </c>
      <c r="D3152" t="n">
        <v>-2.33</v>
      </c>
    </row>
    <row r="3153">
      <c r="A3153" s="7" t="n">
        <v>35901</v>
      </c>
      <c r="B3153" t="n">
        <v>13.68</v>
      </c>
      <c r="C3153" t="n">
        <v>15.97</v>
      </c>
      <c r="D3153" t="n">
        <v>-2.29</v>
      </c>
    </row>
    <row r="3154">
      <c r="A3154" s="7" t="n">
        <v>35902</v>
      </c>
      <c r="B3154" t="n">
        <v>14.06</v>
      </c>
      <c r="C3154" t="n">
        <v>15.49</v>
      </c>
      <c r="D3154" t="n">
        <v>-1.43</v>
      </c>
    </row>
    <row r="3155">
      <c r="A3155" s="7" t="n">
        <v>35905</v>
      </c>
      <c r="B3155" t="n">
        <v>13.82</v>
      </c>
      <c r="C3155" t="n">
        <v>15.52</v>
      </c>
      <c r="D3155" t="n">
        <v>-1.7</v>
      </c>
    </row>
    <row r="3156">
      <c r="A3156" s="7" t="n">
        <v>35906</v>
      </c>
      <c r="B3156" t="n">
        <v>13.95</v>
      </c>
      <c r="C3156" t="n">
        <v>15.57</v>
      </c>
      <c r="D3156" t="n">
        <v>-1.62</v>
      </c>
    </row>
    <row r="3157">
      <c r="A3157" s="7" t="n">
        <v>35907</v>
      </c>
      <c r="B3157" t="n">
        <v>13.71</v>
      </c>
      <c r="C3157" t="n">
        <v>15.07</v>
      </c>
      <c r="D3157" t="n">
        <v>-1.36</v>
      </c>
    </row>
    <row r="3158">
      <c r="A3158" s="7" t="n">
        <v>35908</v>
      </c>
      <c r="B3158" t="n">
        <v>13.42</v>
      </c>
      <c r="C3158" t="n">
        <v>13.09</v>
      </c>
      <c r="D3158" t="n">
        <v>0.33</v>
      </c>
    </row>
    <row r="3159">
      <c r="A3159" s="7" t="n">
        <v>35909</v>
      </c>
      <c r="B3159" t="n">
        <v>13.32</v>
      </c>
      <c r="C3159" t="n">
        <v>13.23</v>
      </c>
      <c r="D3159" t="n">
        <v>0.09</v>
      </c>
    </row>
    <row r="3160">
      <c r="A3160" s="7" t="n">
        <v>35912</v>
      </c>
      <c r="B3160" t="n">
        <v>13.65</v>
      </c>
      <c r="C3160" t="n">
        <v>15.43</v>
      </c>
      <c r="D3160" t="n">
        <v>-1.78</v>
      </c>
    </row>
    <row r="3161">
      <c r="A3161" s="7" t="n">
        <v>35913</v>
      </c>
      <c r="B3161" t="n">
        <v>13.88</v>
      </c>
      <c r="C3161" t="n">
        <v>15.9</v>
      </c>
      <c r="D3161" t="n">
        <v>-2.02</v>
      </c>
    </row>
    <row r="3162">
      <c r="A3162" s="7" t="n">
        <v>35914</v>
      </c>
      <c r="B3162" t="n">
        <v>14.09</v>
      </c>
      <c r="C3162" t="n">
        <v>15.43</v>
      </c>
      <c r="D3162" t="n">
        <v>-1.34</v>
      </c>
    </row>
    <row r="3163">
      <c r="A3163" s="7" t="n">
        <v>35915</v>
      </c>
      <c r="B3163" t="n">
        <v>13.79</v>
      </c>
      <c r="C3163" t="n">
        <v>15.56</v>
      </c>
      <c r="D3163" t="n">
        <v>-1.77</v>
      </c>
    </row>
    <row r="3164">
      <c r="A3164" s="7" t="n">
        <v>35916</v>
      </c>
      <c r="B3164" t="n">
        <v>14.6</v>
      </c>
      <c r="C3164" t="n">
        <v>16.25</v>
      </c>
      <c r="D3164" t="n">
        <v>-1.65</v>
      </c>
    </row>
    <row r="3165">
      <c r="A3165" s="7" t="n">
        <v>35919</v>
      </c>
      <c r="C3165" t="n">
        <v>15.98</v>
      </c>
    </row>
    <row r="3166">
      <c r="A3166" s="7" t="n">
        <v>35920</v>
      </c>
      <c r="B3166" t="n">
        <v>14.13</v>
      </c>
      <c r="C3166" t="n">
        <v>15.48</v>
      </c>
      <c r="D3166" t="n">
        <v>-1.35</v>
      </c>
    </row>
    <row r="3167">
      <c r="A3167" s="7" t="n">
        <v>35921</v>
      </c>
      <c r="B3167" t="n">
        <v>13.91</v>
      </c>
      <c r="C3167" t="n">
        <v>15.45</v>
      </c>
      <c r="D3167" t="n">
        <v>-1.54</v>
      </c>
    </row>
    <row r="3168">
      <c r="A3168" s="7" t="n">
        <v>35922</v>
      </c>
      <c r="B3168" t="n">
        <v>13.81</v>
      </c>
      <c r="C3168" t="n">
        <v>15.26</v>
      </c>
      <c r="D3168" t="n">
        <v>-1.45</v>
      </c>
    </row>
    <row r="3169">
      <c r="A3169" s="7" t="n">
        <v>35923</v>
      </c>
      <c r="B3169" t="n">
        <v>13.94</v>
      </c>
      <c r="C3169" t="n">
        <v>15.21</v>
      </c>
      <c r="D3169" t="n">
        <v>-1.27</v>
      </c>
    </row>
    <row r="3170">
      <c r="A3170" s="7" t="n">
        <v>35926</v>
      </c>
      <c r="B3170" t="n">
        <v>14.41</v>
      </c>
      <c r="C3170" t="n">
        <v>15.26</v>
      </c>
      <c r="D3170" t="n">
        <v>-0.85</v>
      </c>
    </row>
    <row r="3171">
      <c r="A3171" s="7" t="n">
        <v>35927</v>
      </c>
      <c r="B3171" t="n">
        <v>14.75</v>
      </c>
      <c r="C3171" t="n">
        <v>15.21</v>
      </c>
      <c r="D3171" t="n">
        <v>-0.46</v>
      </c>
    </row>
    <row r="3172">
      <c r="A3172" s="7" t="n">
        <v>35928</v>
      </c>
      <c r="B3172" t="n">
        <v>14.15</v>
      </c>
      <c r="C3172" t="n">
        <v>15.01</v>
      </c>
      <c r="D3172" t="n">
        <v>-0.86</v>
      </c>
    </row>
    <row r="3173">
      <c r="A3173" s="7" t="n">
        <v>35929</v>
      </c>
      <c r="B3173" t="n">
        <v>14.29</v>
      </c>
      <c r="C3173" t="n">
        <v>15.15</v>
      </c>
      <c r="D3173" t="n">
        <v>-0.86</v>
      </c>
    </row>
    <row r="3174">
      <c r="A3174" s="7" t="n">
        <v>35930</v>
      </c>
      <c r="B3174" t="n">
        <v>14.33</v>
      </c>
      <c r="C3174" t="n">
        <v>14.51</v>
      </c>
      <c r="D3174" t="n">
        <v>-0.18</v>
      </c>
    </row>
    <row r="3175">
      <c r="A3175" s="7" t="n">
        <v>35933</v>
      </c>
      <c r="B3175" t="n">
        <v>14.72</v>
      </c>
      <c r="C3175" t="n">
        <v>14.15</v>
      </c>
      <c r="D3175" t="n">
        <v>0.57</v>
      </c>
    </row>
    <row r="3176">
      <c r="A3176" s="7" t="n">
        <v>35934</v>
      </c>
      <c r="B3176" t="n">
        <v>14.87</v>
      </c>
      <c r="C3176" t="n">
        <v>13.01</v>
      </c>
      <c r="D3176" t="n">
        <v>1.86</v>
      </c>
    </row>
    <row r="3177">
      <c r="A3177" s="7" t="n">
        <v>35935</v>
      </c>
      <c r="B3177" t="n">
        <v>14.58</v>
      </c>
      <c r="C3177" t="n">
        <v>13.36</v>
      </c>
      <c r="D3177" t="n">
        <v>1.22</v>
      </c>
    </row>
    <row r="3178">
      <c r="A3178" s="7" t="n">
        <v>35936</v>
      </c>
      <c r="B3178" t="n">
        <v>14.29</v>
      </c>
      <c r="C3178" t="n">
        <v>14.21</v>
      </c>
      <c r="D3178" t="n">
        <v>0.08</v>
      </c>
    </row>
    <row r="3179">
      <c r="A3179" s="7" t="n">
        <v>35937</v>
      </c>
      <c r="B3179" t="n">
        <v>14.33</v>
      </c>
      <c r="C3179" t="n">
        <v>14.81</v>
      </c>
      <c r="D3179" t="n">
        <v>-0.48</v>
      </c>
    </row>
    <row r="3180">
      <c r="A3180" s="7" t="n">
        <v>35941</v>
      </c>
      <c r="B3180" t="n">
        <v>14.27</v>
      </c>
      <c r="C3180" t="n">
        <v>14.9</v>
      </c>
      <c r="D3180" t="n">
        <v>-0.63</v>
      </c>
    </row>
    <row r="3181">
      <c r="A3181" s="7" t="n">
        <v>35942</v>
      </c>
      <c r="B3181" t="n">
        <v>14.78</v>
      </c>
      <c r="C3181" t="n">
        <v>14.98</v>
      </c>
      <c r="D3181" t="n">
        <v>-0.2</v>
      </c>
    </row>
    <row r="3182">
      <c r="A3182" s="7" t="n">
        <v>35943</v>
      </c>
      <c r="B3182" t="n">
        <v>14.71</v>
      </c>
      <c r="C3182" t="n">
        <v>14.88</v>
      </c>
      <c r="D3182" t="n">
        <v>-0.17</v>
      </c>
    </row>
    <row r="3183">
      <c r="A3183" s="7" t="n">
        <v>35944</v>
      </c>
      <c r="B3183" t="n">
        <v>14.03</v>
      </c>
      <c r="C3183" t="n">
        <v>15.21</v>
      </c>
      <c r="D3183" t="n">
        <v>-1.18</v>
      </c>
    </row>
    <row r="3184">
      <c r="A3184" s="7" t="n">
        <v>35947</v>
      </c>
      <c r="B3184" t="n">
        <v>13.66</v>
      </c>
      <c r="C3184" t="n">
        <v>14.99</v>
      </c>
      <c r="D3184" t="n">
        <v>-1.33</v>
      </c>
    </row>
    <row r="3185">
      <c r="A3185" s="7" t="n">
        <v>35948</v>
      </c>
      <c r="B3185" t="n">
        <v>13.62</v>
      </c>
      <c r="C3185" t="n">
        <v>14.81</v>
      </c>
      <c r="D3185" t="n">
        <v>-1.19</v>
      </c>
    </row>
    <row r="3186">
      <c r="A3186" s="7" t="n">
        <v>35949</v>
      </c>
      <c r="B3186" t="n">
        <v>13.23</v>
      </c>
      <c r="C3186" t="n">
        <v>14.94</v>
      </c>
      <c r="D3186" t="n">
        <v>-1.71</v>
      </c>
    </row>
    <row r="3187">
      <c r="A3187" s="7" t="n">
        <v>35950</v>
      </c>
      <c r="B3187" t="n">
        <v>13.71</v>
      </c>
      <c r="C3187" t="n">
        <v>15.24</v>
      </c>
      <c r="D3187" t="n">
        <v>-1.53</v>
      </c>
    </row>
    <row r="3188">
      <c r="A3188" s="7" t="n">
        <v>35951</v>
      </c>
      <c r="B3188" t="n">
        <v>13.95</v>
      </c>
      <c r="C3188" t="n">
        <v>15.13</v>
      </c>
      <c r="D3188" t="n">
        <v>-1.18</v>
      </c>
    </row>
    <row r="3189">
      <c r="A3189" s="7" t="n">
        <v>35954</v>
      </c>
      <c r="B3189" t="n">
        <v>13.56</v>
      </c>
      <c r="C3189" t="n">
        <v>14.49</v>
      </c>
      <c r="D3189" t="n">
        <v>-0.93</v>
      </c>
    </row>
    <row r="3190">
      <c r="A3190" s="7" t="n">
        <v>35955</v>
      </c>
      <c r="B3190" t="n">
        <v>12.76</v>
      </c>
      <c r="C3190" t="n">
        <v>13.76</v>
      </c>
      <c r="D3190" t="n">
        <v>-1</v>
      </c>
    </row>
    <row r="3191">
      <c r="A3191" s="7" t="n">
        <v>35956</v>
      </c>
      <c r="B3191" t="n">
        <v>12.23</v>
      </c>
      <c r="C3191" t="n">
        <v>13.54</v>
      </c>
      <c r="D3191" t="n">
        <v>-1.31</v>
      </c>
    </row>
    <row r="3192">
      <c r="A3192" s="7" t="n">
        <v>35957</v>
      </c>
      <c r="B3192" t="n">
        <v>12.12</v>
      </c>
      <c r="C3192" t="n">
        <v>12.67</v>
      </c>
      <c r="D3192" t="n">
        <v>-0.55</v>
      </c>
    </row>
    <row r="3193">
      <c r="A3193" s="7" t="n">
        <v>35958</v>
      </c>
      <c r="B3193" t="n">
        <v>11.62</v>
      </c>
      <c r="C3193" t="n">
        <v>12.66</v>
      </c>
      <c r="D3193" t="n">
        <v>-1.04</v>
      </c>
    </row>
    <row r="3194">
      <c r="A3194" s="7" t="n">
        <v>35961</v>
      </c>
      <c r="B3194" t="n">
        <v>10.77</v>
      </c>
      <c r="C3194" t="n">
        <v>11.69</v>
      </c>
      <c r="D3194" t="n">
        <v>-0.92</v>
      </c>
    </row>
    <row r="3195">
      <c r="A3195" s="7" t="n">
        <v>35962</v>
      </c>
      <c r="B3195" t="n">
        <v>10.77</v>
      </c>
      <c r="C3195" t="n">
        <v>12.38</v>
      </c>
      <c r="D3195" t="n">
        <v>-1.61</v>
      </c>
    </row>
    <row r="3196">
      <c r="A3196" s="7" t="n">
        <v>35963</v>
      </c>
      <c r="B3196" t="n">
        <v>11.3</v>
      </c>
      <c r="C3196" t="n">
        <v>12.55</v>
      </c>
      <c r="D3196" t="n">
        <v>-1.25</v>
      </c>
    </row>
    <row r="3197">
      <c r="A3197" s="7" t="n">
        <v>35964</v>
      </c>
      <c r="B3197" t="n">
        <v>10.88</v>
      </c>
      <c r="C3197" t="n">
        <v>11.8</v>
      </c>
      <c r="D3197" t="n">
        <v>-0.92</v>
      </c>
    </row>
    <row r="3198">
      <c r="A3198" s="7" t="n">
        <v>35965</v>
      </c>
      <c r="B3198" t="n">
        <v>10.89</v>
      </c>
      <c r="C3198" t="n">
        <v>11.8</v>
      </c>
      <c r="D3198" t="n">
        <v>-0.91</v>
      </c>
    </row>
    <row r="3199">
      <c r="A3199" s="7" t="n">
        <v>35968</v>
      </c>
      <c r="B3199" t="n">
        <v>11.23</v>
      </c>
      <c r="C3199" t="n">
        <v>13.54</v>
      </c>
      <c r="D3199" t="n">
        <v>-2.31</v>
      </c>
    </row>
    <row r="3200">
      <c r="A3200" s="7" t="n">
        <v>35969</v>
      </c>
      <c r="B3200" t="n">
        <v>12.09</v>
      </c>
      <c r="C3200" t="n">
        <v>14.65</v>
      </c>
      <c r="D3200" t="n">
        <v>-2.56</v>
      </c>
    </row>
    <row r="3201">
      <c r="A3201" s="7" t="n">
        <v>35970</v>
      </c>
      <c r="B3201" t="n">
        <v>12.5</v>
      </c>
      <c r="C3201" t="n">
        <v>14.54</v>
      </c>
      <c r="D3201" t="n">
        <v>-2.04</v>
      </c>
    </row>
    <row r="3202">
      <c r="A3202" s="7" t="n">
        <v>35971</v>
      </c>
      <c r="B3202" t="n">
        <v>11.94</v>
      </c>
      <c r="C3202" t="n">
        <v>13.9</v>
      </c>
      <c r="D3202" t="n">
        <v>-1.96</v>
      </c>
    </row>
    <row r="3203">
      <c r="A3203" s="7" t="n">
        <v>35972</v>
      </c>
      <c r="B3203" t="n">
        <v>12.04</v>
      </c>
      <c r="C3203" t="n">
        <v>14.21</v>
      </c>
      <c r="D3203" t="n">
        <v>-2.17</v>
      </c>
    </row>
    <row r="3204">
      <c r="A3204" s="7" t="n">
        <v>35975</v>
      </c>
      <c r="B3204" t="n">
        <v>11.83</v>
      </c>
      <c r="C3204" t="n">
        <v>14.29</v>
      </c>
      <c r="D3204" t="n">
        <v>-2.46</v>
      </c>
    </row>
    <row r="3205">
      <c r="A3205" s="7" t="n">
        <v>35976</v>
      </c>
      <c r="B3205" t="n">
        <v>11.84</v>
      </c>
      <c r="C3205" t="n">
        <v>14.3</v>
      </c>
      <c r="D3205" t="n">
        <v>-2.46</v>
      </c>
    </row>
    <row r="3206">
      <c r="A3206" s="7" t="n">
        <v>35977</v>
      </c>
      <c r="B3206" t="n">
        <v>11.93</v>
      </c>
      <c r="C3206" t="n">
        <v>14.47</v>
      </c>
      <c r="D3206" t="n">
        <v>-2.54</v>
      </c>
    </row>
    <row r="3207">
      <c r="A3207" s="7" t="n">
        <v>35978</v>
      </c>
      <c r="B3207" t="n">
        <v>11.95</v>
      </c>
      <c r="C3207" t="n">
        <v>14.58</v>
      </c>
      <c r="D3207" t="n">
        <v>-2.63</v>
      </c>
    </row>
    <row r="3208">
      <c r="A3208" s="7" t="n">
        <v>35979</v>
      </c>
      <c r="B3208" t="n">
        <v>11.79</v>
      </c>
    </row>
    <row r="3209">
      <c r="A3209" s="7" t="n">
        <v>35982</v>
      </c>
      <c r="B3209" t="n">
        <v>11.7</v>
      </c>
      <c r="C3209" t="n">
        <v>13.87</v>
      </c>
      <c r="D3209" t="n">
        <v>-2.17</v>
      </c>
    </row>
    <row r="3210">
      <c r="A3210" s="7" t="n">
        <v>35983</v>
      </c>
      <c r="B3210" t="n">
        <v>11.66</v>
      </c>
      <c r="C3210" t="n">
        <v>13.83</v>
      </c>
      <c r="D3210" t="n">
        <v>-2.17</v>
      </c>
    </row>
    <row r="3211">
      <c r="A3211" s="7" t="n">
        <v>35984</v>
      </c>
      <c r="B3211" t="n">
        <v>11.71</v>
      </c>
      <c r="C3211" t="n">
        <v>14.01</v>
      </c>
      <c r="D3211" t="n">
        <v>-2.3</v>
      </c>
    </row>
    <row r="3212">
      <c r="A3212" s="7" t="n">
        <v>35985</v>
      </c>
      <c r="B3212" t="n">
        <v>11.61</v>
      </c>
      <c r="C3212" t="n">
        <v>14.01</v>
      </c>
      <c r="D3212" t="n">
        <v>-2.4</v>
      </c>
    </row>
    <row r="3213">
      <c r="A3213" s="7" t="n">
        <v>35986</v>
      </c>
      <c r="B3213" t="n">
        <v>11.61</v>
      </c>
      <c r="C3213" t="n">
        <v>13.96</v>
      </c>
      <c r="D3213" t="n">
        <v>-2.35</v>
      </c>
    </row>
    <row r="3214">
      <c r="A3214" s="7" t="n">
        <v>35989</v>
      </c>
      <c r="B3214" t="n">
        <v>11.56</v>
      </c>
      <c r="C3214" t="n">
        <v>14.06</v>
      </c>
      <c r="D3214" t="n">
        <v>-2.5</v>
      </c>
    </row>
    <row r="3215">
      <c r="A3215" s="7" t="n">
        <v>35990</v>
      </c>
      <c r="B3215" t="n">
        <v>11.83</v>
      </c>
      <c r="C3215" t="n">
        <v>14.87</v>
      </c>
      <c r="D3215" t="n">
        <v>-3.04</v>
      </c>
    </row>
    <row r="3216">
      <c r="A3216" s="7" t="n">
        <v>35991</v>
      </c>
      <c r="B3216" t="n">
        <v>11.79</v>
      </c>
      <c r="C3216" t="n">
        <v>14.9</v>
      </c>
      <c r="D3216" t="n">
        <v>-3.11</v>
      </c>
    </row>
    <row r="3217">
      <c r="A3217" s="7" t="n">
        <v>35992</v>
      </c>
      <c r="B3217" t="n">
        <v>12.65</v>
      </c>
      <c r="C3217" t="n">
        <v>14.54</v>
      </c>
      <c r="D3217" t="n">
        <v>-1.89</v>
      </c>
    </row>
    <row r="3218">
      <c r="A3218" s="7" t="n">
        <v>35993</v>
      </c>
      <c r="B3218" t="n">
        <v>12.38</v>
      </c>
      <c r="C3218" t="n">
        <v>14.02</v>
      </c>
      <c r="D3218" t="n">
        <v>-1.64</v>
      </c>
    </row>
    <row r="3219">
      <c r="A3219" s="7" t="n">
        <v>35996</v>
      </c>
      <c r="B3219" t="n">
        <v>12.11</v>
      </c>
      <c r="C3219" t="n">
        <v>13.44</v>
      </c>
      <c r="D3219" t="n">
        <v>-1.33</v>
      </c>
    </row>
    <row r="3220">
      <c r="A3220" s="7" t="n">
        <v>35997</v>
      </c>
      <c r="B3220" t="n">
        <v>12.01</v>
      </c>
      <c r="C3220" t="n">
        <v>13.83</v>
      </c>
      <c r="D3220" t="n">
        <v>-1.82</v>
      </c>
    </row>
    <row r="3221">
      <c r="A3221" s="7" t="n">
        <v>35998</v>
      </c>
      <c r="B3221" t="n">
        <v>12.21</v>
      </c>
      <c r="C3221" t="n">
        <v>14.29</v>
      </c>
      <c r="D3221" t="n">
        <v>-2.08</v>
      </c>
    </row>
    <row r="3222">
      <c r="A3222" s="7" t="n">
        <v>35999</v>
      </c>
      <c r="B3222" t="n">
        <v>12.23</v>
      </c>
      <c r="C3222" t="n">
        <v>13.97</v>
      </c>
      <c r="D3222" t="n">
        <v>-1.74</v>
      </c>
    </row>
    <row r="3223">
      <c r="A3223" s="7" t="n">
        <v>36000</v>
      </c>
      <c r="B3223" t="n">
        <v>12.05</v>
      </c>
      <c r="C3223" t="n">
        <v>13.93</v>
      </c>
      <c r="D3223" t="n">
        <v>-1.88</v>
      </c>
    </row>
    <row r="3224">
      <c r="A3224" s="7" t="n">
        <v>36003</v>
      </c>
      <c r="B3224" t="n">
        <v>12.53</v>
      </c>
      <c r="C3224" t="n">
        <v>14.37</v>
      </c>
      <c r="D3224" t="n">
        <v>-1.84</v>
      </c>
    </row>
    <row r="3225">
      <c r="A3225" s="7" t="n">
        <v>36004</v>
      </c>
      <c r="B3225" t="n">
        <v>12.74</v>
      </c>
      <c r="C3225" t="n">
        <v>14.2</v>
      </c>
      <c r="D3225" t="n">
        <v>-1.46</v>
      </c>
    </row>
    <row r="3226">
      <c r="A3226" s="7" t="n">
        <v>36005</v>
      </c>
      <c r="B3226" t="n">
        <v>12.6</v>
      </c>
      <c r="C3226" t="n">
        <v>14.13</v>
      </c>
      <c r="D3226" t="n">
        <v>-1.53</v>
      </c>
    </row>
    <row r="3227">
      <c r="A3227" s="7" t="n">
        <v>36006</v>
      </c>
      <c r="B3227" t="n">
        <v>12.55</v>
      </c>
      <c r="C3227" t="n">
        <v>14.25</v>
      </c>
      <c r="D3227" t="n">
        <v>-1.7</v>
      </c>
    </row>
    <row r="3228">
      <c r="A3228" s="7" t="n">
        <v>36007</v>
      </c>
      <c r="B3228" t="n">
        <v>12.63</v>
      </c>
      <c r="C3228" t="n">
        <v>14.27</v>
      </c>
      <c r="D3228" t="n">
        <v>-1.64</v>
      </c>
    </row>
    <row r="3229">
      <c r="A3229" s="7" t="n">
        <v>36010</v>
      </c>
      <c r="B3229" t="n">
        <v>12.04</v>
      </c>
      <c r="C3229" t="n">
        <v>13.93</v>
      </c>
      <c r="D3229" t="n">
        <v>-1.89</v>
      </c>
    </row>
    <row r="3230">
      <c r="A3230" s="7" t="n">
        <v>36011</v>
      </c>
      <c r="B3230" t="n">
        <v>12.03</v>
      </c>
      <c r="C3230" t="n">
        <v>13.69</v>
      </c>
      <c r="D3230" t="n">
        <v>-1.66</v>
      </c>
    </row>
    <row r="3231">
      <c r="A3231" s="7" t="n">
        <v>36012</v>
      </c>
      <c r="B3231" t="n">
        <v>12.32</v>
      </c>
      <c r="C3231" t="n">
        <v>13.8</v>
      </c>
      <c r="D3231" t="n">
        <v>-1.48</v>
      </c>
    </row>
    <row r="3232">
      <c r="A3232" s="7" t="n">
        <v>36013</v>
      </c>
      <c r="B3232" t="n">
        <v>12.08</v>
      </c>
      <c r="C3232" t="n">
        <v>13.87</v>
      </c>
      <c r="D3232" t="n">
        <v>-1.79</v>
      </c>
    </row>
    <row r="3233">
      <c r="A3233" s="7" t="n">
        <v>36014</v>
      </c>
      <c r="B3233" t="n">
        <v>12.05</v>
      </c>
      <c r="C3233" t="n">
        <v>13.85</v>
      </c>
      <c r="D3233" t="n">
        <v>-1.8</v>
      </c>
    </row>
    <row r="3234">
      <c r="A3234" s="7" t="n">
        <v>36017</v>
      </c>
      <c r="B3234" t="n">
        <v>11.62</v>
      </c>
      <c r="C3234" t="n">
        <v>13.11</v>
      </c>
      <c r="D3234" t="n">
        <v>-1.49</v>
      </c>
    </row>
    <row r="3235">
      <c r="A3235" s="7" t="n">
        <v>36018</v>
      </c>
      <c r="B3235" t="n">
        <v>11.16</v>
      </c>
      <c r="C3235" t="n">
        <v>12.87</v>
      </c>
      <c r="D3235" t="n">
        <v>-1.71</v>
      </c>
    </row>
    <row r="3236">
      <c r="A3236" s="7" t="n">
        <v>36019</v>
      </c>
      <c r="B3236" t="n">
        <v>11.24</v>
      </c>
      <c r="C3236" t="n">
        <v>12.76</v>
      </c>
      <c r="D3236" t="n">
        <v>-1.52</v>
      </c>
    </row>
    <row r="3237">
      <c r="A3237" s="7" t="n">
        <v>36020</v>
      </c>
      <c r="B3237" t="n">
        <v>11.48</v>
      </c>
      <c r="C3237" t="n">
        <v>13.44</v>
      </c>
      <c r="D3237" t="n">
        <v>-1.96</v>
      </c>
    </row>
    <row r="3238">
      <c r="A3238" s="7" t="n">
        <v>36021</v>
      </c>
      <c r="B3238" t="n">
        <v>11.46</v>
      </c>
      <c r="C3238" t="n">
        <v>13.4</v>
      </c>
      <c r="D3238" t="n">
        <v>-1.94</v>
      </c>
    </row>
    <row r="3239">
      <c r="A3239" s="7" t="n">
        <v>36024</v>
      </c>
      <c r="B3239" t="n">
        <v>11.93</v>
      </c>
      <c r="C3239" t="n">
        <v>13.26</v>
      </c>
      <c r="D3239" t="n">
        <v>-1.33</v>
      </c>
    </row>
    <row r="3240">
      <c r="A3240" s="7" t="n">
        <v>36025</v>
      </c>
      <c r="B3240" t="n">
        <v>11.87</v>
      </c>
      <c r="C3240" t="n">
        <v>13.13</v>
      </c>
      <c r="D3240" t="n">
        <v>-1.26</v>
      </c>
    </row>
    <row r="3241">
      <c r="A3241" s="7" t="n">
        <v>36026</v>
      </c>
      <c r="B3241" t="n">
        <v>11.99</v>
      </c>
      <c r="C3241" t="n">
        <v>13.21</v>
      </c>
      <c r="D3241" t="n">
        <v>-1.22</v>
      </c>
    </row>
    <row r="3242">
      <c r="A3242" s="7" t="n">
        <v>36027</v>
      </c>
      <c r="B3242" t="n">
        <v>12.21</v>
      </c>
      <c r="C3242" t="n">
        <v>13.62</v>
      </c>
      <c r="D3242" t="n">
        <v>-1.41</v>
      </c>
    </row>
    <row r="3243">
      <c r="A3243" s="7" t="n">
        <v>36028</v>
      </c>
      <c r="B3243" t="n">
        <v>12.02</v>
      </c>
      <c r="C3243" t="n">
        <v>13.44</v>
      </c>
      <c r="D3243" t="n">
        <v>-1.42</v>
      </c>
    </row>
    <row r="3244">
      <c r="A3244" s="7" t="n">
        <v>36031</v>
      </c>
      <c r="B3244" t="n">
        <v>12.15</v>
      </c>
      <c r="C3244" t="n">
        <v>13.78</v>
      </c>
      <c r="D3244" t="n">
        <v>-1.63</v>
      </c>
    </row>
    <row r="3245">
      <c r="A3245" s="7" t="n">
        <v>36032</v>
      </c>
      <c r="B3245" t="n">
        <v>12.43</v>
      </c>
      <c r="C3245" t="n">
        <v>13.9</v>
      </c>
      <c r="D3245" t="n">
        <v>-1.47</v>
      </c>
    </row>
    <row r="3246">
      <c r="A3246" s="7" t="n">
        <v>36033</v>
      </c>
      <c r="B3246" t="n">
        <v>12.24</v>
      </c>
      <c r="C3246" t="n">
        <v>13.67</v>
      </c>
      <c r="D3246" t="n">
        <v>-1.43</v>
      </c>
    </row>
    <row r="3247">
      <c r="A3247" s="7" t="n">
        <v>36034</v>
      </c>
      <c r="B3247" t="n">
        <v>11.9</v>
      </c>
      <c r="C3247" t="n">
        <v>13.35</v>
      </c>
      <c r="D3247" t="n">
        <v>-1.45</v>
      </c>
    </row>
    <row r="3248">
      <c r="A3248" s="7" t="n">
        <v>36035</v>
      </c>
      <c r="B3248" t="n">
        <v>12.06</v>
      </c>
      <c r="C3248" t="n">
        <v>13.54</v>
      </c>
      <c r="D3248" t="n">
        <v>-1.48</v>
      </c>
    </row>
    <row r="3249">
      <c r="A3249" s="7" t="n">
        <v>36038</v>
      </c>
      <c r="C3249" t="n">
        <v>13.29</v>
      </c>
    </row>
    <row r="3250">
      <c r="A3250" s="7" t="n">
        <v>36039</v>
      </c>
      <c r="B3250" t="n">
        <v>12.11</v>
      </c>
      <c r="C3250" t="n">
        <v>13.62</v>
      </c>
      <c r="D3250" t="n">
        <v>-1.51</v>
      </c>
    </row>
    <row r="3251">
      <c r="A3251" s="7" t="n">
        <v>36040</v>
      </c>
      <c r="B3251" t="n">
        <v>12.05</v>
      </c>
      <c r="C3251" t="n">
        <v>13.72</v>
      </c>
      <c r="D3251" t="n">
        <v>-1.67</v>
      </c>
    </row>
    <row r="3252">
      <c r="A3252" s="7" t="n">
        <v>36041</v>
      </c>
      <c r="B3252" t="n">
        <v>12.54</v>
      </c>
      <c r="C3252" t="n">
        <v>14.7</v>
      </c>
      <c r="D3252" t="n">
        <v>-2.16</v>
      </c>
    </row>
    <row r="3253">
      <c r="A3253" s="7" t="n">
        <v>36042</v>
      </c>
      <c r="B3253" t="n">
        <v>12.96</v>
      </c>
      <c r="C3253" t="n">
        <v>14.59</v>
      </c>
      <c r="D3253" t="n">
        <v>-1.63</v>
      </c>
    </row>
    <row r="3254">
      <c r="A3254" s="7" t="n">
        <v>36045</v>
      </c>
      <c r="B3254" t="n">
        <v>12.51</v>
      </c>
    </row>
    <row r="3255">
      <c r="A3255" s="7" t="n">
        <v>36046</v>
      </c>
      <c r="B3255" t="n">
        <v>12.53</v>
      </c>
      <c r="C3255" t="n">
        <v>14.34</v>
      </c>
      <c r="D3255" t="n">
        <v>-1.81</v>
      </c>
    </row>
    <row r="3256">
      <c r="A3256" s="7" t="n">
        <v>36047</v>
      </c>
      <c r="B3256" t="n">
        <v>12.53</v>
      </c>
      <c r="C3256" t="n">
        <v>14.37</v>
      </c>
      <c r="D3256" t="n">
        <v>-1.84</v>
      </c>
    </row>
    <row r="3257">
      <c r="A3257" s="7" t="n">
        <v>36048</v>
      </c>
      <c r="B3257" t="n">
        <v>12.82</v>
      </c>
      <c r="C3257" t="n">
        <v>14.71</v>
      </c>
      <c r="D3257" t="n">
        <v>-1.89</v>
      </c>
    </row>
    <row r="3258">
      <c r="A3258" s="7" t="n">
        <v>36049</v>
      </c>
      <c r="B3258" t="n">
        <v>12.66</v>
      </c>
      <c r="C3258" t="n">
        <v>14.39</v>
      </c>
      <c r="D3258" t="n">
        <v>-1.73</v>
      </c>
    </row>
    <row r="3259">
      <c r="A3259" s="7" t="n">
        <v>36052</v>
      </c>
      <c r="B3259" t="n">
        <v>12.47</v>
      </c>
      <c r="C3259" t="n">
        <v>14.46</v>
      </c>
      <c r="D3259" t="n">
        <v>-1.99</v>
      </c>
    </row>
    <row r="3260">
      <c r="A3260" s="7" t="n">
        <v>36053</v>
      </c>
      <c r="B3260" t="n">
        <v>12.61</v>
      </c>
      <c r="C3260" t="n">
        <v>14.72</v>
      </c>
      <c r="D3260" t="n">
        <v>-2.11</v>
      </c>
    </row>
    <row r="3261">
      <c r="A3261" s="7" t="n">
        <v>36054</v>
      </c>
      <c r="B3261" t="n">
        <v>12.65</v>
      </c>
      <c r="C3261" t="n">
        <v>14.6</v>
      </c>
      <c r="D3261" t="n">
        <v>-1.95</v>
      </c>
    </row>
    <row r="3262">
      <c r="A3262" s="7" t="n">
        <v>36055</v>
      </c>
      <c r="B3262" t="n">
        <v>12.97</v>
      </c>
      <c r="C3262" t="n">
        <v>15.07</v>
      </c>
      <c r="D3262" t="n">
        <v>-2.1</v>
      </c>
    </row>
    <row r="3263">
      <c r="A3263" s="7" t="n">
        <v>36056</v>
      </c>
      <c r="B3263" t="n">
        <v>13.92</v>
      </c>
      <c r="C3263" t="n">
        <v>15.53</v>
      </c>
      <c r="D3263" t="n">
        <v>-1.61</v>
      </c>
    </row>
    <row r="3264">
      <c r="A3264" s="7" t="n">
        <v>36059</v>
      </c>
      <c r="B3264" t="n">
        <v>14.31</v>
      </c>
      <c r="C3264" t="n">
        <v>15.58</v>
      </c>
      <c r="D3264" t="n">
        <v>-1.27</v>
      </c>
    </row>
    <row r="3265">
      <c r="A3265" s="7" t="n">
        <v>36060</v>
      </c>
      <c r="B3265" t="n">
        <v>14.36</v>
      </c>
      <c r="C3265" t="n">
        <v>15.73</v>
      </c>
      <c r="D3265" t="n">
        <v>-1.37</v>
      </c>
    </row>
    <row r="3266">
      <c r="A3266" s="7" t="n">
        <v>36061</v>
      </c>
      <c r="B3266" t="n">
        <v>14.67</v>
      </c>
      <c r="C3266" t="n">
        <v>15.8</v>
      </c>
      <c r="D3266" t="n">
        <v>-1.13</v>
      </c>
    </row>
    <row r="3267">
      <c r="A3267" s="7" t="n">
        <v>36062</v>
      </c>
      <c r="B3267" t="n">
        <v>14.84</v>
      </c>
      <c r="C3267" t="n">
        <v>15.99</v>
      </c>
      <c r="D3267" t="n">
        <v>-1.15</v>
      </c>
    </row>
    <row r="3268">
      <c r="A3268" s="7" t="n">
        <v>36063</v>
      </c>
      <c r="B3268" t="n">
        <v>14.55</v>
      </c>
      <c r="C3268" t="n">
        <v>15.8</v>
      </c>
      <c r="D3268" t="n">
        <v>-1.25</v>
      </c>
    </row>
    <row r="3269">
      <c r="A3269" s="7" t="n">
        <v>36066</v>
      </c>
      <c r="B3269" t="n">
        <v>14.41</v>
      </c>
      <c r="C3269" t="n">
        <v>15.74</v>
      </c>
      <c r="D3269" t="n">
        <v>-1.33</v>
      </c>
    </row>
    <row r="3270">
      <c r="A3270" s="7" t="n">
        <v>36067</v>
      </c>
      <c r="B3270" t="n">
        <v>14.38</v>
      </c>
      <c r="C3270" t="n">
        <v>16.01</v>
      </c>
      <c r="D3270" t="n">
        <v>-1.63</v>
      </c>
    </row>
    <row r="3271">
      <c r="A3271" s="7" t="n">
        <v>36068</v>
      </c>
      <c r="B3271" t="n">
        <v>14.71</v>
      </c>
      <c r="C3271" t="n">
        <v>16.19</v>
      </c>
      <c r="D3271" t="n">
        <v>-1.48</v>
      </c>
    </row>
    <row r="3272">
      <c r="A3272" s="7" t="n">
        <v>36069</v>
      </c>
      <c r="B3272" t="n">
        <v>14.46</v>
      </c>
      <c r="C3272" t="n">
        <v>15.52</v>
      </c>
      <c r="D3272" t="n">
        <v>-1.06</v>
      </c>
    </row>
    <row r="3273">
      <c r="A3273" s="7" t="n">
        <v>36070</v>
      </c>
      <c r="B3273" t="n">
        <v>14.21</v>
      </c>
      <c r="C3273" t="n">
        <v>15.71</v>
      </c>
      <c r="D3273" t="n">
        <v>-1.5</v>
      </c>
    </row>
    <row r="3274">
      <c r="A3274" s="7" t="n">
        <v>36073</v>
      </c>
      <c r="B3274" t="n">
        <v>14.1</v>
      </c>
      <c r="C3274" t="n">
        <v>15.24</v>
      </c>
      <c r="D3274" t="n">
        <v>-1.14</v>
      </c>
    </row>
    <row r="3275">
      <c r="A3275" s="7" t="n">
        <v>36074</v>
      </c>
      <c r="B3275" t="n">
        <v>13.98</v>
      </c>
      <c r="C3275" t="n">
        <v>15.6</v>
      </c>
      <c r="D3275" t="n">
        <v>-1.62</v>
      </c>
    </row>
    <row r="3276">
      <c r="A3276" s="7" t="n">
        <v>36075</v>
      </c>
      <c r="B3276" t="n">
        <v>13.88</v>
      </c>
      <c r="C3276" t="n">
        <v>15.03</v>
      </c>
      <c r="D3276" t="n">
        <v>-1.15</v>
      </c>
    </row>
    <row r="3277">
      <c r="A3277" s="7" t="n">
        <v>36076</v>
      </c>
      <c r="B3277" t="n">
        <v>13.23</v>
      </c>
      <c r="C3277" t="n">
        <v>14.57</v>
      </c>
      <c r="D3277" t="n">
        <v>-1.34</v>
      </c>
    </row>
    <row r="3278">
      <c r="A3278" s="7" t="n">
        <v>36077</v>
      </c>
      <c r="B3278" t="n">
        <v>12.87</v>
      </c>
      <c r="C3278" t="n">
        <v>14.64</v>
      </c>
      <c r="D3278" t="n">
        <v>-1.77</v>
      </c>
    </row>
    <row r="3279">
      <c r="A3279" s="7" t="n">
        <v>36080</v>
      </c>
      <c r="B3279" t="n">
        <v>13.18</v>
      </c>
      <c r="C3279" t="n">
        <v>14.47</v>
      </c>
      <c r="D3279" t="n">
        <v>-1.29</v>
      </c>
    </row>
    <row r="3280">
      <c r="A3280" s="7" t="n">
        <v>36081</v>
      </c>
      <c r="B3280" t="n">
        <v>12.73</v>
      </c>
      <c r="C3280" t="n">
        <v>14.27</v>
      </c>
      <c r="D3280" t="n">
        <v>-1.54</v>
      </c>
    </row>
    <row r="3281">
      <c r="A3281" s="7" t="n">
        <v>36082</v>
      </c>
      <c r="B3281" t="n">
        <v>12.26</v>
      </c>
      <c r="C3281" t="n">
        <v>14.09</v>
      </c>
      <c r="D3281" t="n">
        <v>-1.83</v>
      </c>
    </row>
    <row r="3282">
      <c r="A3282" s="7" t="n">
        <v>36083</v>
      </c>
      <c r="B3282" t="n">
        <v>11.98</v>
      </c>
      <c r="C3282" t="n">
        <v>14.08</v>
      </c>
      <c r="D3282" t="n">
        <v>-2.1</v>
      </c>
    </row>
    <row r="3283">
      <c r="A3283" s="7" t="n">
        <v>36084</v>
      </c>
      <c r="B3283" t="n">
        <v>12.11</v>
      </c>
      <c r="C3283" t="n">
        <v>14.16</v>
      </c>
      <c r="D3283" t="n">
        <v>-2.05</v>
      </c>
    </row>
    <row r="3284">
      <c r="A3284" s="7" t="n">
        <v>36087</v>
      </c>
      <c r="B3284" t="n">
        <v>11.6</v>
      </c>
      <c r="C3284" t="n">
        <v>13.39</v>
      </c>
      <c r="D3284" t="n">
        <v>-1.79</v>
      </c>
    </row>
    <row r="3285">
      <c r="A3285" s="7" t="n">
        <v>36088</v>
      </c>
      <c r="B3285" t="n">
        <v>11.29</v>
      </c>
      <c r="C3285" t="n">
        <v>13.45</v>
      </c>
      <c r="D3285" t="n">
        <v>-2.16</v>
      </c>
    </row>
    <row r="3286">
      <c r="A3286" s="7" t="n">
        <v>36089</v>
      </c>
      <c r="B3286" t="n">
        <v>11.94</v>
      </c>
      <c r="C3286" t="n">
        <v>14.14</v>
      </c>
      <c r="D3286" t="n">
        <v>-2.2</v>
      </c>
    </row>
    <row r="3287">
      <c r="A3287" s="7" t="n">
        <v>36090</v>
      </c>
      <c r="B3287" t="n">
        <v>11.68</v>
      </c>
      <c r="C3287" t="n">
        <v>14</v>
      </c>
      <c r="D3287" t="n">
        <v>-2.32</v>
      </c>
    </row>
    <row r="3288">
      <c r="A3288" s="7" t="n">
        <v>36091</v>
      </c>
      <c r="B3288" t="n">
        <v>12.18</v>
      </c>
      <c r="C3288" t="n">
        <v>14.06</v>
      </c>
      <c r="D3288" t="n">
        <v>-1.88</v>
      </c>
    </row>
    <row r="3289">
      <c r="A3289" s="7" t="n">
        <v>36094</v>
      </c>
      <c r="B3289" t="n">
        <v>12.74</v>
      </c>
      <c r="C3289" t="n">
        <v>14.39</v>
      </c>
      <c r="D3289" t="n">
        <v>-1.65</v>
      </c>
    </row>
    <row r="3290">
      <c r="A3290" s="7" t="n">
        <v>36095</v>
      </c>
      <c r="B3290" t="n">
        <v>12.46</v>
      </c>
      <c r="C3290" t="n">
        <v>14.19</v>
      </c>
      <c r="D3290" t="n">
        <v>-1.73</v>
      </c>
    </row>
    <row r="3291">
      <c r="A3291" s="7" t="n">
        <v>36096</v>
      </c>
      <c r="B3291" t="n">
        <v>12.26</v>
      </c>
      <c r="C3291" t="n">
        <v>14.35</v>
      </c>
      <c r="D3291" t="n">
        <v>-2.09</v>
      </c>
    </row>
    <row r="3292">
      <c r="A3292" s="7" t="n">
        <v>36097</v>
      </c>
      <c r="B3292" t="n">
        <v>12.31</v>
      </c>
      <c r="C3292" t="n">
        <v>14.31</v>
      </c>
      <c r="D3292" t="n">
        <v>-2</v>
      </c>
    </row>
    <row r="3293">
      <c r="A3293" s="7" t="n">
        <v>36098</v>
      </c>
      <c r="B3293" t="n">
        <v>12</v>
      </c>
      <c r="C3293" t="n">
        <v>14.48</v>
      </c>
      <c r="D3293" t="n">
        <v>-2.48</v>
      </c>
    </row>
    <row r="3294">
      <c r="A3294" s="7" t="n">
        <v>36101</v>
      </c>
      <c r="B3294" t="n">
        <v>12.43</v>
      </c>
      <c r="C3294" t="n">
        <v>14.45</v>
      </c>
      <c r="D3294" t="n">
        <v>-2.02</v>
      </c>
    </row>
    <row r="3295">
      <c r="A3295" s="7" t="n">
        <v>36102</v>
      </c>
      <c r="B3295" t="n">
        <v>11.93</v>
      </c>
      <c r="C3295" t="n">
        <v>14.24</v>
      </c>
      <c r="D3295" t="n">
        <v>-2.31</v>
      </c>
    </row>
    <row r="3296">
      <c r="A3296" s="7" t="n">
        <v>36103</v>
      </c>
      <c r="B3296" t="n">
        <v>11.88</v>
      </c>
      <c r="C3296" t="n">
        <v>14.09</v>
      </c>
      <c r="D3296" t="n">
        <v>-2.21</v>
      </c>
    </row>
    <row r="3297">
      <c r="A3297" s="7" t="n">
        <v>36104</v>
      </c>
      <c r="B3297" t="n">
        <v>11.73</v>
      </c>
      <c r="C3297" t="n">
        <v>13.93</v>
      </c>
      <c r="D3297" t="n">
        <v>-2.2</v>
      </c>
    </row>
    <row r="3298">
      <c r="A3298" s="7" t="n">
        <v>36105</v>
      </c>
      <c r="B3298" t="n">
        <v>11.51</v>
      </c>
      <c r="C3298" t="n">
        <v>13.93</v>
      </c>
      <c r="D3298" t="n">
        <v>-2.42</v>
      </c>
    </row>
    <row r="3299">
      <c r="A3299" s="7" t="n">
        <v>36108</v>
      </c>
      <c r="B3299" t="n">
        <v>11.15</v>
      </c>
      <c r="C3299" t="n">
        <v>13.39</v>
      </c>
      <c r="D3299" t="n">
        <v>-2.24</v>
      </c>
    </row>
    <row r="3300">
      <c r="A3300" s="7" t="n">
        <v>36109</v>
      </c>
      <c r="B3300" t="n">
        <v>11.18</v>
      </c>
      <c r="C3300" t="n">
        <v>13.54</v>
      </c>
      <c r="D3300" t="n">
        <v>-2.36</v>
      </c>
    </row>
    <row r="3301">
      <c r="A3301" s="7" t="n">
        <v>36110</v>
      </c>
      <c r="B3301" t="n">
        <v>11.45</v>
      </c>
      <c r="C3301" t="n">
        <v>13.63</v>
      </c>
      <c r="D3301" t="n">
        <v>-2.18</v>
      </c>
    </row>
    <row r="3302">
      <c r="A3302" s="7" t="n">
        <v>36111</v>
      </c>
      <c r="B3302" t="n">
        <v>11.56</v>
      </c>
      <c r="C3302" t="n">
        <v>14.04</v>
      </c>
      <c r="D3302" t="n">
        <v>-2.48</v>
      </c>
    </row>
    <row r="3303">
      <c r="A3303" s="7" t="n">
        <v>36112</v>
      </c>
      <c r="B3303" t="n">
        <v>11.46</v>
      </c>
      <c r="C3303" t="n">
        <v>13.57</v>
      </c>
      <c r="D3303" t="n">
        <v>-2.11</v>
      </c>
    </row>
    <row r="3304">
      <c r="A3304" s="7" t="n">
        <v>36115</v>
      </c>
      <c r="B3304" t="n">
        <v>11.1</v>
      </c>
      <c r="C3304" t="n">
        <v>12.81</v>
      </c>
      <c r="D3304" t="n">
        <v>-1.71</v>
      </c>
    </row>
    <row r="3305">
      <c r="A3305" s="7" t="n">
        <v>36116</v>
      </c>
      <c r="B3305" t="n">
        <v>10.62</v>
      </c>
      <c r="C3305" t="n">
        <v>12.46</v>
      </c>
      <c r="D3305" t="n">
        <v>-1.84</v>
      </c>
    </row>
    <row r="3306">
      <c r="A3306" s="7" t="n">
        <v>36117</v>
      </c>
      <c r="B3306" t="n">
        <v>10.25</v>
      </c>
      <c r="C3306" t="n">
        <v>12.33</v>
      </c>
      <c r="D3306" t="n">
        <v>-2.08</v>
      </c>
    </row>
    <row r="3307">
      <c r="A3307" s="7" t="n">
        <v>36118</v>
      </c>
      <c r="B3307" t="n">
        <v>10.45</v>
      </c>
      <c r="C3307" t="n">
        <v>12.21</v>
      </c>
      <c r="D3307" t="n">
        <v>-1.76</v>
      </c>
    </row>
    <row r="3308">
      <c r="A3308" s="7" t="n">
        <v>36119</v>
      </c>
      <c r="B3308" t="n">
        <v>10.4</v>
      </c>
      <c r="C3308" t="n">
        <v>12.2</v>
      </c>
      <c r="D3308" t="n">
        <v>-1.8</v>
      </c>
    </row>
    <row r="3309">
      <c r="A3309" s="7" t="n">
        <v>36122</v>
      </c>
      <c r="B3309" t="n">
        <v>10.54</v>
      </c>
      <c r="C3309" t="n">
        <v>12.51</v>
      </c>
      <c r="D3309" t="n">
        <v>-1.97</v>
      </c>
    </row>
    <row r="3310">
      <c r="A3310" s="7" t="n">
        <v>36123</v>
      </c>
      <c r="B3310" t="n">
        <v>10.58</v>
      </c>
      <c r="C3310" t="n">
        <v>11.48</v>
      </c>
      <c r="D3310" t="n">
        <v>-0.9</v>
      </c>
    </row>
    <row r="3311">
      <c r="A3311" s="7" t="n">
        <v>36124</v>
      </c>
      <c r="B3311" t="n">
        <v>10.51</v>
      </c>
      <c r="C3311" t="n">
        <v>10.86</v>
      </c>
      <c r="D3311" t="n">
        <v>-0.35</v>
      </c>
    </row>
    <row r="3312">
      <c r="A3312" s="7" t="n">
        <v>36125</v>
      </c>
      <c r="B3312" t="n">
        <v>10.41</v>
      </c>
    </row>
    <row r="3313">
      <c r="A3313" s="7" t="n">
        <v>36126</v>
      </c>
      <c r="B3313" t="n">
        <v>10.77</v>
      </c>
    </row>
    <row r="3314">
      <c r="A3314" s="7" t="n">
        <v>36129</v>
      </c>
      <c r="B3314" t="n">
        <v>9.91</v>
      </c>
      <c r="C3314" t="n">
        <v>11.37</v>
      </c>
      <c r="D3314" t="n">
        <v>-1.46</v>
      </c>
    </row>
    <row r="3315">
      <c r="A3315" s="7" t="n">
        <v>36130</v>
      </c>
      <c r="B3315" t="n">
        <v>9.869999999999999</v>
      </c>
      <c r="C3315" t="n">
        <v>11.27</v>
      </c>
      <c r="D3315" t="n">
        <v>-1.4</v>
      </c>
    </row>
    <row r="3316">
      <c r="A3316" s="7" t="n">
        <v>36131</v>
      </c>
      <c r="B3316" t="n">
        <v>9.710000000000001</v>
      </c>
      <c r="C3316" t="n">
        <v>11.31</v>
      </c>
      <c r="D3316" t="n">
        <v>-1.6</v>
      </c>
    </row>
    <row r="3317">
      <c r="A3317" s="7" t="n">
        <v>36132</v>
      </c>
      <c r="B3317" t="n">
        <v>10.05</v>
      </c>
      <c r="C3317" t="n">
        <v>11.25</v>
      </c>
      <c r="D3317" t="n">
        <v>-1.2</v>
      </c>
    </row>
    <row r="3318">
      <c r="A3318" s="7" t="n">
        <v>36133</v>
      </c>
      <c r="B3318" t="n">
        <v>9.73</v>
      </c>
      <c r="C3318" t="n">
        <v>11.2</v>
      </c>
      <c r="D3318" t="n">
        <v>-1.47</v>
      </c>
    </row>
    <row r="3319">
      <c r="A3319" s="7" t="n">
        <v>36136</v>
      </c>
      <c r="B3319" t="n">
        <v>9.699999999999999</v>
      </c>
      <c r="C3319" t="n">
        <v>11.61</v>
      </c>
      <c r="D3319" t="n">
        <v>-1.91</v>
      </c>
    </row>
    <row r="3320">
      <c r="A3320" s="7" t="n">
        <v>36137</v>
      </c>
      <c r="B3320" t="n">
        <v>9.68</v>
      </c>
      <c r="C3320" t="n">
        <v>11.33</v>
      </c>
      <c r="D3320" t="n">
        <v>-1.65</v>
      </c>
    </row>
    <row r="3321">
      <c r="A3321" s="7" t="n">
        <v>36138</v>
      </c>
      <c r="B3321" t="n">
        <v>9.460000000000001</v>
      </c>
      <c r="C3321" t="n">
        <v>11.2</v>
      </c>
      <c r="D3321" t="n">
        <v>-1.74</v>
      </c>
    </row>
    <row r="3322">
      <c r="A3322" s="7" t="n">
        <v>36139</v>
      </c>
      <c r="B3322" t="n">
        <v>9.1</v>
      </c>
      <c r="C3322" t="n">
        <v>10.82</v>
      </c>
      <c r="D3322" t="n">
        <v>-1.72</v>
      </c>
    </row>
    <row r="3323">
      <c r="A3323" s="7" t="n">
        <v>36140</v>
      </c>
      <c r="B3323" t="n">
        <v>9.26</v>
      </c>
      <c r="C3323" t="n">
        <v>10.86</v>
      </c>
      <c r="D3323" t="n">
        <v>-1.6</v>
      </c>
    </row>
    <row r="3324">
      <c r="A3324" s="7" t="n">
        <v>36143</v>
      </c>
      <c r="B3324" t="n">
        <v>9.449999999999999</v>
      </c>
      <c r="C3324" t="n">
        <v>11.3</v>
      </c>
      <c r="D3324" t="n">
        <v>-1.85</v>
      </c>
    </row>
    <row r="3325">
      <c r="A3325" s="7" t="n">
        <v>36144</v>
      </c>
      <c r="B3325" t="n">
        <v>9.57</v>
      </c>
      <c r="C3325" t="n">
        <v>11.64</v>
      </c>
      <c r="D3325" t="n">
        <v>-2.07</v>
      </c>
    </row>
    <row r="3326">
      <c r="A3326" s="7" t="n">
        <v>36145</v>
      </c>
      <c r="B3326" t="n">
        <v>10.87</v>
      </c>
      <c r="C3326" t="n">
        <v>12.55</v>
      </c>
      <c r="D3326" t="n">
        <v>-1.68</v>
      </c>
    </row>
    <row r="3327">
      <c r="A3327" s="7" t="n">
        <v>36146</v>
      </c>
      <c r="B3327" t="n">
        <v>9.92</v>
      </c>
      <c r="C3327" t="n">
        <v>11.05</v>
      </c>
      <c r="D3327" t="n">
        <v>-1.13</v>
      </c>
    </row>
    <row r="3328">
      <c r="A3328" s="7" t="n">
        <v>36147</v>
      </c>
      <c r="B3328" t="n">
        <v>9.619999999999999</v>
      </c>
      <c r="C3328" t="n">
        <v>10.95</v>
      </c>
      <c r="D3328" t="n">
        <v>-1.33</v>
      </c>
    </row>
    <row r="3329">
      <c r="A3329" s="7" t="n">
        <v>36150</v>
      </c>
      <c r="B3329" t="n">
        <v>9.449999999999999</v>
      </c>
      <c r="C3329" t="n">
        <v>10.86</v>
      </c>
      <c r="D3329" t="n">
        <v>-1.41</v>
      </c>
    </row>
    <row r="3330">
      <c r="A3330" s="7" t="n">
        <v>36151</v>
      </c>
      <c r="B3330" t="n">
        <v>9.83</v>
      </c>
      <c r="C3330" t="n">
        <v>10.99</v>
      </c>
      <c r="D3330" t="n">
        <v>-1.16</v>
      </c>
    </row>
    <row r="3331">
      <c r="A3331" s="7" t="n">
        <v>36152</v>
      </c>
      <c r="B3331" t="n">
        <v>9.91</v>
      </c>
      <c r="C3331" t="n">
        <v>11.12</v>
      </c>
      <c r="D3331" t="n">
        <v>-1.21</v>
      </c>
    </row>
    <row r="3332">
      <c r="A3332" s="7" t="n">
        <v>36153</v>
      </c>
      <c r="B3332" t="n">
        <v>9.91</v>
      </c>
      <c r="C3332" t="n">
        <v>11.03</v>
      </c>
      <c r="D3332" t="n">
        <v>-1.12</v>
      </c>
    </row>
    <row r="3333">
      <c r="A3333" s="7" t="n">
        <v>36157</v>
      </c>
      <c r="C3333" t="n">
        <v>11.59</v>
      </c>
    </row>
    <row r="3334">
      <c r="A3334" s="7" t="n">
        <v>36158</v>
      </c>
      <c r="B3334" t="n">
        <v>10.23</v>
      </c>
      <c r="C3334" t="n">
        <v>11.82</v>
      </c>
      <c r="D3334" t="n">
        <v>-1.59</v>
      </c>
    </row>
    <row r="3335">
      <c r="A3335" s="7" t="n">
        <v>36159</v>
      </c>
      <c r="B3335" t="n">
        <v>10.45</v>
      </c>
      <c r="C3335" t="n">
        <v>11.75</v>
      </c>
      <c r="D3335" t="n">
        <v>-1.3</v>
      </c>
    </row>
    <row r="3336">
      <c r="A3336" s="7" t="n">
        <v>36160</v>
      </c>
      <c r="B3336" t="n">
        <v>10.54</v>
      </c>
      <c r="C3336" t="n">
        <v>12.14</v>
      </c>
      <c r="D3336" t="n">
        <v>-1.6</v>
      </c>
    </row>
    <row r="3337">
      <c r="A3337" s="7" t="n">
        <v>36164</v>
      </c>
      <c r="B3337" t="n">
        <v>10.94</v>
      </c>
      <c r="C3337" t="n">
        <v>12.42</v>
      </c>
      <c r="D3337" t="n">
        <v>-1.48</v>
      </c>
    </row>
    <row r="3338">
      <c r="A3338" s="7" t="n">
        <v>36165</v>
      </c>
      <c r="B3338" t="n">
        <v>10.3</v>
      </c>
      <c r="C3338" t="n">
        <v>12.04</v>
      </c>
      <c r="D3338" t="n">
        <v>-1.74</v>
      </c>
    </row>
    <row r="3339">
      <c r="A3339" s="7" t="n">
        <v>36166</v>
      </c>
      <c r="B3339" t="n">
        <v>10.67</v>
      </c>
      <c r="C3339" t="n">
        <v>12.84</v>
      </c>
      <c r="D3339" t="n">
        <v>-2.17</v>
      </c>
    </row>
    <row r="3340">
      <c r="A3340" s="7" t="n">
        <v>36167</v>
      </c>
      <c r="B3340" t="n">
        <v>11.08</v>
      </c>
      <c r="C3340" t="n">
        <v>12.99</v>
      </c>
      <c r="D3340" t="n">
        <v>-1.91</v>
      </c>
    </row>
    <row r="3341">
      <c r="A3341" s="7" t="n">
        <v>36168</v>
      </c>
      <c r="B3341" t="n">
        <v>11.7</v>
      </c>
      <c r="C3341" t="n">
        <v>13.06</v>
      </c>
      <c r="D3341" t="n">
        <v>-1.36</v>
      </c>
    </row>
    <row r="3342">
      <c r="A3342" s="7" t="n">
        <v>36171</v>
      </c>
      <c r="B3342" t="n">
        <v>12.07</v>
      </c>
      <c r="C3342" t="n">
        <v>13.43</v>
      </c>
      <c r="D3342" t="n">
        <v>-1.36</v>
      </c>
    </row>
    <row r="3343">
      <c r="A3343" s="7" t="n">
        <v>36172</v>
      </c>
      <c r="B3343" t="n">
        <v>11.78</v>
      </c>
      <c r="C3343" t="n">
        <v>12.91</v>
      </c>
      <c r="D3343" t="n">
        <v>-1.13</v>
      </c>
    </row>
    <row r="3344">
      <c r="A3344" s="7" t="n">
        <v>36173</v>
      </c>
      <c r="B3344" t="n">
        <v>10.9</v>
      </c>
      <c r="C3344" t="n">
        <v>12.33</v>
      </c>
      <c r="D3344" t="n">
        <v>-1.43</v>
      </c>
    </row>
    <row r="3345">
      <c r="A3345" s="7" t="n">
        <v>36174</v>
      </c>
      <c r="B3345" t="n">
        <v>11.1</v>
      </c>
      <c r="C3345" t="n">
        <v>12.23</v>
      </c>
      <c r="D3345" t="n">
        <v>-1.13</v>
      </c>
    </row>
    <row r="3346">
      <c r="A3346" s="7" t="n">
        <v>36175</v>
      </c>
      <c r="B3346" t="n">
        <v>10.97</v>
      </c>
      <c r="C3346" t="n">
        <v>12.21</v>
      </c>
      <c r="D3346" t="n">
        <v>-1.24</v>
      </c>
    </row>
    <row r="3347">
      <c r="A3347" s="7" t="n">
        <v>36178</v>
      </c>
      <c r="B3347" t="n">
        <v>10.81</v>
      </c>
    </row>
    <row r="3348">
      <c r="A3348" s="7" t="n">
        <v>36179</v>
      </c>
      <c r="B3348" t="n">
        <v>11.19</v>
      </c>
      <c r="C3348" t="n">
        <v>12.13</v>
      </c>
      <c r="D3348" t="n">
        <v>-0.9399999999999999</v>
      </c>
    </row>
    <row r="3349">
      <c r="A3349" s="7" t="n">
        <v>36180</v>
      </c>
      <c r="B3349" t="n">
        <v>10.85</v>
      </c>
      <c r="C3349" t="n">
        <v>11.82</v>
      </c>
      <c r="D3349" t="n">
        <v>-0.97</v>
      </c>
    </row>
    <row r="3350">
      <c r="A3350" s="7" t="n">
        <v>36181</v>
      </c>
      <c r="B3350" t="n">
        <v>11.14</v>
      </c>
      <c r="C3350" t="n">
        <v>12.45</v>
      </c>
      <c r="D3350" t="n">
        <v>-1.31</v>
      </c>
    </row>
    <row r="3351">
      <c r="A3351" s="7" t="n">
        <v>36182</v>
      </c>
      <c r="B3351" t="n">
        <v>11.23</v>
      </c>
      <c r="C3351" t="n">
        <v>12.62</v>
      </c>
      <c r="D3351" t="n">
        <v>-1.39</v>
      </c>
    </row>
    <row r="3352">
      <c r="A3352" s="7" t="n">
        <v>36185</v>
      </c>
      <c r="B3352" t="n">
        <v>11.21</v>
      </c>
      <c r="C3352" t="n">
        <v>12.41</v>
      </c>
      <c r="D3352" t="n">
        <v>-1.2</v>
      </c>
    </row>
    <row r="3353">
      <c r="A3353" s="7" t="n">
        <v>36186</v>
      </c>
      <c r="B3353" t="n">
        <v>10.84</v>
      </c>
      <c r="C3353" t="n">
        <v>12.16</v>
      </c>
      <c r="D3353" t="n">
        <v>-1.32</v>
      </c>
    </row>
    <row r="3354">
      <c r="A3354" s="7" t="n">
        <v>36187</v>
      </c>
      <c r="B3354" t="n">
        <v>11.03</v>
      </c>
      <c r="C3354" t="n">
        <v>12.4</v>
      </c>
      <c r="D3354" t="n">
        <v>-1.37</v>
      </c>
    </row>
    <row r="3355">
      <c r="A3355" s="7" t="n">
        <v>36188</v>
      </c>
      <c r="B3355" t="n">
        <v>11.14</v>
      </c>
      <c r="C3355" t="n">
        <v>12.52</v>
      </c>
      <c r="D3355" t="n">
        <v>-1.38</v>
      </c>
    </row>
    <row r="3356">
      <c r="A3356" s="7" t="n">
        <v>36189</v>
      </c>
      <c r="B3356" t="n">
        <v>11.34</v>
      </c>
      <c r="C3356" t="n">
        <v>12.81</v>
      </c>
      <c r="D3356" t="n">
        <v>-1.47</v>
      </c>
    </row>
    <row r="3357">
      <c r="A3357" s="7" t="n">
        <v>36192</v>
      </c>
      <c r="B3357" t="n">
        <v>10.81</v>
      </c>
      <c r="C3357" t="n">
        <v>12.36</v>
      </c>
      <c r="D3357" t="n">
        <v>-1.55</v>
      </c>
    </row>
    <row r="3358">
      <c r="A3358" s="7" t="n">
        <v>36193</v>
      </c>
      <c r="B3358" t="n">
        <v>10.39</v>
      </c>
      <c r="C3358" t="n">
        <v>12.21</v>
      </c>
      <c r="D3358" t="n">
        <v>-1.82</v>
      </c>
    </row>
    <row r="3359">
      <c r="A3359" s="7" t="n">
        <v>36194</v>
      </c>
      <c r="B3359" t="n">
        <v>10.78</v>
      </c>
      <c r="C3359" t="n">
        <v>12.42</v>
      </c>
      <c r="D3359" t="n">
        <v>-1.64</v>
      </c>
    </row>
    <row r="3360">
      <c r="A3360" s="7" t="n">
        <v>36195</v>
      </c>
      <c r="B3360" t="n">
        <v>10.42</v>
      </c>
      <c r="C3360" t="n">
        <v>11.94</v>
      </c>
      <c r="D3360" t="n">
        <v>-1.52</v>
      </c>
    </row>
    <row r="3361">
      <c r="A3361" s="7" t="n">
        <v>36196</v>
      </c>
      <c r="B3361" t="n">
        <v>10.18</v>
      </c>
      <c r="C3361" t="n">
        <v>11.85</v>
      </c>
      <c r="D3361" t="n">
        <v>-1.67</v>
      </c>
    </row>
    <row r="3362">
      <c r="A3362" s="7" t="n">
        <v>36199</v>
      </c>
      <c r="B3362" t="n">
        <v>9.970000000000001</v>
      </c>
      <c r="C3362" t="n">
        <v>11.65</v>
      </c>
      <c r="D3362" t="n">
        <v>-1.68</v>
      </c>
    </row>
    <row r="3363">
      <c r="A3363" s="7" t="n">
        <v>36200</v>
      </c>
      <c r="B3363" t="n">
        <v>9.77</v>
      </c>
      <c r="C3363" t="n">
        <v>11.66</v>
      </c>
      <c r="D3363" t="n">
        <v>-1.89</v>
      </c>
    </row>
    <row r="3364">
      <c r="A3364" s="7" t="n">
        <v>36201</v>
      </c>
      <c r="B3364" t="n">
        <v>9.880000000000001</v>
      </c>
      <c r="C3364" t="n">
        <v>11.88</v>
      </c>
      <c r="D3364" t="n">
        <v>-2</v>
      </c>
    </row>
    <row r="3365">
      <c r="A3365" s="7" t="n">
        <v>36202</v>
      </c>
      <c r="B3365" t="n">
        <v>9.82</v>
      </c>
      <c r="C3365" t="n">
        <v>11.94</v>
      </c>
      <c r="D3365" t="n">
        <v>-2.12</v>
      </c>
    </row>
    <row r="3366">
      <c r="A3366" s="7" t="n">
        <v>36203</v>
      </c>
      <c r="B3366" t="n">
        <v>9.970000000000001</v>
      </c>
      <c r="C3366" t="n">
        <v>11.9</v>
      </c>
      <c r="D3366" t="n">
        <v>-1.93</v>
      </c>
    </row>
    <row r="3367">
      <c r="A3367" s="7" t="n">
        <v>36207</v>
      </c>
      <c r="B3367" t="n">
        <v>9.98</v>
      </c>
      <c r="C3367" t="n">
        <v>11.38</v>
      </c>
      <c r="D3367" t="n">
        <v>-1.4</v>
      </c>
    </row>
    <row r="3368">
      <c r="A3368" s="7" t="n">
        <v>36208</v>
      </c>
      <c r="B3368" t="n">
        <v>10.09</v>
      </c>
      <c r="C3368" t="n">
        <v>11.49</v>
      </c>
      <c r="D3368" t="n">
        <v>-1.4</v>
      </c>
    </row>
    <row r="3369">
      <c r="A3369" s="7" t="n">
        <v>36209</v>
      </c>
      <c r="B3369" t="n">
        <v>9.93</v>
      </c>
      <c r="C3369" t="n">
        <v>11.97</v>
      </c>
      <c r="D3369" t="n">
        <v>-2.04</v>
      </c>
    </row>
    <row r="3370">
      <c r="A3370" s="7" t="n">
        <v>36210</v>
      </c>
      <c r="B3370" t="n">
        <v>10.29</v>
      </c>
      <c r="C3370" t="n">
        <v>11.79</v>
      </c>
      <c r="D3370" t="n">
        <v>-1.5</v>
      </c>
    </row>
    <row r="3371">
      <c r="A3371" s="7" t="n">
        <v>36213</v>
      </c>
      <c r="B3371" t="n">
        <v>10.24</v>
      </c>
      <c r="C3371" t="n">
        <v>11.97</v>
      </c>
      <c r="D3371" t="n">
        <v>-1.73</v>
      </c>
    </row>
    <row r="3372">
      <c r="A3372" s="7" t="n">
        <v>36214</v>
      </c>
      <c r="B3372" t="n">
        <v>10.58</v>
      </c>
      <c r="C3372" t="n">
        <v>12.44</v>
      </c>
      <c r="D3372" t="n">
        <v>-1.86</v>
      </c>
    </row>
    <row r="3373">
      <c r="A3373" s="7" t="n">
        <v>36215</v>
      </c>
      <c r="B3373" t="n">
        <v>10.64</v>
      </c>
      <c r="C3373" t="n">
        <v>12.49</v>
      </c>
      <c r="D3373" t="n">
        <v>-1.85</v>
      </c>
    </row>
    <row r="3374">
      <c r="A3374" s="7" t="n">
        <v>36216</v>
      </c>
      <c r="B3374" t="n">
        <v>10.84</v>
      </c>
      <c r="C3374" t="n">
        <v>12.61</v>
      </c>
      <c r="D3374" t="n">
        <v>-1.77</v>
      </c>
    </row>
    <row r="3375">
      <c r="A3375" s="7" t="n">
        <v>36217</v>
      </c>
      <c r="B3375" t="n">
        <v>10.58</v>
      </c>
      <c r="C3375" t="n">
        <v>12.31</v>
      </c>
      <c r="D3375" t="n">
        <v>-1.73</v>
      </c>
    </row>
    <row r="3376">
      <c r="A3376" s="7" t="n">
        <v>36220</v>
      </c>
      <c r="B3376" t="n">
        <v>10.52</v>
      </c>
      <c r="C3376" t="n">
        <v>12.28</v>
      </c>
      <c r="D3376" t="n">
        <v>-1.76</v>
      </c>
    </row>
    <row r="3377">
      <c r="A3377" s="7" t="n">
        <v>36221</v>
      </c>
      <c r="B3377" t="n">
        <v>10.41</v>
      </c>
      <c r="C3377" t="n">
        <v>12.66</v>
      </c>
      <c r="D3377" t="n">
        <v>-2.25</v>
      </c>
    </row>
    <row r="3378">
      <c r="A3378" s="7" t="n">
        <v>36222</v>
      </c>
      <c r="B3378" t="n">
        <v>10.81</v>
      </c>
      <c r="C3378" t="n">
        <v>12.92</v>
      </c>
      <c r="D3378" t="n">
        <v>-2.11</v>
      </c>
    </row>
    <row r="3379">
      <c r="A3379" s="7" t="n">
        <v>36223</v>
      </c>
      <c r="B3379" t="n">
        <v>11.2</v>
      </c>
      <c r="C3379" t="n">
        <v>13.32</v>
      </c>
      <c r="D3379" t="n">
        <v>-2.12</v>
      </c>
    </row>
    <row r="3380">
      <c r="A3380" s="7" t="n">
        <v>36224</v>
      </c>
      <c r="B3380" t="n">
        <v>11.02</v>
      </c>
      <c r="C3380" t="n">
        <v>13.33</v>
      </c>
      <c r="D3380" t="n">
        <v>-2.31</v>
      </c>
    </row>
    <row r="3381">
      <c r="A3381" s="7" t="n">
        <v>36227</v>
      </c>
      <c r="B3381" t="n">
        <v>11.49</v>
      </c>
      <c r="C3381" t="n">
        <v>13.63</v>
      </c>
      <c r="D3381" t="n">
        <v>-2.14</v>
      </c>
    </row>
    <row r="3382">
      <c r="A3382" s="7" t="n">
        <v>36228</v>
      </c>
      <c r="B3382" t="n">
        <v>11.25</v>
      </c>
      <c r="C3382" t="n">
        <v>13.78</v>
      </c>
      <c r="D3382" t="n">
        <v>-2.53</v>
      </c>
    </row>
    <row r="3383">
      <c r="A3383" s="7" t="n">
        <v>36229</v>
      </c>
      <c r="B3383" t="n">
        <v>11.46</v>
      </c>
      <c r="C3383" t="n">
        <v>14.74</v>
      </c>
      <c r="D3383" t="n">
        <v>-3.28</v>
      </c>
    </row>
    <row r="3384">
      <c r="A3384" s="7" t="n">
        <v>36230</v>
      </c>
      <c r="B3384" t="n">
        <v>11.86</v>
      </c>
      <c r="C3384" t="n">
        <v>14.3</v>
      </c>
      <c r="D3384" t="n">
        <v>-2.44</v>
      </c>
    </row>
    <row r="3385">
      <c r="A3385" s="7" t="n">
        <v>36231</v>
      </c>
      <c r="B3385" t="n">
        <v>12.3</v>
      </c>
      <c r="C3385" t="n">
        <v>14.51</v>
      </c>
      <c r="D3385" t="n">
        <v>-2.21</v>
      </c>
    </row>
    <row r="3386">
      <c r="A3386" s="7" t="n">
        <v>36234</v>
      </c>
      <c r="B3386" t="n">
        <v>12.17</v>
      </c>
      <c r="C3386" t="n">
        <v>14.48</v>
      </c>
      <c r="D3386" t="n">
        <v>-2.31</v>
      </c>
    </row>
    <row r="3387">
      <c r="A3387" s="7" t="n">
        <v>36235</v>
      </c>
      <c r="B3387" t="n">
        <v>12.11</v>
      </c>
      <c r="C3387" t="n">
        <v>14.6</v>
      </c>
      <c r="D3387" t="n">
        <v>-2.49</v>
      </c>
    </row>
    <row r="3388">
      <c r="A3388" s="7" t="n">
        <v>36236</v>
      </c>
      <c r="B3388" t="n">
        <v>12.95</v>
      </c>
      <c r="C3388" t="n">
        <v>15.11</v>
      </c>
      <c r="D3388" t="n">
        <v>-2.16</v>
      </c>
    </row>
    <row r="3389">
      <c r="A3389" s="7" t="n">
        <v>36237</v>
      </c>
      <c r="B3389" t="n">
        <v>13.35</v>
      </c>
      <c r="C3389" t="n">
        <v>15.11</v>
      </c>
      <c r="D3389" t="n">
        <v>-1.76</v>
      </c>
    </row>
    <row r="3390">
      <c r="A3390" s="7" t="n">
        <v>36238</v>
      </c>
      <c r="B3390" t="n">
        <v>13.15</v>
      </c>
      <c r="C3390" t="n">
        <v>15.26</v>
      </c>
      <c r="D3390" t="n">
        <v>-2.11</v>
      </c>
    </row>
    <row r="3391">
      <c r="A3391" s="7" t="n">
        <v>36241</v>
      </c>
      <c r="B3391" t="n">
        <v>13.37</v>
      </c>
      <c r="C3391" t="n">
        <v>15.39</v>
      </c>
      <c r="D3391" t="n">
        <v>-2.02</v>
      </c>
    </row>
    <row r="3392">
      <c r="A3392" s="7" t="n">
        <v>36242</v>
      </c>
      <c r="B3392" t="n">
        <v>13.64</v>
      </c>
      <c r="C3392" t="n">
        <v>15.36</v>
      </c>
      <c r="D3392" t="n">
        <v>-1.72</v>
      </c>
    </row>
    <row r="3393">
      <c r="A3393" s="7" t="n">
        <v>36243</v>
      </c>
      <c r="B3393" t="n">
        <v>13.37</v>
      </c>
      <c r="C3393" t="n">
        <v>15.18</v>
      </c>
      <c r="D3393" t="n">
        <v>-1.81</v>
      </c>
    </row>
    <row r="3394">
      <c r="A3394" s="7" t="n">
        <v>36244</v>
      </c>
      <c r="B3394" t="n">
        <v>13.5</v>
      </c>
      <c r="C3394" t="n">
        <v>15.66</v>
      </c>
      <c r="D3394" t="n">
        <v>-2.16</v>
      </c>
    </row>
    <row r="3395">
      <c r="A3395" s="7" t="n">
        <v>36245</v>
      </c>
      <c r="B3395" t="n">
        <v>13.97</v>
      </c>
      <c r="C3395" t="n">
        <v>16.16</v>
      </c>
      <c r="D3395" t="n">
        <v>-2.19</v>
      </c>
    </row>
    <row r="3396">
      <c r="A3396" s="7" t="n">
        <v>36248</v>
      </c>
      <c r="B3396" t="n">
        <v>14.34</v>
      </c>
      <c r="C3396" t="n">
        <v>16.46</v>
      </c>
      <c r="D3396" t="n">
        <v>-2.12</v>
      </c>
    </row>
    <row r="3397">
      <c r="A3397" s="7" t="n">
        <v>36249</v>
      </c>
      <c r="B3397" t="n">
        <v>14.5</v>
      </c>
      <c r="C3397" t="n">
        <v>16.66</v>
      </c>
      <c r="D3397" t="n">
        <v>-2.16</v>
      </c>
    </row>
    <row r="3398">
      <c r="A3398" s="7" t="n">
        <v>36250</v>
      </c>
      <c r="B3398" t="n">
        <v>15.02</v>
      </c>
      <c r="C3398" t="n">
        <v>16.66</v>
      </c>
      <c r="D3398" t="n">
        <v>-1.64</v>
      </c>
    </row>
    <row r="3399">
      <c r="A3399" s="7" t="n">
        <v>36251</v>
      </c>
      <c r="B3399" t="n">
        <v>14.6</v>
      </c>
      <c r="C3399" t="n">
        <v>16.65</v>
      </c>
      <c r="D3399" t="n">
        <v>-2.05</v>
      </c>
    </row>
    <row r="3400">
      <c r="A3400" s="7" t="n">
        <v>36255</v>
      </c>
      <c r="C3400" t="n">
        <v>16.94</v>
      </c>
    </row>
    <row r="3401">
      <c r="A3401" s="7" t="n">
        <v>36256</v>
      </c>
      <c r="B3401" t="n">
        <v>14.53</v>
      </c>
      <c r="C3401" t="n">
        <v>16.79</v>
      </c>
      <c r="D3401" t="n">
        <v>-2.26</v>
      </c>
    </row>
    <row r="3402">
      <c r="A3402" s="7" t="n">
        <v>36257</v>
      </c>
      <c r="B3402" t="n">
        <v>14.14</v>
      </c>
      <c r="C3402" t="n">
        <v>16.02</v>
      </c>
      <c r="D3402" t="n">
        <v>-1.88</v>
      </c>
    </row>
    <row r="3403">
      <c r="A3403" s="7" t="n">
        <v>36258</v>
      </c>
      <c r="B3403" t="n">
        <v>13.72</v>
      </c>
      <c r="C3403" t="n">
        <v>15.92</v>
      </c>
      <c r="D3403" t="n">
        <v>-2.2</v>
      </c>
    </row>
    <row r="3404">
      <c r="A3404" s="7" t="n">
        <v>36259</v>
      </c>
      <c r="B3404" t="n">
        <v>14.11</v>
      </c>
      <c r="C3404" t="n">
        <v>16.59</v>
      </c>
      <c r="D3404" t="n">
        <v>-2.48</v>
      </c>
    </row>
    <row r="3405">
      <c r="A3405" s="7" t="n">
        <v>36262</v>
      </c>
      <c r="B3405" t="n">
        <v>14.23</v>
      </c>
      <c r="C3405" t="n">
        <v>16.44</v>
      </c>
      <c r="D3405" t="n">
        <v>-2.21</v>
      </c>
    </row>
    <row r="3406">
      <c r="A3406" s="7" t="n">
        <v>36263</v>
      </c>
      <c r="B3406" t="n">
        <v>14.68</v>
      </c>
      <c r="C3406" t="n">
        <v>16.73</v>
      </c>
      <c r="D3406" t="n">
        <v>-2.05</v>
      </c>
    </row>
    <row r="3407">
      <c r="A3407" s="7" t="n">
        <v>36264</v>
      </c>
      <c r="B3407" t="n">
        <v>14.45</v>
      </c>
      <c r="C3407" t="n">
        <v>16.51</v>
      </c>
      <c r="D3407" t="n">
        <v>-2.06</v>
      </c>
    </row>
    <row r="3408">
      <c r="A3408" s="7" t="n">
        <v>36265</v>
      </c>
      <c r="B3408" t="n">
        <v>14.82</v>
      </c>
      <c r="C3408" t="n">
        <v>16.85</v>
      </c>
      <c r="D3408" t="n">
        <v>-2.03</v>
      </c>
    </row>
    <row r="3409">
      <c r="A3409" s="7" t="n">
        <v>36266</v>
      </c>
      <c r="B3409" t="n">
        <v>15.34</v>
      </c>
      <c r="C3409" t="n">
        <v>17.34</v>
      </c>
      <c r="D3409" t="n">
        <v>-2</v>
      </c>
    </row>
    <row r="3410">
      <c r="A3410" s="7" t="n">
        <v>36269</v>
      </c>
      <c r="B3410" t="n">
        <v>16.01</v>
      </c>
      <c r="C3410" t="n">
        <v>17.82</v>
      </c>
      <c r="D3410" t="n">
        <v>-1.81</v>
      </c>
    </row>
    <row r="3411">
      <c r="A3411" s="7" t="n">
        <v>36270</v>
      </c>
      <c r="B3411" t="n">
        <v>16.04</v>
      </c>
      <c r="C3411" t="n">
        <v>17.79</v>
      </c>
      <c r="D3411" t="n">
        <v>-1.75</v>
      </c>
    </row>
    <row r="3412">
      <c r="A3412" s="7" t="n">
        <v>36271</v>
      </c>
      <c r="B3412" t="n">
        <v>15.96</v>
      </c>
      <c r="C3412" t="n">
        <v>18.05</v>
      </c>
      <c r="D3412" t="n">
        <v>-2.09</v>
      </c>
    </row>
    <row r="3413">
      <c r="A3413" s="7" t="n">
        <v>36272</v>
      </c>
      <c r="B3413" t="n">
        <v>16.29</v>
      </c>
      <c r="C3413" t="n">
        <v>18.02</v>
      </c>
      <c r="D3413" t="n">
        <v>-1.73</v>
      </c>
    </row>
    <row r="3414">
      <c r="A3414" s="7" t="n">
        <v>36273</v>
      </c>
      <c r="B3414" t="n">
        <v>16.07</v>
      </c>
      <c r="C3414" t="n">
        <v>17.96</v>
      </c>
      <c r="D3414" t="n">
        <v>-1.89</v>
      </c>
    </row>
    <row r="3415">
      <c r="A3415" s="7" t="n">
        <v>36276</v>
      </c>
      <c r="B3415" t="n">
        <v>15.63</v>
      </c>
      <c r="C3415" t="n">
        <v>17.67</v>
      </c>
      <c r="D3415" t="n">
        <v>-2.04</v>
      </c>
    </row>
    <row r="3416">
      <c r="A3416" s="7" t="n">
        <v>36277</v>
      </c>
      <c r="B3416" t="n">
        <v>15.91</v>
      </c>
      <c r="C3416" t="n">
        <v>17.82</v>
      </c>
      <c r="D3416" t="n">
        <v>-1.91</v>
      </c>
    </row>
    <row r="3417">
      <c r="A3417" s="7" t="n">
        <v>36278</v>
      </c>
      <c r="B3417" t="n">
        <v>16.38</v>
      </c>
      <c r="C3417" t="n">
        <v>18.43</v>
      </c>
      <c r="D3417" t="n">
        <v>-2.05</v>
      </c>
    </row>
    <row r="3418">
      <c r="A3418" s="7" t="n">
        <v>36279</v>
      </c>
      <c r="B3418" t="n">
        <v>16.53</v>
      </c>
      <c r="C3418" t="n">
        <v>18.53</v>
      </c>
      <c r="D3418" t="n">
        <v>-2</v>
      </c>
    </row>
    <row r="3419">
      <c r="A3419" s="7" t="n">
        <v>36280</v>
      </c>
      <c r="B3419" t="n">
        <v>16.45</v>
      </c>
      <c r="C3419" t="n">
        <v>18.69</v>
      </c>
      <c r="D3419" t="n">
        <v>-2.24</v>
      </c>
    </row>
    <row r="3420">
      <c r="A3420" s="7" t="n">
        <v>36283</v>
      </c>
      <c r="C3420" t="n">
        <v>18.83</v>
      </c>
    </row>
    <row r="3421">
      <c r="A3421" s="7" t="n">
        <v>36284</v>
      </c>
      <c r="B3421" t="n">
        <v>16.98</v>
      </c>
      <c r="C3421" t="n">
        <v>18.94</v>
      </c>
      <c r="D3421" t="n">
        <v>-1.96</v>
      </c>
    </row>
    <row r="3422">
      <c r="A3422" s="7" t="n">
        <v>36285</v>
      </c>
      <c r="B3422" t="n">
        <v>16.85</v>
      </c>
      <c r="C3422" t="n">
        <v>18.89</v>
      </c>
      <c r="D3422" t="n">
        <v>-2.04</v>
      </c>
    </row>
    <row r="3423">
      <c r="A3423" s="7" t="n">
        <v>36286</v>
      </c>
      <c r="B3423" t="n">
        <v>16.44</v>
      </c>
      <c r="C3423" t="n">
        <v>18.23</v>
      </c>
      <c r="D3423" t="n">
        <v>-1.79</v>
      </c>
    </row>
    <row r="3424">
      <c r="A3424" s="7" t="n">
        <v>36287</v>
      </c>
      <c r="B3424" t="n">
        <v>15.66</v>
      </c>
      <c r="C3424" t="n">
        <v>18.23</v>
      </c>
      <c r="D3424" t="n">
        <v>-2.57</v>
      </c>
    </row>
    <row r="3425">
      <c r="A3425" s="7" t="n">
        <v>36290</v>
      </c>
      <c r="B3425" t="n">
        <v>15.72</v>
      </c>
      <c r="C3425" t="n">
        <v>18.57</v>
      </c>
      <c r="D3425" t="n">
        <v>-2.85</v>
      </c>
    </row>
    <row r="3426">
      <c r="A3426" s="7" t="n">
        <v>36291</v>
      </c>
      <c r="B3426" t="n">
        <v>15.23</v>
      </c>
      <c r="C3426" t="n">
        <v>17.84</v>
      </c>
      <c r="D3426" t="n">
        <v>-2.61</v>
      </c>
    </row>
    <row r="3427">
      <c r="A3427" s="7" t="n">
        <v>36292</v>
      </c>
      <c r="B3427" t="n">
        <v>14.74</v>
      </c>
      <c r="C3427" t="n">
        <v>17.44</v>
      </c>
      <c r="D3427" t="n">
        <v>-2.7</v>
      </c>
    </row>
    <row r="3428">
      <c r="A3428" s="7" t="n">
        <v>36293</v>
      </c>
      <c r="B3428" t="n">
        <v>15.21</v>
      </c>
      <c r="C3428" t="n">
        <v>18.11</v>
      </c>
      <c r="D3428" t="n">
        <v>-2.9</v>
      </c>
    </row>
    <row r="3429">
      <c r="A3429" s="7" t="n">
        <v>36294</v>
      </c>
      <c r="B3429" t="n">
        <v>15.18</v>
      </c>
      <c r="C3429" t="n">
        <v>18.04</v>
      </c>
      <c r="D3429" t="n">
        <v>-2.86</v>
      </c>
    </row>
    <row r="3430">
      <c r="A3430" s="7" t="n">
        <v>36297</v>
      </c>
      <c r="B3430" t="n">
        <v>14.98</v>
      </c>
      <c r="C3430" t="n">
        <v>17.76</v>
      </c>
      <c r="D3430" t="n">
        <v>-2.78</v>
      </c>
    </row>
    <row r="3431">
      <c r="A3431" s="7" t="n">
        <v>36298</v>
      </c>
      <c r="B3431" t="n">
        <v>14.43</v>
      </c>
      <c r="C3431" t="n">
        <v>17.09</v>
      </c>
      <c r="D3431" t="n">
        <v>-2.66</v>
      </c>
    </row>
    <row r="3432">
      <c r="A3432" s="7" t="n">
        <v>36299</v>
      </c>
      <c r="B3432" t="n">
        <v>14.42</v>
      </c>
      <c r="C3432" t="n">
        <v>16.77</v>
      </c>
      <c r="D3432" t="n">
        <v>-2.35</v>
      </c>
    </row>
    <row r="3433">
      <c r="A3433" s="7" t="n">
        <v>36300</v>
      </c>
      <c r="B3433" t="n">
        <v>14.44</v>
      </c>
      <c r="C3433" t="n">
        <v>17.04</v>
      </c>
      <c r="D3433" t="n">
        <v>-2.6</v>
      </c>
    </row>
    <row r="3434">
      <c r="A3434" s="7" t="n">
        <v>36301</v>
      </c>
      <c r="B3434" t="n">
        <v>14.49</v>
      </c>
      <c r="C3434" t="n">
        <v>17.22</v>
      </c>
      <c r="D3434" t="n">
        <v>-2.73</v>
      </c>
    </row>
    <row r="3435">
      <c r="A3435" s="7" t="n">
        <v>36304</v>
      </c>
      <c r="B3435" t="n">
        <v>14.83</v>
      </c>
      <c r="C3435" t="n">
        <v>16.77</v>
      </c>
      <c r="D3435" t="n">
        <v>-1.94</v>
      </c>
    </row>
    <row r="3436">
      <c r="A3436" s="7" t="n">
        <v>36305</v>
      </c>
      <c r="B3436" t="n">
        <v>14.71</v>
      </c>
      <c r="C3436" t="n">
        <v>17.25</v>
      </c>
      <c r="D3436" t="n">
        <v>-2.54</v>
      </c>
    </row>
    <row r="3437">
      <c r="A3437" s="7" t="n">
        <v>36306</v>
      </c>
      <c r="B3437" t="n">
        <v>15.18</v>
      </c>
      <c r="C3437" t="n">
        <v>17.32</v>
      </c>
      <c r="D3437" t="n">
        <v>-2.14</v>
      </c>
    </row>
    <row r="3438">
      <c r="A3438" s="7" t="n">
        <v>36307</v>
      </c>
      <c r="B3438" t="n">
        <v>15.04</v>
      </c>
      <c r="C3438" t="n">
        <v>17.18</v>
      </c>
      <c r="D3438" t="n">
        <v>-2.14</v>
      </c>
    </row>
    <row r="3439">
      <c r="A3439" s="7" t="n">
        <v>36308</v>
      </c>
      <c r="B3439" t="n">
        <v>14.75</v>
      </c>
      <c r="C3439" t="n">
        <v>16.85</v>
      </c>
      <c r="D3439" t="n">
        <v>-2.1</v>
      </c>
    </row>
    <row r="3440">
      <c r="A3440" s="7" t="n">
        <v>36312</v>
      </c>
      <c r="B3440" t="n">
        <v>14.22</v>
      </c>
      <c r="C3440" t="n">
        <v>16.31</v>
      </c>
      <c r="D3440" t="n">
        <v>-2.09</v>
      </c>
    </row>
    <row r="3441">
      <c r="A3441" s="7" t="n">
        <v>36313</v>
      </c>
      <c r="B3441" t="n">
        <v>14.28</v>
      </c>
      <c r="C3441" t="n">
        <v>16.61</v>
      </c>
      <c r="D3441" t="n">
        <v>-2.33</v>
      </c>
    </row>
    <row r="3442">
      <c r="A3442" s="7" t="n">
        <v>36314</v>
      </c>
      <c r="B3442" t="n">
        <v>14.26</v>
      </c>
      <c r="C3442" t="n">
        <v>16.81</v>
      </c>
      <c r="D3442" t="n">
        <v>-2.55</v>
      </c>
    </row>
    <row r="3443">
      <c r="A3443" s="7" t="n">
        <v>36315</v>
      </c>
      <c r="B3443" t="n">
        <v>15.21</v>
      </c>
      <c r="C3443" t="n">
        <v>17.36</v>
      </c>
      <c r="D3443" t="n">
        <v>-2.15</v>
      </c>
    </row>
    <row r="3444">
      <c r="A3444" s="7" t="n">
        <v>36318</v>
      </c>
      <c r="B3444" t="n">
        <v>15.98</v>
      </c>
      <c r="C3444" t="n">
        <v>17.91</v>
      </c>
      <c r="D3444" t="n">
        <v>-1.93</v>
      </c>
    </row>
    <row r="3445">
      <c r="A3445" s="7" t="n">
        <v>36319</v>
      </c>
      <c r="B3445" t="n">
        <v>16.25</v>
      </c>
      <c r="C3445" t="n">
        <v>17.66</v>
      </c>
      <c r="D3445" t="n">
        <v>-1.41</v>
      </c>
    </row>
    <row r="3446">
      <c r="A3446" s="7" t="n">
        <v>36320</v>
      </c>
      <c r="B3446" t="n">
        <v>16.19</v>
      </c>
      <c r="C3446" t="n">
        <v>17.98</v>
      </c>
      <c r="D3446" t="n">
        <v>-1.79</v>
      </c>
    </row>
    <row r="3447">
      <c r="A3447" s="7" t="n">
        <v>36321</v>
      </c>
      <c r="B3447" t="n">
        <v>15.99</v>
      </c>
      <c r="C3447" t="n">
        <v>17.82</v>
      </c>
      <c r="D3447" t="n">
        <v>-1.83</v>
      </c>
    </row>
    <row r="3448">
      <c r="A3448" s="7" t="n">
        <v>36322</v>
      </c>
      <c r="B3448" t="n">
        <v>16.25</v>
      </c>
      <c r="C3448" t="n">
        <v>18.45</v>
      </c>
      <c r="D3448" t="n">
        <v>-2.2</v>
      </c>
    </row>
    <row r="3449">
      <c r="A3449" s="7" t="n">
        <v>36325</v>
      </c>
      <c r="B3449" t="n">
        <v>16.05</v>
      </c>
      <c r="C3449" t="n">
        <v>18.24</v>
      </c>
      <c r="D3449" t="n">
        <v>-2.19</v>
      </c>
    </row>
    <row r="3450">
      <c r="A3450" s="7" t="n">
        <v>36326</v>
      </c>
      <c r="B3450" t="n">
        <v>16.33</v>
      </c>
      <c r="C3450" t="n">
        <v>18.61</v>
      </c>
      <c r="D3450" t="n">
        <v>-2.28</v>
      </c>
    </row>
    <row r="3451">
      <c r="A3451" s="7" t="n">
        <v>36327</v>
      </c>
      <c r="B3451" t="n">
        <v>16.29</v>
      </c>
      <c r="C3451" t="n">
        <v>17.92</v>
      </c>
      <c r="D3451" t="n">
        <v>-1.63</v>
      </c>
    </row>
    <row r="3452">
      <c r="A3452" s="7" t="n">
        <v>36328</v>
      </c>
      <c r="B3452" t="n">
        <v>16</v>
      </c>
      <c r="C3452" t="n">
        <v>18.25</v>
      </c>
      <c r="D3452" t="n">
        <v>-2.25</v>
      </c>
    </row>
    <row r="3453">
      <c r="A3453" s="7" t="n">
        <v>36329</v>
      </c>
      <c r="B3453" t="n">
        <v>15.93</v>
      </c>
      <c r="C3453" t="n">
        <v>18.01</v>
      </c>
      <c r="D3453" t="n">
        <v>-2.08</v>
      </c>
    </row>
    <row r="3454">
      <c r="A3454" s="7" t="n">
        <v>36332</v>
      </c>
      <c r="B3454" t="n">
        <v>15.64</v>
      </c>
      <c r="C3454" t="n">
        <v>17.79</v>
      </c>
      <c r="D3454" t="n">
        <v>-2.15</v>
      </c>
    </row>
    <row r="3455">
      <c r="A3455" s="7" t="n">
        <v>36333</v>
      </c>
      <c r="B3455" t="n">
        <v>15.91</v>
      </c>
      <c r="C3455" t="n">
        <v>17.62</v>
      </c>
      <c r="D3455" t="n">
        <v>-1.71</v>
      </c>
    </row>
    <row r="3456">
      <c r="A3456" s="7" t="n">
        <v>36334</v>
      </c>
      <c r="B3456" t="n">
        <v>16.04</v>
      </c>
      <c r="C3456" t="n">
        <v>18.42</v>
      </c>
      <c r="D3456" t="n">
        <v>-2.38</v>
      </c>
    </row>
    <row r="3457">
      <c r="A3457" s="7" t="n">
        <v>36335</v>
      </c>
      <c r="B3457" t="n">
        <v>16.28</v>
      </c>
      <c r="C3457" t="n">
        <v>18.26</v>
      </c>
      <c r="D3457" t="n">
        <v>-1.98</v>
      </c>
    </row>
    <row r="3458">
      <c r="A3458" s="7" t="n">
        <v>36336</v>
      </c>
      <c r="B3458" t="n">
        <v>16.27</v>
      </c>
      <c r="C3458" t="n">
        <v>18.17</v>
      </c>
      <c r="D3458" t="n">
        <v>-1.9</v>
      </c>
    </row>
    <row r="3459">
      <c r="A3459" s="7" t="n">
        <v>36339</v>
      </c>
      <c r="B3459" t="n">
        <v>16.27</v>
      </c>
      <c r="C3459" t="n">
        <v>18.22</v>
      </c>
      <c r="D3459" t="n">
        <v>-1.95</v>
      </c>
    </row>
    <row r="3460">
      <c r="A3460" s="7" t="n">
        <v>36340</v>
      </c>
      <c r="B3460" t="n">
        <v>16.38</v>
      </c>
      <c r="C3460" t="n">
        <v>18.56</v>
      </c>
      <c r="D3460" t="n">
        <v>-2.18</v>
      </c>
    </row>
    <row r="3461">
      <c r="A3461" s="7" t="n">
        <v>36341</v>
      </c>
      <c r="B3461" t="n">
        <v>16.97</v>
      </c>
      <c r="C3461" t="n">
        <v>19.33</v>
      </c>
      <c r="D3461" t="n">
        <v>-2.36</v>
      </c>
    </row>
    <row r="3462">
      <c r="A3462" s="7" t="n">
        <v>36342</v>
      </c>
      <c r="B3462" t="n">
        <v>17.25</v>
      </c>
      <c r="C3462" t="n">
        <v>19.39</v>
      </c>
      <c r="D3462" t="n">
        <v>-2.14</v>
      </c>
    </row>
    <row r="3463">
      <c r="A3463" s="7" t="n">
        <v>36343</v>
      </c>
      <c r="B3463" t="n">
        <v>17.55</v>
      </c>
      <c r="C3463" t="n">
        <v>19.7</v>
      </c>
      <c r="D3463" t="n">
        <v>-2.15</v>
      </c>
    </row>
    <row r="3464">
      <c r="A3464" s="7" t="n">
        <v>36347</v>
      </c>
      <c r="B3464" t="n">
        <v>18.47</v>
      </c>
      <c r="C3464" t="n">
        <v>19.78</v>
      </c>
      <c r="D3464" t="n">
        <v>-1.31</v>
      </c>
    </row>
    <row r="3465">
      <c r="A3465" s="7" t="n">
        <v>36348</v>
      </c>
      <c r="B3465" t="n">
        <v>18.36</v>
      </c>
      <c r="C3465" t="n">
        <v>19.98</v>
      </c>
      <c r="D3465" t="n">
        <v>-1.62</v>
      </c>
    </row>
    <row r="3466">
      <c r="A3466" s="7" t="n">
        <v>36349</v>
      </c>
      <c r="B3466" t="n">
        <v>18.74</v>
      </c>
      <c r="C3466" t="n">
        <v>19.76</v>
      </c>
      <c r="D3466" t="n">
        <v>-1.02</v>
      </c>
    </row>
    <row r="3467">
      <c r="A3467" s="7" t="n">
        <v>36350</v>
      </c>
      <c r="B3467" t="n">
        <v>18.9</v>
      </c>
      <c r="C3467" t="n">
        <v>19.94</v>
      </c>
      <c r="D3467" t="n">
        <v>-1.04</v>
      </c>
    </row>
    <row r="3468">
      <c r="A3468" s="7" t="n">
        <v>36353</v>
      </c>
      <c r="B3468" t="n">
        <v>18.94</v>
      </c>
      <c r="C3468" t="n">
        <v>19.92</v>
      </c>
      <c r="D3468" t="n">
        <v>-0.98</v>
      </c>
    </row>
    <row r="3469">
      <c r="A3469" s="7" t="n">
        <v>36354</v>
      </c>
      <c r="B3469" t="n">
        <v>19.49</v>
      </c>
      <c r="C3469" t="n">
        <v>20.33</v>
      </c>
      <c r="D3469" t="n">
        <v>-0.84</v>
      </c>
    </row>
    <row r="3470">
      <c r="A3470" s="7" t="n">
        <v>36355</v>
      </c>
      <c r="B3470" t="n">
        <v>19.48</v>
      </c>
      <c r="C3470" t="n">
        <v>19.89</v>
      </c>
      <c r="D3470" t="n">
        <v>-0.41</v>
      </c>
    </row>
    <row r="3471">
      <c r="A3471" s="7" t="n">
        <v>36356</v>
      </c>
      <c r="B3471" t="n">
        <v>18.9</v>
      </c>
      <c r="C3471" t="n">
        <v>20.26</v>
      </c>
      <c r="D3471" t="n">
        <v>-1.36</v>
      </c>
    </row>
    <row r="3472">
      <c r="A3472" s="7" t="n">
        <v>36357</v>
      </c>
      <c r="B3472" t="n">
        <v>19.42</v>
      </c>
      <c r="C3472" t="n">
        <v>20.66</v>
      </c>
      <c r="D3472" t="n">
        <v>-1.24</v>
      </c>
    </row>
    <row r="3473">
      <c r="A3473" s="7" t="n">
        <v>36360</v>
      </c>
      <c r="B3473" t="n">
        <v>19.75</v>
      </c>
      <c r="C3473" t="n">
        <v>20.28</v>
      </c>
      <c r="D3473" t="n">
        <v>-0.53</v>
      </c>
    </row>
    <row r="3474">
      <c r="A3474" s="7" t="n">
        <v>36361</v>
      </c>
      <c r="B3474" t="n">
        <v>19.33</v>
      </c>
      <c r="C3474" t="n">
        <v>19.38</v>
      </c>
      <c r="D3474" t="n">
        <v>-0.05</v>
      </c>
    </row>
    <row r="3475">
      <c r="A3475" s="7" t="n">
        <v>36362</v>
      </c>
      <c r="B3475" t="n">
        <v>18.62</v>
      </c>
      <c r="C3475" t="n">
        <v>19.54</v>
      </c>
      <c r="D3475" t="n">
        <v>-0.92</v>
      </c>
    </row>
    <row r="3476">
      <c r="A3476" s="7" t="n">
        <v>36363</v>
      </c>
      <c r="B3476" t="n">
        <v>19.01</v>
      </c>
      <c r="C3476" t="n">
        <v>19.84</v>
      </c>
      <c r="D3476" t="n">
        <v>-0.83</v>
      </c>
    </row>
    <row r="3477">
      <c r="A3477" s="7" t="n">
        <v>36364</v>
      </c>
      <c r="B3477" t="n">
        <v>19.69</v>
      </c>
      <c r="C3477" t="n">
        <v>20.41</v>
      </c>
      <c r="D3477" t="n">
        <v>-0.72</v>
      </c>
    </row>
    <row r="3478">
      <c r="A3478" s="7" t="n">
        <v>36367</v>
      </c>
      <c r="B3478" t="n">
        <v>19.73</v>
      </c>
      <c r="C3478" t="n">
        <v>20.49</v>
      </c>
      <c r="D3478" t="n">
        <v>-0.76</v>
      </c>
    </row>
    <row r="3479">
      <c r="A3479" s="7" t="n">
        <v>36368</v>
      </c>
      <c r="B3479" t="n">
        <v>19.46</v>
      </c>
      <c r="C3479" t="n">
        <v>20.4</v>
      </c>
      <c r="D3479" t="n">
        <v>-0.9399999999999999</v>
      </c>
    </row>
    <row r="3480">
      <c r="A3480" s="7" t="n">
        <v>36369</v>
      </c>
      <c r="B3480" t="n">
        <v>19.65</v>
      </c>
      <c r="C3480" t="n">
        <v>20.61</v>
      </c>
      <c r="D3480" t="n">
        <v>-0.96</v>
      </c>
    </row>
    <row r="3481">
      <c r="A3481" s="7" t="n">
        <v>36370</v>
      </c>
      <c r="B3481" t="n">
        <v>19.97</v>
      </c>
      <c r="C3481" t="n">
        <v>21.09</v>
      </c>
      <c r="D3481" t="n">
        <v>-1.12</v>
      </c>
    </row>
    <row r="3482">
      <c r="A3482" s="7" t="n">
        <v>36371</v>
      </c>
      <c r="B3482" t="n">
        <v>19.97</v>
      </c>
      <c r="C3482" t="n">
        <v>20.52</v>
      </c>
      <c r="D3482" t="n">
        <v>-0.55</v>
      </c>
    </row>
    <row r="3483">
      <c r="A3483" s="7" t="n">
        <v>36374</v>
      </c>
      <c r="B3483" t="n">
        <v>19.21</v>
      </c>
      <c r="C3483" t="n">
        <v>20.46</v>
      </c>
      <c r="D3483" t="n">
        <v>-1.25</v>
      </c>
    </row>
    <row r="3484">
      <c r="A3484" s="7" t="n">
        <v>36375</v>
      </c>
      <c r="B3484" t="n">
        <v>19.32</v>
      </c>
      <c r="C3484" t="n">
        <v>20.21</v>
      </c>
      <c r="D3484" t="n">
        <v>-0.89</v>
      </c>
    </row>
    <row r="3485">
      <c r="A3485" s="7" t="n">
        <v>36376</v>
      </c>
      <c r="B3485" t="n">
        <v>19.38</v>
      </c>
      <c r="C3485" t="n">
        <v>20.49</v>
      </c>
      <c r="D3485" t="n">
        <v>-1.11</v>
      </c>
    </row>
    <row r="3486">
      <c r="A3486" s="7" t="n">
        <v>36377</v>
      </c>
      <c r="B3486" t="n">
        <v>19.64</v>
      </c>
      <c r="C3486" t="n">
        <v>20.67</v>
      </c>
      <c r="D3486" t="n">
        <v>-1.03</v>
      </c>
    </row>
    <row r="3487">
      <c r="A3487" s="7" t="n">
        <v>36378</v>
      </c>
      <c r="B3487" t="n">
        <v>19.66</v>
      </c>
      <c r="C3487" t="n">
        <v>20.89</v>
      </c>
      <c r="D3487" t="n">
        <v>-1.23</v>
      </c>
    </row>
    <row r="3488">
      <c r="A3488" s="7" t="n">
        <v>36381</v>
      </c>
      <c r="B3488" t="n">
        <v>19.34</v>
      </c>
      <c r="C3488" t="n">
        <v>21.26</v>
      </c>
      <c r="D3488" t="n">
        <v>-1.92</v>
      </c>
    </row>
    <row r="3489">
      <c r="A3489" s="7" t="n">
        <v>36382</v>
      </c>
      <c r="B3489" t="n">
        <v>20.18</v>
      </c>
      <c r="C3489" t="n">
        <v>21.31</v>
      </c>
      <c r="D3489" t="n">
        <v>-1.13</v>
      </c>
    </row>
    <row r="3490">
      <c r="A3490" s="7" t="n">
        <v>36383</v>
      </c>
      <c r="B3490" t="n">
        <v>20.58</v>
      </c>
      <c r="C3490" t="n">
        <v>21.54</v>
      </c>
      <c r="D3490" t="n">
        <v>-0.96</v>
      </c>
    </row>
    <row r="3491">
      <c r="A3491" s="7" t="n">
        <v>36384</v>
      </c>
      <c r="B3491" t="n">
        <v>20.32</v>
      </c>
      <c r="C3491" t="n">
        <v>21.42</v>
      </c>
      <c r="D3491" t="n">
        <v>-1.1</v>
      </c>
    </row>
    <row r="3492">
      <c r="A3492" s="7" t="n">
        <v>36385</v>
      </c>
      <c r="B3492" t="n">
        <v>20.61</v>
      </c>
      <c r="C3492" t="n">
        <v>21.67</v>
      </c>
      <c r="D3492" t="n">
        <v>-1.06</v>
      </c>
    </row>
    <row r="3493">
      <c r="A3493" s="7" t="n">
        <v>36388</v>
      </c>
      <c r="B3493" t="n">
        <v>20.68</v>
      </c>
      <c r="C3493" t="n">
        <v>21.34</v>
      </c>
      <c r="D3493" t="n">
        <v>-0.66</v>
      </c>
    </row>
    <row r="3494">
      <c r="A3494" s="7" t="n">
        <v>36389</v>
      </c>
      <c r="B3494" t="n">
        <v>20.61</v>
      </c>
      <c r="C3494" t="n">
        <v>21.7</v>
      </c>
      <c r="D3494" t="n">
        <v>-1.09</v>
      </c>
    </row>
    <row r="3495">
      <c r="A3495" s="7" t="n">
        <v>36390</v>
      </c>
      <c r="B3495" t="n">
        <v>20.69</v>
      </c>
      <c r="C3495" t="n">
        <v>21.54</v>
      </c>
      <c r="D3495" t="n">
        <v>-0.85</v>
      </c>
    </row>
    <row r="3496">
      <c r="A3496" s="7" t="n">
        <v>36391</v>
      </c>
      <c r="B3496" t="n">
        <v>20.92</v>
      </c>
      <c r="C3496" t="n">
        <v>21.86</v>
      </c>
      <c r="D3496" t="n">
        <v>-0.9399999999999999</v>
      </c>
    </row>
    <row r="3497">
      <c r="A3497" s="7" t="n">
        <v>36392</v>
      </c>
      <c r="B3497" t="n">
        <v>21.11</v>
      </c>
      <c r="C3497" t="n">
        <v>21.66</v>
      </c>
      <c r="D3497" t="n">
        <v>-0.55</v>
      </c>
    </row>
    <row r="3498">
      <c r="A3498" s="7" t="n">
        <v>36395</v>
      </c>
      <c r="B3498" t="n">
        <v>20.96</v>
      </c>
      <c r="C3498" t="n">
        <v>21.61</v>
      </c>
      <c r="D3498" t="n">
        <v>-0.65</v>
      </c>
    </row>
    <row r="3499">
      <c r="A3499" s="7" t="n">
        <v>36396</v>
      </c>
      <c r="B3499" t="n">
        <v>20.48</v>
      </c>
      <c r="C3499" t="n">
        <v>21.36</v>
      </c>
      <c r="D3499" t="n">
        <v>-0.88</v>
      </c>
    </row>
    <row r="3500">
      <c r="A3500" s="7" t="n">
        <v>36397</v>
      </c>
      <c r="B3500" t="n">
        <v>19.71</v>
      </c>
      <c r="C3500" t="n">
        <v>20.66</v>
      </c>
      <c r="D3500" t="n">
        <v>-0.95</v>
      </c>
    </row>
    <row r="3501">
      <c r="A3501" s="7" t="n">
        <v>36398</v>
      </c>
      <c r="B3501" t="n">
        <v>19.8</v>
      </c>
      <c r="C3501" t="n">
        <v>21.09</v>
      </c>
      <c r="D3501" t="n">
        <v>-1.29</v>
      </c>
    </row>
    <row r="3502">
      <c r="A3502" s="7" t="n">
        <v>36399</v>
      </c>
      <c r="B3502" t="n">
        <v>20.32</v>
      </c>
      <c r="C3502" t="n">
        <v>21.31</v>
      </c>
      <c r="D3502" t="n">
        <v>-0.99</v>
      </c>
    </row>
    <row r="3503">
      <c r="A3503" s="7" t="n">
        <v>36402</v>
      </c>
      <c r="C3503" t="n">
        <v>21.93</v>
      </c>
    </row>
    <row r="3504">
      <c r="A3504" s="7" t="n">
        <v>36403</v>
      </c>
      <c r="B3504" t="n">
        <v>21.08</v>
      </c>
      <c r="C3504" t="n">
        <v>22.15</v>
      </c>
      <c r="D3504" t="n">
        <v>-1.07</v>
      </c>
    </row>
    <row r="3505">
      <c r="A3505" s="7" t="n">
        <v>36404</v>
      </c>
      <c r="B3505" t="n">
        <v>21.1</v>
      </c>
      <c r="C3505" t="n">
        <v>21.79</v>
      </c>
      <c r="D3505" t="n">
        <v>-0.6899999999999999</v>
      </c>
    </row>
    <row r="3506">
      <c r="A3506" s="7" t="n">
        <v>36405</v>
      </c>
      <c r="B3506" t="n">
        <v>20.66</v>
      </c>
      <c r="C3506" t="n">
        <v>21.54</v>
      </c>
      <c r="D3506" t="n">
        <v>-0.88</v>
      </c>
    </row>
    <row r="3507">
      <c r="A3507" s="7" t="n">
        <v>36406</v>
      </c>
      <c r="B3507" t="n">
        <v>20.74</v>
      </c>
      <c r="C3507" t="n">
        <v>22</v>
      </c>
      <c r="D3507" t="n">
        <v>-1.26</v>
      </c>
    </row>
    <row r="3508">
      <c r="A3508" s="7" t="n">
        <v>36409</v>
      </c>
      <c r="B3508" t="n">
        <v>21.14</v>
      </c>
    </row>
    <row r="3509">
      <c r="A3509" s="7" t="n">
        <v>36410</v>
      </c>
      <c r="B3509" t="n">
        <v>21.71</v>
      </c>
      <c r="C3509" t="n">
        <v>22.58</v>
      </c>
      <c r="D3509" t="n">
        <v>-0.87</v>
      </c>
    </row>
    <row r="3510">
      <c r="A3510" s="7" t="n">
        <v>36411</v>
      </c>
      <c r="B3510" t="n">
        <v>21.96</v>
      </c>
      <c r="C3510" t="n">
        <v>22.64</v>
      </c>
      <c r="D3510" t="n">
        <v>-0.68</v>
      </c>
    </row>
    <row r="3511">
      <c r="A3511" s="7" t="n">
        <v>36412</v>
      </c>
      <c r="B3511" t="n">
        <v>22.51</v>
      </c>
      <c r="C3511" t="n">
        <v>23.24</v>
      </c>
      <c r="D3511" t="n">
        <v>-0.73</v>
      </c>
    </row>
    <row r="3512">
      <c r="A3512" s="7" t="n">
        <v>36413</v>
      </c>
      <c r="B3512" t="n">
        <v>22.36</v>
      </c>
      <c r="C3512" t="n">
        <v>23.55</v>
      </c>
      <c r="D3512" t="n">
        <v>-1.19</v>
      </c>
    </row>
    <row r="3513">
      <c r="A3513" s="7" t="n">
        <v>36416</v>
      </c>
      <c r="B3513" t="n">
        <v>22.98</v>
      </c>
      <c r="C3513" t="n">
        <v>24.18</v>
      </c>
      <c r="D3513" t="n">
        <v>-1.2</v>
      </c>
    </row>
    <row r="3514">
      <c r="A3514" s="7" t="n">
        <v>36417</v>
      </c>
      <c r="B3514" t="n">
        <v>23.18</v>
      </c>
      <c r="C3514" t="n">
        <v>23.86</v>
      </c>
      <c r="D3514" t="n">
        <v>-0.68</v>
      </c>
    </row>
    <row r="3515">
      <c r="A3515" s="7" t="n">
        <v>36418</v>
      </c>
      <c r="B3515" t="n">
        <v>23.25</v>
      </c>
      <c r="C3515" t="n">
        <v>24.1</v>
      </c>
      <c r="D3515" t="n">
        <v>-0.85</v>
      </c>
    </row>
    <row r="3516">
      <c r="A3516" s="7" t="n">
        <v>36419</v>
      </c>
      <c r="B3516" t="n">
        <v>23.06</v>
      </c>
      <c r="C3516" t="n">
        <v>24.52</v>
      </c>
      <c r="D3516" t="n">
        <v>-1.46</v>
      </c>
    </row>
    <row r="3517">
      <c r="A3517" s="7" t="n">
        <v>36420</v>
      </c>
      <c r="B3517" t="n">
        <v>22.93</v>
      </c>
      <c r="C3517" t="n">
        <v>24.72</v>
      </c>
      <c r="D3517" t="n">
        <v>-1.79</v>
      </c>
    </row>
    <row r="3518">
      <c r="A3518" s="7" t="n">
        <v>36423</v>
      </c>
      <c r="B3518" t="n">
        <v>22.85</v>
      </c>
      <c r="C3518" t="n">
        <v>24.32</v>
      </c>
      <c r="D3518" t="n">
        <v>-1.47</v>
      </c>
    </row>
    <row r="3519">
      <c r="A3519" s="7" t="n">
        <v>36424</v>
      </c>
      <c r="B3519" t="n">
        <v>22.68</v>
      </c>
      <c r="C3519" t="n">
        <v>24.48</v>
      </c>
      <c r="D3519" t="n">
        <v>-1.8</v>
      </c>
    </row>
    <row r="3520">
      <c r="A3520" s="7" t="n">
        <v>36425</v>
      </c>
      <c r="B3520" t="n">
        <v>22.49</v>
      </c>
      <c r="C3520" t="n">
        <v>24.26</v>
      </c>
      <c r="D3520" t="n">
        <v>-1.77</v>
      </c>
    </row>
    <row r="3521">
      <c r="A3521" s="7" t="n">
        <v>36426</v>
      </c>
      <c r="B3521" t="n">
        <v>23.41</v>
      </c>
      <c r="C3521" t="n">
        <v>24.76</v>
      </c>
      <c r="D3521" t="n">
        <v>-1.35</v>
      </c>
    </row>
    <row r="3522">
      <c r="A3522" s="7" t="n">
        <v>36427</v>
      </c>
      <c r="B3522" t="n">
        <v>23.66</v>
      </c>
      <c r="C3522" t="n">
        <v>24.81</v>
      </c>
      <c r="D3522" t="n">
        <v>-1.15</v>
      </c>
    </row>
    <row r="3523">
      <c r="A3523" s="7" t="n">
        <v>36430</v>
      </c>
      <c r="B3523" t="n">
        <v>23.6</v>
      </c>
      <c r="C3523" t="n">
        <v>24.63</v>
      </c>
      <c r="D3523" t="n">
        <v>-1.03</v>
      </c>
    </row>
    <row r="3524">
      <c r="A3524" s="7" t="n">
        <v>36431</v>
      </c>
      <c r="B3524" t="n">
        <v>23.24</v>
      </c>
      <c r="C3524" t="n">
        <v>24.52</v>
      </c>
      <c r="D3524" t="n">
        <v>-1.28</v>
      </c>
    </row>
    <row r="3525">
      <c r="A3525" s="7" t="n">
        <v>36432</v>
      </c>
      <c r="B3525" t="n">
        <v>23.46</v>
      </c>
      <c r="C3525" t="n">
        <v>24.69</v>
      </c>
      <c r="D3525" t="n">
        <v>-1.23</v>
      </c>
    </row>
    <row r="3526">
      <c r="A3526" s="7" t="n">
        <v>36433</v>
      </c>
      <c r="B3526" t="n">
        <v>22.98</v>
      </c>
      <c r="C3526" t="n">
        <v>24.54</v>
      </c>
      <c r="D3526" t="n">
        <v>-1.56</v>
      </c>
    </row>
    <row r="3527">
      <c r="A3527" s="7" t="n">
        <v>36434</v>
      </c>
      <c r="B3527" t="n">
        <v>22.98</v>
      </c>
      <c r="C3527" t="n">
        <v>24.51</v>
      </c>
      <c r="D3527" t="n">
        <v>-1.53</v>
      </c>
    </row>
    <row r="3528">
      <c r="A3528" s="7" t="n">
        <v>36437</v>
      </c>
      <c r="B3528" t="n">
        <v>23.3</v>
      </c>
      <c r="C3528" t="n">
        <v>23.71</v>
      </c>
      <c r="D3528" t="n">
        <v>-0.41</v>
      </c>
    </row>
    <row r="3529">
      <c r="A3529" s="7" t="n">
        <v>36438</v>
      </c>
      <c r="B3529" t="n">
        <v>22.64</v>
      </c>
      <c r="C3529" t="n">
        <v>23.37</v>
      </c>
      <c r="D3529" t="n">
        <v>-0.73</v>
      </c>
    </row>
    <row r="3530">
      <c r="A3530" s="7" t="n">
        <v>36439</v>
      </c>
      <c r="B3530" t="n">
        <v>23.07</v>
      </c>
      <c r="C3530" t="n">
        <v>23.24</v>
      </c>
      <c r="D3530" t="n">
        <v>-0.17</v>
      </c>
    </row>
    <row r="3531">
      <c r="A3531" s="7" t="n">
        <v>36440</v>
      </c>
      <c r="B3531" t="n">
        <v>22.33</v>
      </c>
      <c r="C3531" t="n">
        <v>22.46</v>
      </c>
      <c r="D3531" t="n">
        <v>-0.13</v>
      </c>
    </row>
    <row r="3532">
      <c r="A3532" s="7" t="n">
        <v>36441</v>
      </c>
      <c r="B3532" t="n">
        <v>20.78</v>
      </c>
      <c r="C3532" t="n">
        <v>20.81</v>
      </c>
      <c r="D3532" t="n">
        <v>-0.03</v>
      </c>
    </row>
    <row r="3533">
      <c r="A3533" s="7" t="n">
        <v>36444</v>
      </c>
      <c r="B3533" t="n">
        <v>20.84</v>
      </c>
      <c r="C3533" t="n">
        <v>21.58</v>
      </c>
      <c r="D3533" t="n">
        <v>-0.74</v>
      </c>
    </row>
    <row r="3534">
      <c r="A3534" s="7" t="n">
        <v>36445</v>
      </c>
      <c r="B3534" t="n">
        <v>21.89</v>
      </c>
      <c r="C3534" t="n">
        <v>22.93</v>
      </c>
      <c r="D3534" t="n">
        <v>-1.04</v>
      </c>
    </row>
    <row r="3535">
      <c r="A3535" s="7" t="n">
        <v>36446</v>
      </c>
      <c r="B3535" t="n">
        <v>22.26</v>
      </c>
      <c r="C3535" t="n">
        <v>22.93</v>
      </c>
      <c r="D3535" t="n">
        <v>-0.67</v>
      </c>
    </row>
    <row r="3536">
      <c r="A3536" s="7" t="n">
        <v>36447</v>
      </c>
      <c r="B3536" t="n">
        <v>22.28</v>
      </c>
      <c r="C3536" t="n">
        <v>22.46</v>
      </c>
      <c r="D3536" t="n">
        <v>-0.18</v>
      </c>
    </row>
    <row r="3537">
      <c r="A3537" s="7" t="n">
        <v>36448</v>
      </c>
      <c r="B3537" t="n">
        <v>21.65</v>
      </c>
      <c r="C3537" t="n">
        <v>22.81</v>
      </c>
      <c r="D3537" t="n">
        <v>-1.16</v>
      </c>
    </row>
    <row r="3538">
      <c r="A3538" s="7" t="n">
        <v>36451</v>
      </c>
      <c r="B3538" t="n">
        <v>22.26</v>
      </c>
      <c r="C3538" t="n">
        <v>22.44</v>
      </c>
      <c r="D3538" t="n">
        <v>-0.18</v>
      </c>
    </row>
    <row r="3539">
      <c r="A3539" s="7" t="n">
        <v>36452</v>
      </c>
      <c r="B3539" t="n">
        <v>21.59</v>
      </c>
      <c r="C3539" t="n">
        <v>22.36</v>
      </c>
      <c r="D3539" t="n">
        <v>-0.77</v>
      </c>
    </row>
    <row r="3540">
      <c r="A3540" s="7" t="n">
        <v>36453</v>
      </c>
      <c r="B3540" t="n">
        <v>21.02</v>
      </c>
      <c r="C3540" t="n">
        <v>22.21</v>
      </c>
      <c r="D3540" t="n">
        <v>-1.19</v>
      </c>
    </row>
    <row r="3541">
      <c r="A3541" s="7" t="n">
        <v>36454</v>
      </c>
      <c r="B3541" t="n">
        <v>21.68</v>
      </c>
      <c r="C3541" t="n">
        <v>22.74</v>
      </c>
      <c r="D3541" t="n">
        <v>-1.06</v>
      </c>
    </row>
    <row r="3542">
      <c r="A3542" s="7" t="n">
        <v>36455</v>
      </c>
      <c r="B3542" t="n">
        <v>22.38</v>
      </c>
      <c r="C3542" t="n">
        <v>23.48</v>
      </c>
      <c r="D3542" t="n">
        <v>-1.1</v>
      </c>
    </row>
    <row r="3543">
      <c r="A3543" s="7" t="n">
        <v>36458</v>
      </c>
      <c r="B3543" t="n">
        <v>22.45</v>
      </c>
      <c r="C3543" t="n">
        <v>23.22</v>
      </c>
      <c r="D3543" t="n">
        <v>-0.77</v>
      </c>
    </row>
    <row r="3544">
      <c r="A3544" s="7" t="n">
        <v>36459</v>
      </c>
      <c r="B3544" t="n">
        <v>22.14</v>
      </c>
      <c r="C3544" t="n">
        <v>23.17</v>
      </c>
      <c r="D3544" t="n">
        <v>-1.03</v>
      </c>
    </row>
    <row r="3545">
      <c r="A3545" s="7" t="n">
        <v>36460</v>
      </c>
      <c r="B3545" t="n">
        <v>22.18</v>
      </c>
      <c r="C3545" t="n">
        <v>22.71</v>
      </c>
      <c r="D3545" t="n">
        <v>-0.53</v>
      </c>
    </row>
    <row r="3546">
      <c r="A3546" s="7" t="n">
        <v>36461</v>
      </c>
      <c r="B3546" t="n">
        <v>21.22</v>
      </c>
      <c r="C3546" t="n">
        <v>21.59</v>
      </c>
      <c r="D3546" t="n">
        <v>-0.37</v>
      </c>
    </row>
    <row r="3547">
      <c r="A3547" s="7" t="n">
        <v>36462</v>
      </c>
      <c r="B3547" t="n">
        <v>21.11</v>
      </c>
      <c r="C3547" t="n">
        <v>21.79</v>
      </c>
      <c r="D3547" t="n">
        <v>-0.68</v>
      </c>
    </row>
    <row r="3548">
      <c r="A3548" s="7" t="n">
        <v>36465</v>
      </c>
      <c r="B3548" t="n">
        <v>21.32</v>
      </c>
      <c r="C3548" t="n">
        <v>22.44</v>
      </c>
      <c r="D3548" t="n">
        <v>-1.12</v>
      </c>
    </row>
    <row r="3549">
      <c r="A3549" s="7" t="n">
        <v>36466</v>
      </c>
      <c r="B3549" t="n">
        <v>21.98</v>
      </c>
      <c r="C3549" t="n">
        <v>22.49</v>
      </c>
      <c r="D3549" t="n">
        <v>-0.51</v>
      </c>
    </row>
    <row r="3550">
      <c r="A3550" s="7" t="n">
        <v>36467</v>
      </c>
      <c r="B3550" t="n">
        <v>22.38</v>
      </c>
      <c r="C3550" t="n">
        <v>22.59</v>
      </c>
      <c r="D3550" t="n">
        <v>-0.21</v>
      </c>
    </row>
    <row r="3551">
      <c r="A3551" s="7" t="n">
        <v>36468</v>
      </c>
      <c r="B3551" t="n">
        <v>22.64</v>
      </c>
      <c r="C3551" t="n">
        <v>23.17</v>
      </c>
      <c r="D3551" t="n">
        <v>-0.53</v>
      </c>
    </row>
    <row r="3552">
      <c r="A3552" s="7" t="n">
        <v>36469</v>
      </c>
      <c r="B3552" t="n">
        <v>22.8</v>
      </c>
      <c r="C3552" t="n">
        <v>22.93</v>
      </c>
      <c r="D3552" t="n">
        <v>-0.13</v>
      </c>
    </row>
    <row r="3553">
      <c r="A3553" s="7" t="n">
        <v>36472</v>
      </c>
      <c r="B3553" t="n">
        <v>23.62</v>
      </c>
      <c r="C3553" t="n">
        <v>23.28</v>
      </c>
      <c r="D3553" t="n">
        <v>0.34</v>
      </c>
    </row>
    <row r="3554">
      <c r="A3554" s="7" t="n">
        <v>36473</v>
      </c>
      <c r="B3554" t="n">
        <v>24.44</v>
      </c>
      <c r="C3554" t="n">
        <v>24.21</v>
      </c>
      <c r="D3554" t="n">
        <v>0.23</v>
      </c>
    </row>
    <row r="3555">
      <c r="A3555" s="7" t="n">
        <v>36474</v>
      </c>
      <c r="B3555" t="n">
        <v>25.42</v>
      </c>
      <c r="C3555" t="n">
        <v>24.37</v>
      </c>
      <c r="D3555" t="n">
        <v>1.05</v>
      </c>
    </row>
    <row r="3556">
      <c r="A3556" s="7" t="n">
        <v>36475</v>
      </c>
      <c r="B3556" t="n">
        <v>24.96</v>
      </c>
      <c r="C3556" t="n">
        <v>24.33</v>
      </c>
      <c r="D3556" t="n">
        <v>0.63</v>
      </c>
    </row>
    <row r="3557">
      <c r="A3557" s="7" t="n">
        <v>36476</v>
      </c>
      <c r="B3557" t="n">
        <v>25.39</v>
      </c>
      <c r="C3557" t="n">
        <v>24.91</v>
      </c>
      <c r="D3557" t="n">
        <v>0.48</v>
      </c>
    </row>
    <row r="3558">
      <c r="A3558" s="7" t="n">
        <v>36479</v>
      </c>
      <c r="B3558" t="n">
        <v>25.93</v>
      </c>
      <c r="C3558" t="n">
        <v>25.31</v>
      </c>
      <c r="D3558" t="n">
        <v>0.62</v>
      </c>
    </row>
    <row r="3559">
      <c r="A3559" s="7" t="n">
        <v>36480</v>
      </c>
      <c r="B3559" t="n">
        <v>24.88</v>
      </c>
      <c r="C3559" t="n">
        <v>26.04</v>
      </c>
      <c r="D3559" t="n">
        <v>-1.16</v>
      </c>
    </row>
    <row r="3560">
      <c r="A3560" s="7" t="n">
        <v>36481</v>
      </c>
      <c r="B3560" t="n">
        <v>24.98</v>
      </c>
      <c r="C3560" t="n">
        <v>26.57</v>
      </c>
      <c r="D3560" t="n">
        <v>-1.59</v>
      </c>
    </row>
    <row r="3561">
      <c r="A3561" s="7" t="n">
        <v>36482</v>
      </c>
      <c r="B3561" t="n">
        <v>25.02</v>
      </c>
      <c r="C3561" t="n">
        <v>25.71</v>
      </c>
      <c r="D3561" t="n">
        <v>-0.6899999999999999</v>
      </c>
    </row>
    <row r="3562">
      <c r="A3562" s="7" t="n">
        <v>36483</v>
      </c>
      <c r="B3562" t="n">
        <v>25.14</v>
      </c>
      <c r="C3562" t="n">
        <v>26.61</v>
      </c>
      <c r="D3562" t="n">
        <v>-1.47</v>
      </c>
    </row>
    <row r="3563">
      <c r="A3563" s="7" t="n">
        <v>36486</v>
      </c>
      <c r="B3563" t="n">
        <v>25.86</v>
      </c>
      <c r="C3563" t="n">
        <v>28.03</v>
      </c>
      <c r="D3563" t="n">
        <v>-2.17</v>
      </c>
    </row>
    <row r="3564">
      <c r="A3564" s="7" t="n">
        <v>36487</v>
      </c>
      <c r="B3564" t="n">
        <v>25.66</v>
      </c>
      <c r="C3564" t="n">
        <v>26.91</v>
      </c>
      <c r="D3564" t="n">
        <v>-1.25</v>
      </c>
    </row>
    <row r="3565">
      <c r="A3565" s="7" t="n">
        <v>36488</v>
      </c>
      <c r="B3565" t="n">
        <v>25.77</v>
      </c>
      <c r="C3565" t="n">
        <v>27.22</v>
      </c>
      <c r="D3565" t="n">
        <v>-1.45</v>
      </c>
    </row>
    <row r="3566">
      <c r="A3566" s="7" t="n">
        <v>36489</v>
      </c>
      <c r="B3566" t="n">
        <v>25.94</v>
      </c>
    </row>
    <row r="3567">
      <c r="A3567" s="7" t="n">
        <v>36490</v>
      </c>
      <c r="B3567" t="n">
        <v>25.85</v>
      </c>
      <c r="C3567" t="n">
        <v>27.22</v>
      </c>
      <c r="D3567" t="n">
        <v>-1.37</v>
      </c>
    </row>
    <row r="3568">
      <c r="A3568" s="7" t="n">
        <v>36493</v>
      </c>
      <c r="B3568" t="n">
        <v>25.67</v>
      </c>
      <c r="C3568" t="n">
        <v>25.84</v>
      </c>
      <c r="D3568" t="n">
        <v>-0.17</v>
      </c>
    </row>
    <row r="3569">
      <c r="A3569" s="7" t="n">
        <v>36494</v>
      </c>
      <c r="B3569" t="n">
        <v>25.2</v>
      </c>
      <c r="C3569" t="n">
        <v>24.87</v>
      </c>
      <c r="D3569" t="n">
        <v>0.33</v>
      </c>
    </row>
    <row r="3570">
      <c r="A3570" s="7" t="n">
        <v>36495</v>
      </c>
      <c r="B3570" t="n">
        <v>24.2</v>
      </c>
      <c r="C3570" t="n">
        <v>25.01</v>
      </c>
      <c r="D3570" t="n">
        <v>-0.8100000000000001</v>
      </c>
    </row>
    <row r="3571">
      <c r="A3571" s="7" t="n">
        <v>36496</v>
      </c>
      <c r="B3571" t="n">
        <v>25.52</v>
      </c>
      <c r="C3571" t="n">
        <v>25.88</v>
      </c>
      <c r="D3571" t="n">
        <v>-0.36</v>
      </c>
    </row>
    <row r="3572">
      <c r="A3572" s="7" t="n">
        <v>36497</v>
      </c>
      <c r="B3572" t="n">
        <v>26.17</v>
      </c>
      <c r="C3572" t="n">
        <v>25.71</v>
      </c>
      <c r="D3572" t="n">
        <v>0.46</v>
      </c>
    </row>
    <row r="3573">
      <c r="A3573" s="7" t="n">
        <v>36500</v>
      </c>
      <c r="B3573" t="n">
        <v>26.46</v>
      </c>
      <c r="C3573" t="n">
        <v>26.67</v>
      </c>
      <c r="D3573" t="n">
        <v>-0.21</v>
      </c>
    </row>
    <row r="3574">
      <c r="A3574" s="7" t="n">
        <v>36501</v>
      </c>
      <c r="B3574" t="n">
        <v>26.1</v>
      </c>
      <c r="C3574" t="n">
        <v>26.36</v>
      </c>
      <c r="D3574" t="n">
        <v>-0.26</v>
      </c>
    </row>
    <row r="3575">
      <c r="A3575" s="7" t="n">
        <v>36502</v>
      </c>
      <c r="B3575" t="n">
        <v>25.45</v>
      </c>
      <c r="C3575" t="n">
        <v>26.69</v>
      </c>
      <c r="D3575" t="n">
        <v>-1.24</v>
      </c>
    </row>
    <row r="3576">
      <c r="A3576" s="7" t="n">
        <v>36503</v>
      </c>
      <c r="B3576" t="n">
        <v>25.85</v>
      </c>
      <c r="C3576" t="n">
        <v>26</v>
      </c>
      <c r="D3576" t="n">
        <v>-0.15</v>
      </c>
    </row>
    <row r="3577">
      <c r="A3577" s="7" t="n">
        <v>36504</v>
      </c>
      <c r="B3577" t="n">
        <v>24.86</v>
      </c>
      <c r="C3577" t="n">
        <v>25.21</v>
      </c>
      <c r="D3577" t="n">
        <v>-0.35</v>
      </c>
    </row>
    <row r="3578">
      <c r="A3578" s="7" t="n">
        <v>36507</v>
      </c>
      <c r="B3578" t="n">
        <v>24.31</v>
      </c>
      <c r="C3578" t="n">
        <v>25.37</v>
      </c>
      <c r="D3578" t="n">
        <v>-1.06</v>
      </c>
    </row>
    <row r="3579">
      <c r="A3579" s="7" t="n">
        <v>36508</v>
      </c>
      <c r="B3579" t="n">
        <v>24.88</v>
      </c>
      <c r="C3579" t="n">
        <v>25.87</v>
      </c>
      <c r="D3579" t="n">
        <v>-0.99</v>
      </c>
    </row>
    <row r="3580">
      <c r="A3580" s="7" t="n">
        <v>36509</v>
      </c>
      <c r="B3580" t="n">
        <v>25.68</v>
      </c>
      <c r="C3580" t="n">
        <v>26.28</v>
      </c>
      <c r="D3580" t="n">
        <v>-0.6</v>
      </c>
    </row>
    <row r="3581">
      <c r="A3581" s="7" t="n">
        <v>36510</v>
      </c>
      <c r="B3581" t="n">
        <v>26.09</v>
      </c>
      <c r="C3581" t="n">
        <v>26.74</v>
      </c>
      <c r="D3581" t="n">
        <v>-0.65</v>
      </c>
    </row>
    <row r="3582">
      <c r="A3582" s="7" t="n">
        <v>36511</v>
      </c>
      <c r="B3582" t="n">
        <v>26.22</v>
      </c>
      <c r="C3582" t="n">
        <v>26.76</v>
      </c>
      <c r="D3582" t="n">
        <v>-0.54</v>
      </c>
    </row>
    <row r="3583">
      <c r="A3583" s="7" t="n">
        <v>36514</v>
      </c>
      <c r="B3583" t="n">
        <v>25.98</v>
      </c>
      <c r="C3583" t="n">
        <v>26.55</v>
      </c>
      <c r="D3583" t="n">
        <v>-0.57</v>
      </c>
    </row>
    <row r="3584">
      <c r="A3584" s="7" t="n">
        <v>36515</v>
      </c>
      <c r="B3584" t="n">
        <v>25.51</v>
      </c>
      <c r="C3584" t="n">
        <v>26.34</v>
      </c>
      <c r="D3584" t="n">
        <v>-0.83</v>
      </c>
    </row>
    <row r="3585">
      <c r="A3585" s="7" t="n">
        <v>36516</v>
      </c>
      <c r="B3585" t="n">
        <v>25.04</v>
      </c>
      <c r="C3585" t="n">
        <v>25.51</v>
      </c>
      <c r="D3585" t="n">
        <v>-0.47</v>
      </c>
    </row>
    <row r="3586">
      <c r="A3586" s="7" t="n">
        <v>36517</v>
      </c>
      <c r="B3586" t="n">
        <v>25.11</v>
      </c>
      <c r="C3586" t="n">
        <v>25.86</v>
      </c>
      <c r="D3586" t="n">
        <v>-0.75</v>
      </c>
    </row>
    <row r="3587">
      <c r="A3587" s="7" t="n">
        <v>36521</v>
      </c>
      <c r="C3587" t="n">
        <v>26.36</v>
      </c>
    </row>
    <row r="3588">
      <c r="A3588" s="7" t="n">
        <v>36522</v>
      </c>
      <c r="C3588" t="n">
        <v>26.81</v>
      </c>
    </row>
    <row r="3589">
      <c r="A3589" s="7" t="n">
        <v>36523</v>
      </c>
      <c r="B3589" t="n">
        <v>25.63</v>
      </c>
      <c r="C3589" t="n">
        <v>26.41</v>
      </c>
      <c r="D3589" t="n">
        <v>-0.78</v>
      </c>
    </row>
    <row r="3590">
      <c r="A3590" s="7" t="n">
        <v>36524</v>
      </c>
      <c r="B3590" t="n">
        <v>24.93</v>
      </c>
      <c r="C3590" t="n">
        <v>25.76</v>
      </c>
      <c r="D3590" t="n">
        <v>-0.83</v>
      </c>
    </row>
    <row r="3591">
      <c r="A3591" s="7" t="n">
        <v>36529</v>
      </c>
      <c r="B3591" t="n">
        <v>23.95</v>
      </c>
      <c r="C3591" t="n">
        <v>25.56</v>
      </c>
      <c r="D3591" t="n">
        <v>-1.61</v>
      </c>
    </row>
    <row r="3592">
      <c r="A3592" s="7" t="n">
        <v>36530</v>
      </c>
      <c r="B3592" t="n">
        <v>23.72</v>
      </c>
      <c r="C3592" t="n">
        <v>24.65</v>
      </c>
      <c r="D3592" t="n">
        <v>-0.93</v>
      </c>
    </row>
    <row r="3593">
      <c r="A3593" s="7" t="n">
        <v>36531</v>
      </c>
      <c r="B3593" t="n">
        <v>23.55</v>
      </c>
      <c r="C3593" t="n">
        <v>24.79</v>
      </c>
      <c r="D3593" t="n">
        <v>-1.24</v>
      </c>
    </row>
    <row r="3594">
      <c r="A3594" s="7" t="n">
        <v>36532</v>
      </c>
      <c r="B3594" t="n">
        <v>23.35</v>
      </c>
      <c r="C3594" t="n">
        <v>24.79</v>
      </c>
      <c r="D3594" t="n">
        <v>-1.44</v>
      </c>
    </row>
    <row r="3595">
      <c r="A3595" s="7" t="n">
        <v>36535</v>
      </c>
      <c r="B3595" t="n">
        <v>22.77</v>
      </c>
      <c r="C3595" t="n">
        <v>24.71</v>
      </c>
      <c r="D3595" t="n">
        <v>-1.94</v>
      </c>
    </row>
    <row r="3596">
      <c r="A3596" s="7" t="n">
        <v>36536</v>
      </c>
      <c r="B3596" t="n">
        <v>23.93</v>
      </c>
      <c r="C3596" t="n">
        <v>25.69</v>
      </c>
      <c r="D3596" t="n">
        <v>-1.76</v>
      </c>
    </row>
    <row r="3597">
      <c r="A3597" s="7" t="n">
        <v>36537</v>
      </c>
      <c r="B3597" t="n">
        <v>24.62</v>
      </c>
      <c r="C3597" t="n">
        <v>26.3</v>
      </c>
      <c r="D3597" t="n">
        <v>-1.68</v>
      </c>
    </row>
    <row r="3598">
      <c r="A3598" s="7" t="n">
        <v>36538</v>
      </c>
      <c r="B3598" t="n">
        <v>24.9</v>
      </c>
      <c r="C3598" t="n">
        <v>26.63</v>
      </c>
      <c r="D3598" t="n">
        <v>-1.73</v>
      </c>
    </row>
    <row r="3599">
      <c r="A3599" s="7" t="n">
        <v>36539</v>
      </c>
      <c r="B3599" t="n">
        <v>25.5</v>
      </c>
      <c r="C3599" t="n">
        <v>28.01</v>
      </c>
      <c r="D3599" t="n">
        <v>-2.51</v>
      </c>
    </row>
    <row r="3600">
      <c r="A3600" s="7" t="n">
        <v>36542</v>
      </c>
      <c r="B3600" t="n">
        <v>25.99</v>
      </c>
    </row>
    <row r="3601">
      <c r="A3601" s="7" t="n">
        <v>36543</v>
      </c>
      <c r="B3601" t="n">
        <v>26.31</v>
      </c>
      <c r="C3601" t="n">
        <v>28.98</v>
      </c>
      <c r="D3601" t="n">
        <v>-2.67</v>
      </c>
    </row>
    <row r="3602">
      <c r="A3602" s="7" t="n">
        <v>36544</v>
      </c>
      <c r="B3602" t="n">
        <v>26.17</v>
      </c>
      <c r="C3602" t="n">
        <v>29.11</v>
      </c>
      <c r="D3602" t="n">
        <v>-2.94</v>
      </c>
    </row>
    <row r="3603">
      <c r="A3603" s="7" t="n">
        <v>36545</v>
      </c>
      <c r="B3603" t="n">
        <v>26.26</v>
      </c>
      <c r="C3603" t="n">
        <v>29.67</v>
      </c>
      <c r="D3603" t="n">
        <v>-3.41</v>
      </c>
    </row>
    <row r="3604">
      <c r="A3604" s="7" t="n">
        <v>36546</v>
      </c>
      <c r="B3604" t="n">
        <v>27.18</v>
      </c>
      <c r="C3604" t="n">
        <v>29.71</v>
      </c>
      <c r="D3604" t="n">
        <v>-2.53</v>
      </c>
    </row>
    <row r="3605">
      <c r="A3605" s="7" t="n">
        <v>36549</v>
      </c>
      <c r="B3605" t="n">
        <v>27.02</v>
      </c>
      <c r="C3605" t="n">
        <v>29.25</v>
      </c>
      <c r="D3605" t="n">
        <v>-2.23</v>
      </c>
    </row>
    <row r="3606">
      <c r="A3606" s="7" t="n">
        <v>36550</v>
      </c>
      <c r="B3606" t="n">
        <v>27.24</v>
      </c>
      <c r="C3606" t="n">
        <v>30.28</v>
      </c>
      <c r="D3606" t="n">
        <v>-3.04</v>
      </c>
    </row>
    <row r="3607">
      <c r="A3607" s="7" t="n">
        <v>36551</v>
      </c>
      <c r="B3607" t="n">
        <v>27.18</v>
      </c>
      <c r="C3607" t="n">
        <v>27.66</v>
      </c>
      <c r="D3607" t="n">
        <v>-0.48</v>
      </c>
    </row>
    <row r="3608">
      <c r="A3608" s="7" t="n">
        <v>36552</v>
      </c>
      <c r="B3608" t="n">
        <v>26.91</v>
      </c>
      <c r="C3608" t="n">
        <v>27.22</v>
      </c>
      <c r="D3608" t="n">
        <v>-0.31</v>
      </c>
    </row>
    <row r="3609">
      <c r="A3609" s="7" t="n">
        <v>36553</v>
      </c>
      <c r="B3609" t="n">
        <v>26.59</v>
      </c>
      <c r="C3609" t="n">
        <v>27.27</v>
      </c>
      <c r="D3609" t="n">
        <v>-0.68</v>
      </c>
    </row>
    <row r="3610">
      <c r="A3610" s="7" t="n">
        <v>36556</v>
      </c>
      <c r="B3610" t="n">
        <v>27.08</v>
      </c>
      <c r="C3610" t="n">
        <v>27.65</v>
      </c>
      <c r="D3610" t="n">
        <v>-0.57</v>
      </c>
    </row>
    <row r="3611">
      <c r="A3611" s="7" t="n">
        <v>36557</v>
      </c>
      <c r="B3611" t="n">
        <v>27.35</v>
      </c>
      <c r="C3611" t="n">
        <v>28.28</v>
      </c>
      <c r="D3611" t="n">
        <v>-0.93</v>
      </c>
    </row>
    <row r="3612">
      <c r="A3612" s="7" t="n">
        <v>36558</v>
      </c>
      <c r="B3612" t="n">
        <v>27.15</v>
      </c>
      <c r="C3612" t="n">
        <v>27.52</v>
      </c>
      <c r="D3612" t="n">
        <v>-0.37</v>
      </c>
    </row>
    <row r="3613">
      <c r="A3613" s="7" t="n">
        <v>36559</v>
      </c>
      <c r="B3613" t="n">
        <v>27.6</v>
      </c>
      <c r="C3613" t="n">
        <v>28.26</v>
      </c>
      <c r="D3613" t="n">
        <v>-0.66</v>
      </c>
    </row>
    <row r="3614">
      <c r="A3614" s="7" t="n">
        <v>36560</v>
      </c>
      <c r="B3614" t="n">
        <v>27.48</v>
      </c>
      <c r="C3614" t="n">
        <v>28.67</v>
      </c>
      <c r="D3614" t="n">
        <v>-1.19</v>
      </c>
    </row>
    <row r="3615">
      <c r="A3615" s="7" t="n">
        <v>36563</v>
      </c>
      <c r="B3615" t="n">
        <v>27.94</v>
      </c>
      <c r="C3615" t="n">
        <v>28.4</v>
      </c>
      <c r="D3615" t="n">
        <v>-0.46</v>
      </c>
    </row>
    <row r="3616">
      <c r="A3616" s="7" t="n">
        <v>36564</v>
      </c>
      <c r="B3616" t="n">
        <v>27.61</v>
      </c>
      <c r="C3616" t="n">
        <v>28.05</v>
      </c>
      <c r="D3616" t="n">
        <v>-0.44</v>
      </c>
    </row>
    <row r="3617">
      <c r="A3617" s="7" t="n">
        <v>36565</v>
      </c>
      <c r="B3617" t="n">
        <v>27.44</v>
      </c>
      <c r="C3617" t="n">
        <v>28.71</v>
      </c>
      <c r="D3617" t="n">
        <v>-1.27</v>
      </c>
    </row>
    <row r="3618">
      <c r="A3618" s="7" t="n">
        <v>36566</v>
      </c>
      <c r="B3618" t="n">
        <v>27.32</v>
      </c>
      <c r="C3618" t="n">
        <v>29.49</v>
      </c>
      <c r="D3618" t="n">
        <v>-2.17</v>
      </c>
    </row>
    <row r="3619">
      <c r="A3619" s="7" t="n">
        <v>36567</v>
      </c>
      <c r="B3619" t="n">
        <v>27.82</v>
      </c>
      <c r="C3619" t="n">
        <v>29.51</v>
      </c>
      <c r="D3619" t="n">
        <v>-1.69</v>
      </c>
    </row>
    <row r="3620">
      <c r="A3620" s="7" t="n">
        <v>36570</v>
      </c>
      <c r="B3620" t="n">
        <v>28.03</v>
      </c>
      <c r="C3620" t="n">
        <v>30.3</v>
      </c>
      <c r="D3620" t="n">
        <v>-2.27</v>
      </c>
    </row>
    <row r="3621">
      <c r="A3621" s="7" t="n">
        <v>36571</v>
      </c>
      <c r="B3621" t="n">
        <v>28.12</v>
      </c>
      <c r="C3621" t="n">
        <v>30.17</v>
      </c>
      <c r="D3621" t="n">
        <v>-2.05</v>
      </c>
    </row>
    <row r="3622">
      <c r="A3622" s="7" t="n">
        <v>36572</v>
      </c>
      <c r="B3622" t="n">
        <v>28.11</v>
      </c>
      <c r="C3622" t="n">
        <v>30.01</v>
      </c>
      <c r="D3622" t="n">
        <v>-1.9</v>
      </c>
    </row>
    <row r="3623">
      <c r="A3623" s="7" t="n">
        <v>36573</v>
      </c>
      <c r="B3623" t="n">
        <v>27.54</v>
      </c>
      <c r="C3623" t="n">
        <v>29.37</v>
      </c>
      <c r="D3623" t="n">
        <v>-1.83</v>
      </c>
    </row>
    <row r="3624">
      <c r="A3624" s="7" t="n">
        <v>36574</v>
      </c>
      <c r="B3624" t="n">
        <v>27.26</v>
      </c>
      <c r="C3624" t="n">
        <v>29.51</v>
      </c>
      <c r="D3624" t="n">
        <v>-2.25</v>
      </c>
    </row>
    <row r="3625">
      <c r="A3625" s="7" t="n">
        <v>36577</v>
      </c>
      <c r="B3625" t="n">
        <v>26.93</v>
      </c>
    </row>
    <row r="3626">
      <c r="A3626" s="7" t="n">
        <v>36578</v>
      </c>
      <c r="B3626" t="n">
        <v>27.22</v>
      </c>
      <c r="C3626" t="n">
        <v>29.63</v>
      </c>
      <c r="D3626" t="n">
        <v>-2.41</v>
      </c>
    </row>
    <row r="3627">
      <c r="A3627" s="7" t="n">
        <v>36579</v>
      </c>
      <c r="B3627" t="n">
        <v>27.92</v>
      </c>
      <c r="C3627" t="n">
        <v>30.19</v>
      </c>
      <c r="D3627" t="n">
        <v>-2.27</v>
      </c>
    </row>
    <row r="3628">
      <c r="A3628" s="7" t="n">
        <v>36580</v>
      </c>
      <c r="B3628" t="n">
        <v>28.21</v>
      </c>
      <c r="C3628" t="n">
        <v>30.23</v>
      </c>
      <c r="D3628" t="n">
        <v>-2.02</v>
      </c>
    </row>
    <row r="3629">
      <c r="A3629" s="7" t="n">
        <v>36581</v>
      </c>
      <c r="B3629" t="n">
        <v>28.53</v>
      </c>
      <c r="C3629" t="n">
        <v>30.34</v>
      </c>
      <c r="D3629" t="n">
        <v>-1.81</v>
      </c>
    </row>
    <row r="3630">
      <c r="A3630" s="7" t="n">
        <v>36584</v>
      </c>
      <c r="B3630" t="n">
        <v>28.7</v>
      </c>
      <c r="C3630" t="n">
        <v>30.11</v>
      </c>
      <c r="D3630" t="n">
        <v>-1.41</v>
      </c>
    </row>
    <row r="3631">
      <c r="A3631" s="7" t="n">
        <v>36585</v>
      </c>
      <c r="B3631" t="n">
        <v>29.01</v>
      </c>
      <c r="C3631" t="n">
        <v>30.57</v>
      </c>
      <c r="D3631" t="n">
        <v>-1.56</v>
      </c>
    </row>
    <row r="3632">
      <c r="A3632" s="7" t="n">
        <v>36586</v>
      </c>
      <c r="B3632" t="n">
        <v>29.78</v>
      </c>
      <c r="C3632" t="n">
        <v>31.71</v>
      </c>
      <c r="D3632" t="n">
        <v>-1.93</v>
      </c>
    </row>
    <row r="3633">
      <c r="A3633" s="7" t="n">
        <v>36587</v>
      </c>
      <c r="B3633" t="n">
        <v>30.12</v>
      </c>
      <c r="C3633" t="n">
        <v>31.51</v>
      </c>
      <c r="D3633" t="n">
        <v>-1.39</v>
      </c>
    </row>
    <row r="3634">
      <c r="A3634" s="7" t="n">
        <v>36588</v>
      </c>
      <c r="B3634" t="n">
        <v>29.83</v>
      </c>
      <c r="C3634" t="n">
        <v>31.46</v>
      </c>
      <c r="D3634" t="n">
        <v>-1.63</v>
      </c>
    </row>
    <row r="3635">
      <c r="A3635" s="7" t="n">
        <v>36591</v>
      </c>
      <c r="B3635" t="n">
        <v>30.08</v>
      </c>
      <c r="C3635" t="n">
        <v>32.19</v>
      </c>
      <c r="D3635" t="n">
        <v>-2.11</v>
      </c>
    </row>
    <row r="3636">
      <c r="A3636" s="7" t="n">
        <v>36592</v>
      </c>
      <c r="B3636" t="n">
        <v>31.93</v>
      </c>
      <c r="C3636" t="n">
        <v>33.9</v>
      </c>
      <c r="D3636" t="n">
        <v>-1.97</v>
      </c>
    </row>
    <row r="3637">
      <c r="A3637" s="7" t="n">
        <v>36593</v>
      </c>
      <c r="B3637" t="n">
        <v>31.41</v>
      </c>
      <c r="C3637" t="n">
        <v>31.22</v>
      </c>
      <c r="D3637" t="n">
        <v>0.19</v>
      </c>
    </row>
    <row r="3638">
      <c r="A3638" s="7" t="n">
        <v>36594</v>
      </c>
      <c r="B3638" t="n">
        <v>29.11</v>
      </c>
      <c r="C3638" t="n">
        <v>31.61</v>
      </c>
      <c r="D3638" t="n">
        <v>-2.5</v>
      </c>
    </row>
    <row r="3639">
      <c r="A3639" s="7" t="n">
        <v>36595</v>
      </c>
      <c r="B3639" t="n">
        <v>28.97</v>
      </c>
      <c r="C3639" t="n">
        <v>31.76</v>
      </c>
      <c r="D3639" t="n">
        <v>-2.79</v>
      </c>
    </row>
    <row r="3640">
      <c r="A3640" s="7" t="n">
        <v>36598</v>
      </c>
      <c r="B3640" t="n">
        <v>29.25</v>
      </c>
      <c r="C3640" t="n">
        <v>32.11</v>
      </c>
      <c r="D3640" t="n">
        <v>-2.86</v>
      </c>
    </row>
    <row r="3641">
      <c r="A3641" s="7" t="n">
        <v>36599</v>
      </c>
      <c r="B3641" t="n">
        <v>28.83</v>
      </c>
      <c r="C3641" t="n">
        <v>31.93</v>
      </c>
      <c r="D3641" t="n">
        <v>-3.1</v>
      </c>
    </row>
    <row r="3642">
      <c r="A3642" s="7" t="n">
        <v>36600</v>
      </c>
      <c r="B3642" t="n">
        <v>28.03</v>
      </c>
      <c r="C3642" t="n">
        <v>30.47</v>
      </c>
      <c r="D3642" t="n">
        <v>-2.44</v>
      </c>
    </row>
    <row r="3643">
      <c r="A3643" s="7" t="n">
        <v>36601</v>
      </c>
      <c r="B3643" t="n">
        <v>27.97</v>
      </c>
      <c r="C3643" t="n">
        <v>31.1</v>
      </c>
      <c r="D3643" t="n">
        <v>-3.13</v>
      </c>
    </row>
    <row r="3644">
      <c r="A3644" s="7" t="n">
        <v>36602</v>
      </c>
      <c r="B3644" t="n">
        <v>27.87</v>
      </c>
      <c r="C3644" t="n">
        <v>30.86</v>
      </c>
      <c r="D3644" t="n">
        <v>-2.99</v>
      </c>
    </row>
    <row r="3645">
      <c r="A3645" s="7" t="n">
        <v>36605</v>
      </c>
      <c r="B3645" t="n">
        <v>25.59</v>
      </c>
      <c r="C3645" t="n">
        <v>29.33</v>
      </c>
      <c r="D3645" t="n">
        <v>-3.74</v>
      </c>
    </row>
    <row r="3646">
      <c r="A3646" s="7" t="n">
        <v>36606</v>
      </c>
      <c r="B3646" t="n">
        <v>24.93</v>
      </c>
      <c r="C3646" t="n">
        <v>28.01</v>
      </c>
      <c r="D3646" t="n">
        <v>-3.08</v>
      </c>
    </row>
    <row r="3647">
      <c r="A3647" s="7" t="n">
        <v>36607</v>
      </c>
      <c r="B3647" t="n">
        <v>25.77</v>
      </c>
      <c r="C3647" t="n">
        <v>27.28</v>
      </c>
      <c r="D3647" t="n">
        <v>-1.51</v>
      </c>
    </row>
    <row r="3648">
      <c r="A3648" s="7" t="n">
        <v>36608</v>
      </c>
      <c r="B3648" t="n">
        <v>25.32</v>
      </c>
      <c r="C3648" t="n">
        <v>27.47</v>
      </c>
      <c r="D3648" t="n">
        <v>-2.15</v>
      </c>
    </row>
    <row r="3649">
      <c r="A3649" s="7" t="n">
        <v>36609</v>
      </c>
      <c r="B3649" t="n">
        <v>25.74</v>
      </c>
      <c r="C3649" t="n">
        <v>27.86</v>
      </c>
      <c r="D3649" t="n">
        <v>-2.12</v>
      </c>
    </row>
    <row r="3650">
      <c r="A3650" s="7" t="n">
        <v>36612</v>
      </c>
      <c r="B3650" t="n">
        <v>25.16</v>
      </c>
      <c r="C3650" t="n">
        <v>27.59</v>
      </c>
      <c r="D3650" t="n">
        <v>-2.43</v>
      </c>
    </row>
    <row r="3651">
      <c r="A3651" s="7" t="n">
        <v>36613</v>
      </c>
      <c r="B3651" t="n">
        <v>24.8</v>
      </c>
      <c r="C3651" t="n">
        <v>27.1</v>
      </c>
      <c r="D3651" t="n">
        <v>-2.3</v>
      </c>
    </row>
    <row r="3652">
      <c r="A3652" s="7" t="n">
        <v>36614</v>
      </c>
      <c r="B3652" t="n">
        <v>23.77</v>
      </c>
      <c r="C3652" t="n">
        <v>26.36</v>
      </c>
      <c r="D3652" t="n">
        <v>-2.59</v>
      </c>
    </row>
    <row r="3653">
      <c r="A3653" s="7" t="n">
        <v>36615</v>
      </c>
      <c r="B3653" t="n">
        <v>23.94</v>
      </c>
      <c r="C3653" t="n">
        <v>26.67</v>
      </c>
      <c r="D3653" t="n">
        <v>-2.73</v>
      </c>
    </row>
    <row r="3654">
      <c r="A3654" s="7" t="n">
        <v>36616</v>
      </c>
      <c r="B3654" t="n">
        <v>23.98</v>
      </c>
      <c r="C3654" t="n">
        <v>26.86</v>
      </c>
      <c r="D3654" t="n">
        <v>-2.88</v>
      </c>
    </row>
    <row r="3655">
      <c r="A3655" s="7" t="n">
        <v>36619</v>
      </c>
      <c r="B3655" t="n">
        <v>24.62</v>
      </c>
      <c r="C3655" t="n">
        <v>26.28</v>
      </c>
      <c r="D3655" t="n">
        <v>-1.66</v>
      </c>
    </row>
    <row r="3656">
      <c r="A3656" s="7" t="n">
        <v>36620</v>
      </c>
      <c r="B3656" t="n">
        <v>23.26</v>
      </c>
      <c r="C3656" t="n">
        <v>25.46</v>
      </c>
      <c r="D3656" t="n">
        <v>-2.2</v>
      </c>
    </row>
    <row r="3657">
      <c r="A3657" s="7" t="n">
        <v>36621</v>
      </c>
      <c r="B3657" t="n">
        <v>22.98</v>
      </c>
      <c r="C3657" t="n">
        <v>25.76</v>
      </c>
      <c r="D3657" t="n">
        <v>-2.78</v>
      </c>
    </row>
    <row r="3658">
      <c r="A3658" s="7" t="n">
        <v>36622</v>
      </c>
      <c r="B3658" t="n">
        <v>22.9</v>
      </c>
      <c r="C3658" t="n">
        <v>25.51</v>
      </c>
      <c r="D3658" t="n">
        <v>-2.61</v>
      </c>
    </row>
    <row r="3659">
      <c r="A3659" s="7" t="n">
        <v>36623</v>
      </c>
      <c r="B3659" t="n">
        <v>22.63</v>
      </c>
      <c r="C3659" t="n">
        <v>24.97</v>
      </c>
      <c r="D3659" t="n">
        <v>-2.34</v>
      </c>
    </row>
    <row r="3660">
      <c r="A3660" s="7" t="n">
        <v>36626</v>
      </c>
      <c r="B3660" t="n">
        <v>21.08</v>
      </c>
      <c r="C3660" t="n">
        <v>23.91</v>
      </c>
      <c r="D3660" t="n">
        <v>-2.83</v>
      </c>
    </row>
    <row r="3661">
      <c r="A3661" s="7" t="n">
        <v>36627</v>
      </c>
      <c r="B3661" t="n">
        <v>21.05</v>
      </c>
      <c r="C3661" t="n">
        <v>24.17</v>
      </c>
      <c r="D3661" t="n">
        <v>-3.12</v>
      </c>
    </row>
    <row r="3662">
      <c r="A3662" s="7" t="n">
        <v>36628</v>
      </c>
      <c r="B3662" t="n">
        <v>21.4</v>
      </c>
      <c r="C3662" t="n">
        <v>25.49</v>
      </c>
      <c r="D3662" t="n">
        <v>-4.09</v>
      </c>
    </row>
    <row r="3663">
      <c r="A3663" s="7" t="n">
        <v>36629</v>
      </c>
      <c r="B3663" t="n">
        <v>22.65</v>
      </c>
      <c r="C3663" t="n">
        <v>25.29</v>
      </c>
      <c r="D3663" t="n">
        <v>-2.64</v>
      </c>
    </row>
    <row r="3664">
      <c r="A3664" s="7" t="n">
        <v>36630</v>
      </c>
      <c r="B3664" t="n">
        <v>22.13</v>
      </c>
      <c r="C3664" t="n">
        <v>25.48</v>
      </c>
      <c r="D3664" t="n">
        <v>-3.35</v>
      </c>
    </row>
    <row r="3665">
      <c r="A3665" s="7" t="n">
        <v>36633</v>
      </c>
      <c r="B3665" t="n">
        <v>22.2</v>
      </c>
      <c r="C3665" t="n">
        <v>26.06</v>
      </c>
      <c r="D3665" t="n">
        <v>-3.86</v>
      </c>
    </row>
    <row r="3666">
      <c r="A3666" s="7" t="n">
        <v>36634</v>
      </c>
      <c r="B3666" t="n">
        <v>22.67</v>
      </c>
      <c r="C3666" t="n">
        <v>25.92</v>
      </c>
      <c r="D3666" t="n">
        <v>-3.25</v>
      </c>
    </row>
    <row r="3667">
      <c r="A3667" s="7" t="n">
        <v>36635</v>
      </c>
      <c r="B3667" t="n">
        <v>23.5</v>
      </c>
      <c r="C3667" t="n">
        <v>27.38</v>
      </c>
      <c r="D3667" t="n">
        <v>-3.88</v>
      </c>
    </row>
    <row r="3668">
      <c r="A3668" s="7" t="n">
        <v>36636</v>
      </c>
      <c r="B3668" t="n">
        <v>23.57</v>
      </c>
      <c r="C3668" t="n">
        <v>27.29</v>
      </c>
      <c r="D3668" t="n">
        <v>-3.72</v>
      </c>
    </row>
    <row r="3669">
      <c r="A3669" s="7" t="n">
        <v>36640</v>
      </c>
      <c r="C3669" t="n">
        <v>27.41</v>
      </c>
    </row>
    <row r="3670">
      <c r="A3670" s="7" t="n">
        <v>36641</v>
      </c>
      <c r="B3670" t="n">
        <v>23.36</v>
      </c>
      <c r="C3670" t="n">
        <v>26.41</v>
      </c>
      <c r="D3670" t="n">
        <v>-3.05</v>
      </c>
    </row>
    <row r="3671">
      <c r="A3671" s="7" t="n">
        <v>36642</v>
      </c>
      <c r="B3671" t="n">
        <v>22.9</v>
      </c>
      <c r="C3671" t="n">
        <v>24.69</v>
      </c>
      <c r="D3671" t="n">
        <v>-1.79</v>
      </c>
    </row>
    <row r="3672">
      <c r="A3672" s="7" t="n">
        <v>36643</v>
      </c>
      <c r="B3672" t="n">
        <v>23.07</v>
      </c>
      <c r="C3672" t="n">
        <v>25.53</v>
      </c>
      <c r="D3672" t="n">
        <v>-2.46</v>
      </c>
    </row>
    <row r="3673">
      <c r="A3673" s="7" t="n">
        <v>36644</v>
      </c>
      <c r="B3673" t="n">
        <v>23.79</v>
      </c>
      <c r="C3673" t="n">
        <v>25.71</v>
      </c>
      <c r="D3673" t="n">
        <v>-1.92</v>
      </c>
    </row>
    <row r="3674">
      <c r="A3674" s="7" t="n">
        <v>36647</v>
      </c>
      <c r="C3674" t="n">
        <v>25.84</v>
      </c>
    </row>
    <row r="3675">
      <c r="A3675" s="7" t="n">
        <v>36648</v>
      </c>
      <c r="B3675" t="n">
        <v>24.73</v>
      </c>
      <c r="C3675" t="n">
        <v>26.86</v>
      </c>
      <c r="D3675" t="n">
        <v>-2.13</v>
      </c>
    </row>
    <row r="3676">
      <c r="A3676" s="7" t="n">
        <v>36649</v>
      </c>
      <c r="B3676" t="n">
        <v>25.13</v>
      </c>
      <c r="C3676" t="n">
        <v>26.6</v>
      </c>
      <c r="D3676" t="n">
        <v>-1.47</v>
      </c>
    </row>
    <row r="3677">
      <c r="A3677" s="7" t="n">
        <v>36650</v>
      </c>
      <c r="B3677" t="n">
        <v>25.06</v>
      </c>
      <c r="C3677" t="n">
        <v>27.08</v>
      </c>
      <c r="D3677" t="n">
        <v>-2.02</v>
      </c>
    </row>
    <row r="3678">
      <c r="A3678" s="7" t="n">
        <v>36651</v>
      </c>
      <c r="B3678" t="n">
        <v>24.93</v>
      </c>
      <c r="C3678" t="n">
        <v>27.37</v>
      </c>
      <c r="D3678" t="n">
        <v>-2.44</v>
      </c>
    </row>
    <row r="3679">
      <c r="A3679" s="7" t="n">
        <v>36654</v>
      </c>
      <c r="B3679" t="n">
        <v>26.03</v>
      </c>
      <c r="C3679" t="n">
        <v>28.05</v>
      </c>
      <c r="D3679" t="n">
        <v>-2.02</v>
      </c>
    </row>
    <row r="3680">
      <c r="A3680" s="7" t="n">
        <v>36655</v>
      </c>
      <c r="B3680" t="n">
        <v>26.69</v>
      </c>
      <c r="C3680" t="n">
        <v>28.46</v>
      </c>
      <c r="D3680" t="n">
        <v>-1.77</v>
      </c>
    </row>
    <row r="3681">
      <c r="A3681" s="7" t="n">
        <v>36656</v>
      </c>
      <c r="B3681" t="n">
        <v>26.59</v>
      </c>
      <c r="C3681" t="n">
        <v>28.1</v>
      </c>
      <c r="D3681" t="n">
        <v>-1.51</v>
      </c>
    </row>
    <row r="3682">
      <c r="A3682" s="7" t="n">
        <v>36657</v>
      </c>
      <c r="B3682" t="n">
        <v>27.22</v>
      </c>
      <c r="C3682" t="n">
        <v>29.25</v>
      </c>
      <c r="D3682" t="n">
        <v>-2.03</v>
      </c>
    </row>
    <row r="3683">
      <c r="A3683" s="7" t="n">
        <v>36658</v>
      </c>
      <c r="B3683" t="n">
        <v>27.98</v>
      </c>
      <c r="C3683" t="n">
        <v>29.64</v>
      </c>
      <c r="D3683" t="n">
        <v>-1.66</v>
      </c>
    </row>
    <row r="3684">
      <c r="A3684" s="7" t="n">
        <v>36661</v>
      </c>
      <c r="B3684" t="n">
        <v>28.26</v>
      </c>
      <c r="C3684" t="n">
        <v>29.95</v>
      </c>
      <c r="D3684" t="n">
        <v>-1.69</v>
      </c>
    </row>
    <row r="3685">
      <c r="A3685" s="7" t="n">
        <v>36662</v>
      </c>
      <c r="B3685" t="n">
        <v>28.78</v>
      </c>
      <c r="C3685" t="n">
        <v>29.76</v>
      </c>
      <c r="D3685" t="n">
        <v>-0.98</v>
      </c>
    </row>
    <row r="3686">
      <c r="A3686" s="7" t="n">
        <v>36663</v>
      </c>
      <c r="B3686" t="n">
        <v>28.4</v>
      </c>
      <c r="C3686" t="n">
        <v>29.38</v>
      </c>
      <c r="D3686" t="n">
        <v>-0.98</v>
      </c>
    </row>
    <row r="3687">
      <c r="A3687" s="7" t="n">
        <v>36664</v>
      </c>
      <c r="B3687" t="n">
        <v>28.9</v>
      </c>
      <c r="C3687" t="n">
        <v>30.28</v>
      </c>
      <c r="D3687" t="n">
        <v>-1.38</v>
      </c>
    </row>
    <row r="3688">
      <c r="A3688" s="7" t="n">
        <v>36665</v>
      </c>
      <c r="B3688" t="n">
        <v>29.01</v>
      </c>
      <c r="C3688" t="n">
        <v>30.02</v>
      </c>
      <c r="D3688" t="n">
        <v>-1.01</v>
      </c>
    </row>
    <row r="3689">
      <c r="A3689" s="7" t="n">
        <v>36668</v>
      </c>
      <c r="B3689" t="n">
        <v>28.45</v>
      </c>
      <c r="C3689" t="n">
        <v>28.62</v>
      </c>
      <c r="D3689" t="n">
        <v>-0.17</v>
      </c>
    </row>
    <row r="3690">
      <c r="A3690" s="7" t="n">
        <v>36669</v>
      </c>
      <c r="B3690" t="n">
        <v>28.12</v>
      </c>
      <c r="C3690" t="n">
        <v>28.61</v>
      </c>
      <c r="D3690" t="n">
        <v>-0.49</v>
      </c>
    </row>
    <row r="3691">
      <c r="A3691" s="7" t="n">
        <v>36670</v>
      </c>
      <c r="B3691" t="n">
        <v>28.97</v>
      </c>
      <c r="C3691" t="n">
        <v>29.89</v>
      </c>
      <c r="D3691" t="n">
        <v>-0.92</v>
      </c>
    </row>
    <row r="3692">
      <c r="A3692" s="7" t="n">
        <v>36671</v>
      </c>
      <c r="B3692" t="n">
        <v>29.62</v>
      </c>
      <c r="C3692" t="n">
        <v>30.43</v>
      </c>
      <c r="D3692" t="n">
        <v>-0.8100000000000001</v>
      </c>
    </row>
    <row r="3693">
      <c r="A3693" s="7" t="n">
        <v>36672</v>
      </c>
      <c r="B3693" t="n">
        <v>30.09</v>
      </c>
      <c r="C3693" t="n">
        <v>29.76</v>
      </c>
      <c r="D3693" t="n">
        <v>0.33</v>
      </c>
    </row>
    <row r="3694">
      <c r="A3694" s="7" t="n">
        <v>36676</v>
      </c>
      <c r="B3694" t="n">
        <v>29.89</v>
      </c>
      <c r="C3694" t="n">
        <v>30.36</v>
      </c>
      <c r="D3694" t="n">
        <v>-0.47</v>
      </c>
    </row>
    <row r="3695">
      <c r="A3695" s="7" t="n">
        <v>36677</v>
      </c>
      <c r="B3695" t="n">
        <v>29.64</v>
      </c>
      <c r="C3695" t="n">
        <v>29.03</v>
      </c>
      <c r="D3695" t="n">
        <v>0.61</v>
      </c>
    </row>
    <row r="3696">
      <c r="A3696" s="7" t="n">
        <v>36678</v>
      </c>
      <c r="B3696" t="n">
        <v>29.69</v>
      </c>
      <c r="C3696" t="n">
        <v>30.19</v>
      </c>
      <c r="D3696" t="n">
        <v>-0.5</v>
      </c>
    </row>
    <row r="3697">
      <c r="A3697" s="7" t="n">
        <v>36679</v>
      </c>
      <c r="B3697" t="n">
        <v>29.35</v>
      </c>
      <c r="C3697" t="n">
        <v>30.34</v>
      </c>
      <c r="D3697" t="n">
        <v>-0.99</v>
      </c>
    </row>
    <row r="3698">
      <c r="A3698" s="7" t="n">
        <v>36682</v>
      </c>
      <c r="B3698" t="n">
        <v>28.27</v>
      </c>
      <c r="C3698" t="n">
        <v>29.87</v>
      </c>
      <c r="D3698" t="n">
        <v>-1.6</v>
      </c>
    </row>
    <row r="3699">
      <c r="A3699" s="7" t="n">
        <v>36683</v>
      </c>
      <c r="B3699" t="n">
        <v>28.42</v>
      </c>
      <c r="C3699" t="n">
        <v>29.78</v>
      </c>
      <c r="D3699" t="n">
        <v>-1.36</v>
      </c>
    </row>
    <row r="3700">
      <c r="A3700" s="7" t="n">
        <v>36684</v>
      </c>
      <c r="B3700" t="n">
        <v>28.32</v>
      </c>
      <c r="C3700" t="n">
        <v>29.29</v>
      </c>
      <c r="D3700" t="n">
        <v>-0.97</v>
      </c>
    </row>
    <row r="3701">
      <c r="A3701" s="7" t="n">
        <v>36685</v>
      </c>
      <c r="B3701" t="n">
        <v>29.34</v>
      </c>
      <c r="C3701" t="n">
        <v>29.78</v>
      </c>
      <c r="D3701" t="n">
        <v>-0.44</v>
      </c>
    </row>
    <row r="3702">
      <c r="A3702" s="7" t="n">
        <v>36686</v>
      </c>
      <c r="B3702" t="n">
        <v>29</v>
      </c>
      <c r="C3702" t="n">
        <v>30.22</v>
      </c>
      <c r="D3702" t="n">
        <v>-1.22</v>
      </c>
    </row>
    <row r="3703">
      <c r="A3703" s="7" t="n">
        <v>36689</v>
      </c>
      <c r="B3703" t="n">
        <v>30.1</v>
      </c>
      <c r="C3703" t="n">
        <v>31.76</v>
      </c>
      <c r="D3703" t="n">
        <v>-1.66</v>
      </c>
    </row>
    <row r="3704">
      <c r="A3704" s="7" t="n">
        <v>36690</v>
      </c>
      <c r="B3704" t="n">
        <v>30.4</v>
      </c>
      <c r="C3704" t="n">
        <v>32.73</v>
      </c>
      <c r="D3704" t="n">
        <v>-2.33</v>
      </c>
    </row>
    <row r="3705">
      <c r="A3705" s="7" t="n">
        <v>36691</v>
      </c>
      <c r="B3705" t="n">
        <v>30.12</v>
      </c>
      <c r="C3705" t="n">
        <v>32.72</v>
      </c>
      <c r="D3705" t="n">
        <v>-2.6</v>
      </c>
    </row>
    <row r="3706">
      <c r="A3706" s="7" t="n">
        <v>36692</v>
      </c>
      <c r="B3706" t="n">
        <v>29.77</v>
      </c>
      <c r="C3706" t="n">
        <v>32.7</v>
      </c>
      <c r="D3706" t="n">
        <v>-2.93</v>
      </c>
    </row>
    <row r="3707">
      <c r="A3707" s="7" t="n">
        <v>36693</v>
      </c>
      <c r="B3707" t="n">
        <v>28.68</v>
      </c>
      <c r="C3707" t="n">
        <v>32.35</v>
      </c>
      <c r="D3707" t="n">
        <v>-3.67</v>
      </c>
    </row>
    <row r="3708">
      <c r="A3708" s="7" t="n">
        <v>36696</v>
      </c>
      <c r="B3708" t="n">
        <v>27.69</v>
      </c>
      <c r="C3708" t="n">
        <v>31.57</v>
      </c>
      <c r="D3708" t="n">
        <v>-3.88</v>
      </c>
    </row>
    <row r="3709">
      <c r="A3709" s="7" t="n">
        <v>36697</v>
      </c>
      <c r="B3709" t="n">
        <v>28.86</v>
      </c>
      <c r="C3709" t="n">
        <v>33.07</v>
      </c>
      <c r="D3709" t="n">
        <v>-4.21</v>
      </c>
    </row>
    <row r="3710">
      <c r="A3710" s="7" t="n">
        <v>36698</v>
      </c>
      <c r="B3710" t="n">
        <v>30.71</v>
      </c>
      <c r="C3710" t="n">
        <v>33.64</v>
      </c>
      <c r="D3710" t="n">
        <v>-2.93</v>
      </c>
    </row>
    <row r="3711">
      <c r="A3711" s="7" t="n">
        <v>36699</v>
      </c>
      <c r="B3711" t="n">
        <v>30.61</v>
      </c>
      <c r="C3711" t="n">
        <v>34.72</v>
      </c>
      <c r="D3711" t="n">
        <v>-4.11</v>
      </c>
    </row>
    <row r="3712">
      <c r="A3712" s="7" t="n">
        <v>36700</v>
      </c>
      <c r="B3712" t="n">
        <v>31.02</v>
      </c>
      <c r="C3712" t="n">
        <v>34.76</v>
      </c>
      <c r="D3712" t="n">
        <v>-3.74</v>
      </c>
    </row>
    <row r="3713">
      <c r="A3713" s="7" t="n">
        <v>36703</v>
      </c>
      <c r="B3713" t="n">
        <v>30.9</v>
      </c>
      <c r="C3713" t="n">
        <v>31.56</v>
      </c>
      <c r="D3713" t="n">
        <v>-0.66</v>
      </c>
    </row>
    <row r="3714">
      <c r="A3714" s="7" t="n">
        <v>36704</v>
      </c>
      <c r="B3714" t="n">
        <v>30.47</v>
      </c>
      <c r="C3714" t="n">
        <v>32.01</v>
      </c>
      <c r="D3714" t="n">
        <v>-1.54</v>
      </c>
    </row>
    <row r="3715">
      <c r="A3715" s="7" t="n">
        <v>36705</v>
      </c>
      <c r="B3715" t="n">
        <v>31.15</v>
      </c>
      <c r="C3715" t="n">
        <v>31.86</v>
      </c>
      <c r="D3715" t="n">
        <v>-0.71</v>
      </c>
    </row>
    <row r="3716">
      <c r="A3716" s="7" t="n">
        <v>36706</v>
      </c>
      <c r="B3716" t="n">
        <v>31.05</v>
      </c>
      <c r="C3716" t="n">
        <v>32.73</v>
      </c>
      <c r="D3716" t="n">
        <v>-1.68</v>
      </c>
    </row>
    <row r="3717">
      <c r="A3717" s="7" t="n">
        <v>36707</v>
      </c>
      <c r="B3717" t="n">
        <v>31.58</v>
      </c>
      <c r="C3717" t="n">
        <v>32.44</v>
      </c>
      <c r="D3717" t="n">
        <v>-0.86</v>
      </c>
    </row>
    <row r="3718">
      <c r="A3718" s="7" t="n">
        <v>36710</v>
      </c>
      <c r="B3718" t="n">
        <v>32.15</v>
      </c>
    </row>
    <row r="3719">
      <c r="A3719" s="7" t="n">
        <v>36711</v>
      </c>
      <c r="B3719" t="n">
        <v>30.73</v>
      </c>
    </row>
    <row r="3720">
      <c r="A3720" s="7" t="n">
        <v>36712</v>
      </c>
      <c r="B3720" t="n">
        <v>30.35</v>
      </c>
      <c r="C3720" t="n">
        <v>30.76</v>
      </c>
      <c r="D3720" t="n">
        <v>-0.41</v>
      </c>
    </row>
    <row r="3721">
      <c r="A3721" s="7" t="n">
        <v>36713</v>
      </c>
      <c r="B3721" t="n">
        <v>30.67</v>
      </c>
      <c r="C3721" t="n">
        <v>30.19</v>
      </c>
      <c r="D3721" t="n">
        <v>0.48</v>
      </c>
    </row>
    <row r="3722">
      <c r="A3722" s="7" t="n">
        <v>36714</v>
      </c>
      <c r="B3722" t="n">
        <v>30.62</v>
      </c>
      <c r="C3722" t="n">
        <v>30.26</v>
      </c>
      <c r="D3722" t="n">
        <v>0.36</v>
      </c>
    </row>
    <row r="3723">
      <c r="A3723" s="7" t="n">
        <v>36717</v>
      </c>
      <c r="B3723" t="n">
        <v>30.58</v>
      </c>
      <c r="C3723" t="n">
        <v>29.51</v>
      </c>
      <c r="D3723" t="n">
        <v>1.07</v>
      </c>
    </row>
    <row r="3724">
      <c r="A3724" s="7" t="n">
        <v>36718</v>
      </c>
      <c r="B3724" t="n">
        <v>29.83</v>
      </c>
      <c r="C3724" t="n">
        <v>29.61</v>
      </c>
      <c r="D3724" t="n">
        <v>0.22</v>
      </c>
    </row>
    <row r="3725">
      <c r="A3725" s="7" t="n">
        <v>36719</v>
      </c>
      <c r="B3725" t="n">
        <v>30.27</v>
      </c>
      <c r="C3725" t="n">
        <v>30.34</v>
      </c>
      <c r="D3725" t="n">
        <v>-0.07000000000000001</v>
      </c>
    </row>
    <row r="3726">
      <c r="A3726" s="7" t="n">
        <v>36720</v>
      </c>
      <c r="B3726" t="n">
        <v>31.15</v>
      </c>
      <c r="C3726" t="n">
        <v>31.41</v>
      </c>
      <c r="D3726" t="n">
        <v>-0.26</v>
      </c>
    </row>
    <row r="3727">
      <c r="A3727" s="7" t="n">
        <v>36721</v>
      </c>
      <c r="B3727" t="n">
        <v>30.82</v>
      </c>
      <c r="C3727" t="n">
        <v>31.31</v>
      </c>
      <c r="D3727" t="n">
        <v>-0.49</v>
      </c>
    </row>
    <row r="3728">
      <c r="A3728" s="7" t="n">
        <v>36724</v>
      </c>
      <c r="B3728" t="n">
        <v>28.44</v>
      </c>
      <c r="C3728" t="n">
        <v>30.71</v>
      </c>
      <c r="D3728" t="n">
        <v>-2.27</v>
      </c>
    </row>
    <row r="3729">
      <c r="A3729" s="7" t="n">
        <v>36725</v>
      </c>
      <c r="B3729" t="n">
        <v>28.46</v>
      </c>
      <c r="C3729" t="n">
        <v>31.94</v>
      </c>
      <c r="D3729" t="n">
        <v>-3.48</v>
      </c>
    </row>
    <row r="3730">
      <c r="A3730" s="7" t="n">
        <v>36726</v>
      </c>
      <c r="B3730" t="n">
        <v>28.33</v>
      </c>
      <c r="C3730" t="n">
        <v>31.1</v>
      </c>
      <c r="D3730" t="n">
        <v>-2.77</v>
      </c>
    </row>
    <row r="3731">
      <c r="A3731" s="7" t="n">
        <v>36727</v>
      </c>
      <c r="B3731" t="n">
        <v>27.85</v>
      </c>
      <c r="C3731" t="n">
        <v>30.94</v>
      </c>
      <c r="D3731" t="n">
        <v>-3.09</v>
      </c>
    </row>
    <row r="3732">
      <c r="A3732" s="7" t="n">
        <v>36728</v>
      </c>
      <c r="B3732" t="n">
        <v>26.68</v>
      </c>
      <c r="C3732" t="n">
        <v>28.56</v>
      </c>
      <c r="D3732" t="n">
        <v>-1.88</v>
      </c>
    </row>
    <row r="3733">
      <c r="A3733" s="7" t="n">
        <v>36731</v>
      </c>
      <c r="B3733" t="n">
        <v>26.84</v>
      </c>
      <c r="C3733" t="n">
        <v>27.97</v>
      </c>
      <c r="D3733" t="n">
        <v>-1.13</v>
      </c>
    </row>
    <row r="3734">
      <c r="A3734" s="7" t="n">
        <v>36732</v>
      </c>
      <c r="B3734" t="n">
        <v>25.78</v>
      </c>
      <c r="C3734" t="n">
        <v>27.89</v>
      </c>
      <c r="D3734" t="n">
        <v>-2.11</v>
      </c>
    </row>
    <row r="3735">
      <c r="A3735" s="7" t="n">
        <v>36733</v>
      </c>
      <c r="B3735" t="n">
        <v>25.92</v>
      </c>
      <c r="C3735" t="n">
        <v>27.81</v>
      </c>
      <c r="D3735" t="n">
        <v>-1.89</v>
      </c>
    </row>
    <row r="3736">
      <c r="A3736" s="7" t="n">
        <v>36734</v>
      </c>
      <c r="B3736" t="n">
        <v>25.6</v>
      </c>
      <c r="C3736" t="n">
        <v>28.21</v>
      </c>
      <c r="D3736" t="n">
        <v>-2.61</v>
      </c>
    </row>
    <row r="3737">
      <c r="A3737" s="7" t="n">
        <v>36735</v>
      </c>
      <c r="B3737" t="n">
        <v>25.96</v>
      </c>
      <c r="C3737" t="n">
        <v>28.22</v>
      </c>
      <c r="D3737" t="n">
        <v>-2.26</v>
      </c>
    </row>
    <row r="3738">
      <c r="A3738" s="7" t="n">
        <v>36738</v>
      </c>
      <c r="B3738" t="n">
        <v>25.3</v>
      </c>
      <c r="C3738" t="n">
        <v>27.5</v>
      </c>
      <c r="D3738" t="n">
        <v>-2.2</v>
      </c>
    </row>
    <row r="3739">
      <c r="A3739" s="7" t="n">
        <v>36739</v>
      </c>
      <c r="B3739" t="n">
        <v>25.24</v>
      </c>
      <c r="C3739" t="n">
        <v>27.85</v>
      </c>
      <c r="D3739" t="n">
        <v>-2.61</v>
      </c>
    </row>
    <row r="3740">
      <c r="A3740" s="7" t="n">
        <v>36740</v>
      </c>
      <c r="B3740" t="n">
        <v>26.8</v>
      </c>
      <c r="C3740" t="n">
        <v>28.27</v>
      </c>
      <c r="D3740" t="n">
        <v>-1.47</v>
      </c>
    </row>
    <row r="3741">
      <c r="A3741" s="7" t="n">
        <v>36741</v>
      </c>
      <c r="B3741" t="n">
        <v>27.04</v>
      </c>
      <c r="C3741" t="n">
        <v>28.92</v>
      </c>
      <c r="D3741" t="n">
        <v>-1.88</v>
      </c>
    </row>
    <row r="3742">
      <c r="A3742" s="7" t="n">
        <v>36742</v>
      </c>
      <c r="B3742" t="n">
        <v>28.01</v>
      </c>
      <c r="C3742" t="n">
        <v>29.94</v>
      </c>
      <c r="D3742" t="n">
        <v>-1.93</v>
      </c>
    </row>
    <row r="3743">
      <c r="A3743" s="7" t="n">
        <v>36745</v>
      </c>
      <c r="B3743" t="n">
        <v>27.56</v>
      </c>
      <c r="C3743" t="n">
        <v>28.93</v>
      </c>
      <c r="D3743" t="n">
        <v>-1.37</v>
      </c>
    </row>
    <row r="3744">
      <c r="A3744" s="7" t="n">
        <v>36746</v>
      </c>
      <c r="B3744" t="n">
        <v>27.58</v>
      </c>
      <c r="C3744" t="n">
        <v>29.26</v>
      </c>
      <c r="D3744" t="n">
        <v>-1.68</v>
      </c>
    </row>
    <row r="3745">
      <c r="A3745" s="7" t="n">
        <v>36747</v>
      </c>
      <c r="B3745" t="n">
        <v>28.13</v>
      </c>
      <c r="C3745" t="n">
        <v>30.38</v>
      </c>
      <c r="D3745" t="n">
        <v>-2.25</v>
      </c>
    </row>
    <row r="3746">
      <c r="A3746" s="7" t="n">
        <v>36748</v>
      </c>
      <c r="B3746" t="n">
        <v>28.98</v>
      </c>
      <c r="C3746" t="n">
        <v>31.09</v>
      </c>
      <c r="D3746" t="n">
        <v>-2.11</v>
      </c>
    </row>
    <row r="3747">
      <c r="A3747" s="7" t="n">
        <v>36749</v>
      </c>
      <c r="B3747" t="n">
        <v>29.44</v>
      </c>
      <c r="C3747" t="n">
        <v>31.02</v>
      </c>
      <c r="D3747" t="n">
        <v>-1.58</v>
      </c>
    </row>
    <row r="3748">
      <c r="A3748" s="7" t="n">
        <v>36752</v>
      </c>
      <c r="B3748" t="n">
        <v>29.24</v>
      </c>
      <c r="C3748" t="n">
        <v>31.92</v>
      </c>
      <c r="D3748" t="n">
        <v>-2.68</v>
      </c>
    </row>
    <row r="3749">
      <c r="A3749" s="7" t="n">
        <v>36753</v>
      </c>
      <c r="B3749" t="n">
        <v>30</v>
      </c>
      <c r="C3749" t="n">
        <v>31.43</v>
      </c>
      <c r="D3749" t="n">
        <v>-1.43</v>
      </c>
    </row>
    <row r="3750">
      <c r="A3750" s="7" t="n">
        <v>36754</v>
      </c>
      <c r="B3750" t="n">
        <v>29.66</v>
      </c>
      <c r="C3750" t="n">
        <v>31.91</v>
      </c>
      <c r="D3750" t="n">
        <v>-2.25</v>
      </c>
    </row>
    <row r="3751">
      <c r="A3751" s="7" t="n">
        <v>36755</v>
      </c>
      <c r="B3751" t="n">
        <v>30.71</v>
      </c>
      <c r="C3751" t="n">
        <v>31.88</v>
      </c>
      <c r="D3751" t="n">
        <v>-1.17</v>
      </c>
    </row>
    <row r="3752">
      <c r="A3752" s="7" t="n">
        <v>36756</v>
      </c>
      <c r="B3752" t="n">
        <v>30.76</v>
      </c>
      <c r="C3752" t="n">
        <v>31.97</v>
      </c>
      <c r="D3752" t="n">
        <v>-1.21</v>
      </c>
    </row>
    <row r="3753">
      <c r="A3753" s="7" t="n">
        <v>36759</v>
      </c>
      <c r="B3753" t="n">
        <v>31.34</v>
      </c>
      <c r="C3753" t="n">
        <v>32.42</v>
      </c>
      <c r="D3753" t="n">
        <v>-1.08</v>
      </c>
    </row>
    <row r="3754">
      <c r="A3754" s="7" t="n">
        <v>36760</v>
      </c>
      <c r="B3754" t="n">
        <v>30.18</v>
      </c>
      <c r="C3754" t="n">
        <v>31.24</v>
      </c>
      <c r="D3754" t="n">
        <v>-1.06</v>
      </c>
    </row>
    <row r="3755">
      <c r="A3755" s="7" t="n">
        <v>36761</v>
      </c>
      <c r="B3755" t="n">
        <v>32.38</v>
      </c>
      <c r="C3755" t="n">
        <v>31.23</v>
      </c>
      <c r="D3755" t="n">
        <v>1.15</v>
      </c>
    </row>
    <row r="3756">
      <c r="A3756" s="7" t="n">
        <v>36762</v>
      </c>
      <c r="B3756" t="n">
        <v>31.67</v>
      </c>
      <c r="C3756" t="n">
        <v>33.41</v>
      </c>
      <c r="D3756" t="n">
        <v>-1.74</v>
      </c>
    </row>
    <row r="3757">
      <c r="A3757" s="7" t="n">
        <v>36763</v>
      </c>
      <c r="B3757" t="n">
        <v>33.26</v>
      </c>
      <c r="C3757" t="n">
        <v>34.01</v>
      </c>
      <c r="D3757" t="n">
        <v>-0.75</v>
      </c>
    </row>
    <row r="3758">
      <c r="A3758" s="7" t="n">
        <v>36766</v>
      </c>
      <c r="B3758" t="n">
        <v>33.29</v>
      </c>
      <c r="C3758" t="n">
        <v>32.92</v>
      </c>
      <c r="D3758" t="n">
        <v>0.37</v>
      </c>
    </row>
    <row r="3759">
      <c r="A3759" s="7" t="n">
        <v>36767</v>
      </c>
      <c r="B3759" t="n">
        <v>34.03</v>
      </c>
      <c r="C3759" t="n">
        <v>32.73</v>
      </c>
      <c r="D3759" t="n">
        <v>1.3</v>
      </c>
    </row>
    <row r="3760">
      <c r="A3760" s="7" t="n">
        <v>36768</v>
      </c>
      <c r="B3760" t="n">
        <v>34.13</v>
      </c>
      <c r="C3760" t="n">
        <v>33.25</v>
      </c>
      <c r="D3760" t="n">
        <v>0.88</v>
      </c>
    </row>
    <row r="3761">
      <c r="A3761" s="7" t="n">
        <v>36769</v>
      </c>
      <c r="B3761" t="n">
        <v>35.08</v>
      </c>
      <c r="C3761" t="n">
        <v>33.09</v>
      </c>
      <c r="D3761" t="n">
        <v>1.99</v>
      </c>
    </row>
    <row r="3762">
      <c r="A3762" s="7" t="n">
        <v>36770</v>
      </c>
      <c r="B3762" t="n">
        <v>35.09</v>
      </c>
      <c r="C3762" t="n">
        <v>33.42</v>
      </c>
      <c r="D3762" t="n">
        <v>1.67</v>
      </c>
    </row>
    <row r="3763">
      <c r="A3763" s="7" t="n">
        <v>36773</v>
      </c>
      <c r="B3763" t="n">
        <v>36.02</v>
      </c>
    </row>
    <row r="3764">
      <c r="A3764" s="7" t="n">
        <v>36774</v>
      </c>
      <c r="B3764" t="n">
        <v>35.72</v>
      </c>
      <c r="C3764" t="n">
        <v>33.92</v>
      </c>
      <c r="D3764" t="n">
        <v>1.8</v>
      </c>
    </row>
    <row r="3765">
      <c r="A3765" s="7" t="n">
        <v>36775</v>
      </c>
      <c r="B3765" t="n">
        <v>36.7</v>
      </c>
      <c r="C3765" t="n">
        <v>34.97</v>
      </c>
      <c r="D3765" t="n">
        <v>1.73</v>
      </c>
    </row>
    <row r="3766">
      <c r="A3766" s="7" t="n">
        <v>36776</v>
      </c>
      <c r="B3766" t="n">
        <v>37.43</v>
      </c>
      <c r="C3766" t="n">
        <v>35.18</v>
      </c>
      <c r="D3766" t="n">
        <v>2.25</v>
      </c>
    </row>
    <row r="3767">
      <c r="A3767" s="7" t="n">
        <v>36777</v>
      </c>
      <c r="B3767" t="n">
        <v>36.27</v>
      </c>
      <c r="C3767" t="n">
        <v>33.62</v>
      </c>
      <c r="D3767" t="n">
        <v>2.65</v>
      </c>
    </row>
    <row r="3768">
      <c r="A3768" s="7" t="n">
        <v>36780</v>
      </c>
      <c r="B3768" t="n">
        <v>36.87</v>
      </c>
      <c r="C3768" t="n">
        <v>35.14</v>
      </c>
      <c r="D3768" t="n">
        <v>1.73</v>
      </c>
    </row>
    <row r="3769">
      <c r="A3769" s="7" t="n">
        <v>36781</v>
      </c>
      <c r="B3769" t="n">
        <v>33.3</v>
      </c>
      <c r="C3769" t="n">
        <v>34.25</v>
      </c>
      <c r="D3769" t="n">
        <v>-0.95</v>
      </c>
    </row>
    <row r="3770">
      <c r="A3770" s="7" t="n">
        <v>36782</v>
      </c>
      <c r="B3770" t="n">
        <v>31.08</v>
      </c>
      <c r="C3770" t="n">
        <v>33.87</v>
      </c>
      <c r="D3770" t="n">
        <v>-2.79</v>
      </c>
    </row>
    <row r="3771">
      <c r="A3771" s="7" t="n">
        <v>36783</v>
      </c>
      <c r="B3771" t="n">
        <v>31.35</v>
      </c>
      <c r="C3771" t="n">
        <v>34.37</v>
      </c>
      <c r="D3771" t="n">
        <v>-3.02</v>
      </c>
    </row>
    <row r="3772">
      <c r="A3772" s="7" t="n">
        <v>36784</v>
      </c>
      <c r="B3772" t="n">
        <v>33.68</v>
      </c>
      <c r="C3772" t="n">
        <v>35.87</v>
      </c>
      <c r="D3772" t="n">
        <v>-2.19</v>
      </c>
    </row>
    <row r="3773">
      <c r="A3773" s="7" t="n">
        <v>36787</v>
      </c>
      <c r="B3773" t="n">
        <v>34.55</v>
      </c>
      <c r="C3773" t="n">
        <v>36.75</v>
      </c>
      <c r="D3773" t="n">
        <v>-2.2</v>
      </c>
    </row>
    <row r="3774">
      <c r="A3774" s="7" t="n">
        <v>36788</v>
      </c>
      <c r="B3774" t="n">
        <v>33.48</v>
      </c>
      <c r="C3774" t="n">
        <v>36.96</v>
      </c>
      <c r="D3774" t="n">
        <v>-3.48</v>
      </c>
    </row>
    <row r="3775">
      <c r="A3775" s="7" t="n">
        <v>36789</v>
      </c>
      <c r="B3775" t="n">
        <v>33.67</v>
      </c>
      <c r="C3775" t="n">
        <v>37.22</v>
      </c>
      <c r="D3775" t="n">
        <v>-3.55</v>
      </c>
    </row>
    <row r="3776">
      <c r="A3776" s="7" t="n">
        <v>36790</v>
      </c>
      <c r="B3776" t="n">
        <v>32.18</v>
      </c>
      <c r="C3776" t="n">
        <v>33.84</v>
      </c>
      <c r="D3776" t="n">
        <v>-1.66</v>
      </c>
    </row>
    <row r="3777">
      <c r="A3777" s="7" t="n">
        <v>36791</v>
      </c>
      <c r="B3777" t="n">
        <v>31.59</v>
      </c>
      <c r="C3777" t="n">
        <v>32.66</v>
      </c>
      <c r="D3777" t="n">
        <v>-1.07</v>
      </c>
    </row>
    <row r="3778">
      <c r="A3778" s="7" t="n">
        <v>36794</v>
      </c>
      <c r="B3778" t="n">
        <v>30.01</v>
      </c>
      <c r="C3778" t="n">
        <v>31.5</v>
      </c>
      <c r="D3778" t="n">
        <v>-1.49</v>
      </c>
    </row>
    <row r="3779">
      <c r="A3779" s="7" t="n">
        <v>36795</v>
      </c>
      <c r="B3779" t="n">
        <v>29.94</v>
      </c>
      <c r="C3779" t="n">
        <v>31.78</v>
      </c>
      <c r="D3779" t="n">
        <v>-1.84</v>
      </c>
    </row>
    <row r="3780">
      <c r="A3780" s="7" t="n">
        <v>36796</v>
      </c>
      <c r="B3780" t="n">
        <v>29.78</v>
      </c>
      <c r="C3780" t="n">
        <v>31.23</v>
      </c>
      <c r="D3780" t="n">
        <v>-1.45</v>
      </c>
    </row>
    <row r="3781">
      <c r="A3781" s="7" t="n">
        <v>36797</v>
      </c>
      <c r="B3781" t="n">
        <v>28.91</v>
      </c>
      <c r="C3781" t="n">
        <v>30.26</v>
      </c>
      <c r="D3781" t="n">
        <v>-1.35</v>
      </c>
    </row>
    <row r="3782">
      <c r="A3782" s="7" t="n">
        <v>36798</v>
      </c>
      <c r="B3782" t="n">
        <v>28.42</v>
      </c>
      <c r="C3782" t="n">
        <v>30.87</v>
      </c>
      <c r="D3782" t="n">
        <v>-2.45</v>
      </c>
    </row>
    <row r="3783">
      <c r="A3783" s="7" t="n">
        <v>36801</v>
      </c>
      <c r="B3783" t="n">
        <v>29.65</v>
      </c>
      <c r="C3783" t="n">
        <v>32.05</v>
      </c>
      <c r="D3783" t="n">
        <v>-2.4</v>
      </c>
    </row>
    <row r="3784">
      <c r="A3784" s="7" t="n">
        <v>36802</v>
      </c>
      <c r="B3784" t="n">
        <v>30.64</v>
      </c>
      <c r="C3784" t="n">
        <v>31.86</v>
      </c>
      <c r="D3784" t="n">
        <v>-1.22</v>
      </c>
    </row>
    <row r="3785">
      <c r="A3785" s="7" t="n">
        <v>36803</v>
      </c>
      <c r="B3785" t="n">
        <v>30.07</v>
      </c>
      <c r="C3785" t="n">
        <v>30.91</v>
      </c>
      <c r="D3785" t="n">
        <v>-0.84</v>
      </c>
    </row>
    <row r="3786">
      <c r="A3786" s="7" t="n">
        <v>36804</v>
      </c>
      <c r="B3786" t="n">
        <v>29.19</v>
      </c>
      <c r="C3786" t="n">
        <v>30.66</v>
      </c>
      <c r="D3786" t="n">
        <v>-1.47</v>
      </c>
    </row>
    <row r="3787">
      <c r="A3787" s="7" t="n">
        <v>36805</v>
      </c>
      <c r="B3787" t="n">
        <v>29.62</v>
      </c>
      <c r="C3787" t="n">
        <v>30.86</v>
      </c>
      <c r="D3787" t="n">
        <v>-1.24</v>
      </c>
    </row>
    <row r="3788">
      <c r="A3788" s="7" t="n">
        <v>36808</v>
      </c>
      <c r="B3788" t="n">
        <v>29.99</v>
      </c>
      <c r="C3788" t="n">
        <v>31.98</v>
      </c>
      <c r="D3788" t="n">
        <v>-1.99</v>
      </c>
    </row>
    <row r="3789">
      <c r="A3789" s="7" t="n">
        <v>36809</v>
      </c>
      <c r="B3789" t="n">
        <v>30.95</v>
      </c>
      <c r="C3789" t="n">
        <v>33.29</v>
      </c>
      <c r="D3789" t="n">
        <v>-2.34</v>
      </c>
    </row>
    <row r="3790">
      <c r="A3790" s="7" t="n">
        <v>36810</v>
      </c>
      <c r="B3790" t="n">
        <v>31.25</v>
      </c>
      <c r="C3790" t="n">
        <v>33.2</v>
      </c>
      <c r="D3790" t="n">
        <v>-1.95</v>
      </c>
    </row>
    <row r="3791">
      <c r="A3791" s="7" t="n">
        <v>36811</v>
      </c>
      <c r="B3791" t="n">
        <v>33.45</v>
      </c>
      <c r="C3791" t="n">
        <v>36.06</v>
      </c>
      <c r="D3791" t="n">
        <v>-2.61</v>
      </c>
    </row>
    <row r="3792">
      <c r="A3792" s="7" t="n">
        <v>36812</v>
      </c>
      <c r="B3792" t="n">
        <v>33.5</v>
      </c>
      <c r="C3792" t="n">
        <v>34.96</v>
      </c>
      <c r="D3792" t="n">
        <v>-1.46</v>
      </c>
    </row>
    <row r="3793">
      <c r="A3793" s="7" t="n">
        <v>36815</v>
      </c>
      <c r="B3793" t="n">
        <v>32.03</v>
      </c>
      <c r="C3793" t="n">
        <v>33.18</v>
      </c>
      <c r="D3793" t="n">
        <v>-1.15</v>
      </c>
    </row>
    <row r="3794">
      <c r="A3794" s="7" t="n">
        <v>36816</v>
      </c>
      <c r="B3794" t="n">
        <v>30.38</v>
      </c>
      <c r="C3794" t="n">
        <v>33.36</v>
      </c>
      <c r="D3794" t="n">
        <v>-2.98</v>
      </c>
    </row>
    <row r="3795">
      <c r="A3795" s="7" t="n">
        <v>36817</v>
      </c>
      <c r="B3795" t="n">
        <v>30.98</v>
      </c>
      <c r="C3795" t="n">
        <v>33.51</v>
      </c>
      <c r="D3795" t="n">
        <v>-2.53</v>
      </c>
    </row>
    <row r="3796">
      <c r="A3796" s="7" t="n">
        <v>36818</v>
      </c>
      <c r="B3796" t="n">
        <v>31.29</v>
      </c>
      <c r="C3796" t="n">
        <v>33.06</v>
      </c>
      <c r="D3796" t="n">
        <v>-1.77</v>
      </c>
    </row>
    <row r="3797">
      <c r="A3797" s="7" t="n">
        <v>36819</v>
      </c>
      <c r="B3797" t="n">
        <v>30.16</v>
      </c>
      <c r="C3797" t="n">
        <v>34.31</v>
      </c>
      <c r="D3797" t="n">
        <v>-4.15</v>
      </c>
    </row>
    <row r="3798">
      <c r="A3798" s="7" t="n">
        <v>36822</v>
      </c>
      <c r="B3798" t="n">
        <v>30.98</v>
      </c>
      <c r="C3798" t="n">
        <v>34.9</v>
      </c>
      <c r="D3798" t="n">
        <v>-3.92</v>
      </c>
    </row>
    <row r="3799">
      <c r="A3799" s="7" t="n">
        <v>36823</v>
      </c>
      <c r="B3799" t="n">
        <v>31.81</v>
      </c>
      <c r="C3799" t="n">
        <v>34.53</v>
      </c>
      <c r="D3799" t="n">
        <v>-2.72</v>
      </c>
    </row>
    <row r="3800">
      <c r="A3800" s="7" t="n">
        <v>36824</v>
      </c>
      <c r="B3800" t="n">
        <v>31.17</v>
      </c>
      <c r="C3800" t="n">
        <v>33.62</v>
      </c>
      <c r="D3800" t="n">
        <v>-2.45</v>
      </c>
    </row>
    <row r="3801">
      <c r="A3801" s="7" t="n">
        <v>36825</v>
      </c>
      <c r="B3801" t="n">
        <v>31.48</v>
      </c>
      <c r="C3801" t="n">
        <v>33.75</v>
      </c>
      <c r="D3801" t="n">
        <v>-2.27</v>
      </c>
    </row>
    <row r="3802">
      <c r="A3802" s="7" t="n">
        <v>36826</v>
      </c>
      <c r="B3802" t="n">
        <v>31.31</v>
      </c>
      <c r="C3802" t="n">
        <v>32.78</v>
      </c>
      <c r="D3802" t="n">
        <v>-1.47</v>
      </c>
    </row>
    <row r="3803">
      <c r="A3803" s="7" t="n">
        <v>36829</v>
      </c>
      <c r="B3803" t="n">
        <v>31.09</v>
      </c>
      <c r="C3803" t="n">
        <v>32.86</v>
      </c>
      <c r="D3803" t="n">
        <v>-1.77</v>
      </c>
    </row>
    <row r="3804">
      <c r="A3804" s="7" t="n">
        <v>36830</v>
      </c>
      <c r="B3804" t="n">
        <v>30.15</v>
      </c>
      <c r="C3804" t="n">
        <v>32.7</v>
      </c>
      <c r="D3804" t="n">
        <v>-2.55</v>
      </c>
    </row>
    <row r="3805">
      <c r="A3805" s="7" t="n">
        <v>36831</v>
      </c>
      <c r="B3805" t="n">
        <v>31.62</v>
      </c>
      <c r="C3805" t="n">
        <v>33.14</v>
      </c>
      <c r="D3805" t="n">
        <v>-1.52</v>
      </c>
    </row>
    <row r="3806">
      <c r="A3806" s="7" t="n">
        <v>36832</v>
      </c>
      <c r="B3806" t="n">
        <v>30.81</v>
      </c>
      <c r="C3806" t="n">
        <v>32.59</v>
      </c>
      <c r="D3806" t="n">
        <v>-1.78</v>
      </c>
    </row>
    <row r="3807">
      <c r="A3807" s="7" t="n">
        <v>36833</v>
      </c>
      <c r="B3807" t="n">
        <v>30.81</v>
      </c>
      <c r="C3807" t="n">
        <v>32.62</v>
      </c>
      <c r="D3807" t="n">
        <v>-1.81</v>
      </c>
    </row>
    <row r="3808">
      <c r="A3808" s="7" t="n">
        <v>36836</v>
      </c>
      <c r="B3808" t="n">
        <v>31</v>
      </c>
      <c r="C3808" t="n">
        <v>33.02</v>
      </c>
      <c r="D3808" t="n">
        <v>-2.02</v>
      </c>
    </row>
    <row r="3809">
      <c r="A3809" s="7" t="n">
        <v>36837</v>
      </c>
      <c r="B3809" t="n">
        <v>31.59</v>
      </c>
      <c r="C3809" t="n">
        <v>33.44</v>
      </c>
      <c r="D3809" t="n">
        <v>-1.85</v>
      </c>
    </row>
    <row r="3810">
      <c r="A3810" s="7" t="n">
        <v>36838</v>
      </c>
      <c r="B3810" t="n">
        <v>31.3</v>
      </c>
      <c r="C3810" t="n">
        <v>32.92</v>
      </c>
      <c r="D3810" t="n">
        <v>-1.62</v>
      </c>
    </row>
    <row r="3811">
      <c r="A3811" s="7" t="n">
        <v>36839</v>
      </c>
      <c r="B3811" t="n">
        <v>31.79</v>
      </c>
      <c r="C3811" t="n">
        <v>33.87</v>
      </c>
      <c r="D3811" t="n">
        <v>-2.08</v>
      </c>
    </row>
    <row r="3812">
      <c r="A3812" s="7" t="n">
        <v>36840</v>
      </c>
      <c r="B3812" t="n">
        <v>32.26</v>
      </c>
      <c r="C3812" t="n">
        <v>34.05</v>
      </c>
      <c r="D3812" t="n">
        <v>-1.79</v>
      </c>
    </row>
    <row r="3813">
      <c r="A3813" s="7" t="n">
        <v>36843</v>
      </c>
      <c r="B3813" t="n">
        <v>32.5</v>
      </c>
      <c r="C3813" t="n">
        <v>34.3</v>
      </c>
      <c r="D3813" t="n">
        <v>-1.8</v>
      </c>
    </row>
    <row r="3814">
      <c r="A3814" s="7" t="n">
        <v>36844</v>
      </c>
      <c r="B3814" t="n">
        <v>33.05</v>
      </c>
      <c r="C3814" t="n">
        <v>34.72</v>
      </c>
      <c r="D3814" t="n">
        <v>-1.67</v>
      </c>
    </row>
    <row r="3815">
      <c r="A3815" s="7" t="n">
        <v>36845</v>
      </c>
      <c r="B3815" t="n">
        <v>33.82</v>
      </c>
      <c r="C3815" t="n">
        <v>35.54</v>
      </c>
      <c r="D3815" t="n">
        <v>-1.72</v>
      </c>
    </row>
    <row r="3816">
      <c r="A3816" s="7" t="n">
        <v>36846</v>
      </c>
      <c r="B3816" t="n">
        <v>34.16</v>
      </c>
      <c r="C3816" t="n">
        <v>34.84</v>
      </c>
      <c r="D3816" t="n">
        <v>-0.68</v>
      </c>
    </row>
    <row r="3817">
      <c r="A3817" s="7" t="n">
        <v>36847</v>
      </c>
      <c r="B3817" t="n">
        <v>33.09</v>
      </c>
      <c r="C3817" t="n">
        <v>35.62</v>
      </c>
      <c r="D3817" t="n">
        <v>-2.53</v>
      </c>
    </row>
    <row r="3818">
      <c r="A3818" s="7" t="n">
        <v>36850</v>
      </c>
      <c r="B3818" t="n">
        <v>34.23</v>
      </c>
      <c r="C3818" t="n">
        <v>35.98</v>
      </c>
      <c r="D3818" t="n">
        <v>-1.75</v>
      </c>
    </row>
    <row r="3819">
      <c r="A3819" s="7" t="n">
        <v>36851</v>
      </c>
      <c r="B3819" t="n">
        <v>33.33</v>
      </c>
      <c r="C3819" t="n">
        <v>35.54</v>
      </c>
      <c r="D3819" t="n">
        <v>-2.21</v>
      </c>
    </row>
    <row r="3820">
      <c r="A3820" s="7" t="n">
        <v>36852</v>
      </c>
      <c r="B3820" t="n">
        <v>33.11</v>
      </c>
      <c r="C3820" t="n">
        <v>36.06</v>
      </c>
      <c r="D3820" t="n">
        <v>-2.95</v>
      </c>
    </row>
    <row r="3821">
      <c r="A3821" s="7" t="n">
        <v>36853</v>
      </c>
      <c r="B3821" t="n">
        <v>33.29</v>
      </c>
    </row>
    <row r="3822">
      <c r="A3822" s="7" t="n">
        <v>36854</v>
      </c>
      <c r="B3822" t="n">
        <v>33.35</v>
      </c>
      <c r="C3822" t="n">
        <v>36.06</v>
      </c>
      <c r="D3822" t="n">
        <v>-2.71</v>
      </c>
    </row>
    <row r="3823">
      <c r="A3823" s="7" t="n">
        <v>36857</v>
      </c>
      <c r="B3823" t="n">
        <v>33.47</v>
      </c>
      <c r="C3823" t="n">
        <v>36.24</v>
      </c>
      <c r="D3823" t="n">
        <v>-2.77</v>
      </c>
    </row>
    <row r="3824">
      <c r="A3824" s="7" t="n">
        <v>36858</v>
      </c>
      <c r="B3824" t="n">
        <v>32.59</v>
      </c>
      <c r="C3824" t="n">
        <v>34.02</v>
      </c>
      <c r="D3824" t="n">
        <v>-1.43</v>
      </c>
    </row>
    <row r="3825">
      <c r="A3825" s="7" t="n">
        <v>36859</v>
      </c>
      <c r="B3825" t="n">
        <v>32.45</v>
      </c>
      <c r="C3825" t="n">
        <v>34.58</v>
      </c>
      <c r="D3825" t="n">
        <v>-2.13</v>
      </c>
    </row>
    <row r="3826">
      <c r="A3826" s="7" t="n">
        <v>36860</v>
      </c>
      <c r="B3826" t="n">
        <v>32.53</v>
      </c>
      <c r="C3826" t="n">
        <v>33.61</v>
      </c>
      <c r="D3826" t="n">
        <v>-1.08</v>
      </c>
    </row>
    <row r="3827">
      <c r="A3827" s="7" t="n">
        <v>36861</v>
      </c>
      <c r="B3827" t="n">
        <v>31.59</v>
      </c>
      <c r="C3827" t="n">
        <v>32.06</v>
      </c>
      <c r="D3827" t="n">
        <v>-0.47</v>
      </c>
    </row>
    <row r="3828">
      <c r="A3828" s="7" t="n">
        <v>36864</v>
      </c>
      <c r="B3828" t="n">
        <v>30.37</v>
      </c>
      <c r="C3828" t="n">
        <v>31.28</v>
      </c>
      <c r="D3828" t="n">
        <v>-0.91</v>
      </c>
    </row>
    <row r="3829">
      <c r="A3829" s="7" t="n">
        <v>36865</v>
      </c>
      <c r="B3829" t="n">
        <v>28.88</v>
      </c>
      <c r="C3829" t="n">
        <v>29.25</v>
      </c>
      <c r="D3829" t="n">
        <v>-0.37</v>
      </c>
    </row>
    <row r="3830">
      <c r="A3830" s="7" t="n">
        <v>36866</v>
      </c>
      <c r="B3830" t="n">
        <v>27.47</v>
      </c>
      <c r="C3830" t="n">
        <v>30.24</v>
      </c>
      <c r="D3830" t="n">
        <v>-2.77</v>
      </c>
    </row>
    <row r="3831">
      <c r="A3831" s="7" t="n">
        <v>36867</v>
      </c>
      <c r="B3831" t="n">
        <v>27.85</v>
      </c>
      <c r="C3831" t="n">
        <v>29.36</v>
      </c>
      <c r="D3831" t="n">
        <v>-1.51</v>
      </c>
    </row>
    <row r="3832">
      <c r="A3832" s="7" t="n">
        <v>36868</v>
      </c>
      <c r="B3832" t="n">
        <v>26.85</v>
      </c>
      <c r="C3832" t="n">
        <v>28.31</v>
      </c>
      <c r="D3832" t="n">
        <v>-1.46</v>
      </c>
    </row>
    <row r="3833">
      <c r="A3833" s="7" t="n">
        <v>36871</v>
      </c>
      <c r="B3833" t="n">
        <v>27.28</v>
      </c>
      <c r="C3833" t="n">
        <v>29.75</v>
      </c>
      <c r="D3833" t="n">
        <v>-2.47</v>
      </c>
    </row>
    <row r="3834">
      <c r="A3834" s="7" t="n">
        <v>36872</v>
      </c>
      <c r="B3834" t="n">
        <v>26.81</v>
      </c>
      <c r="C3834" t="n">
        <v>29.81</v>
      </c>
      <c r="D3834" t="n">
        <v>-3</v>
      </c>
    </row>
    <row r="3835">
      <c r="A3835" s="7" t="n">
        <v>36873</v>
      </c>
      <c r="B3835" t="n">
        <v>26.84</v>
      </c>
      <c r="C3835" t="n">
        <v>28.75</v>
      </c>
      <c r="D3835" t="n">
        <v>-1.91</v>
      </c>
    </row>
    <row r="3836">
      <c r="A3836" s="7" t="n">
        <v>36874</v>
      </c>
      <c r="B3836" t="n">
        <v>24.32</v>
      </c>
      <c r="C3836" t="n">
        <v>28.06</v>
      </c>
      <c r="D3836" t="n">
        <v>-3.74</v>
      </c>
    </row>
    <row r="3837">
      <c r="A3837" s="7" t="n">
        <v>36875</v>
      </c>
      <c r="B3837" t="n">
        <v>24.44</v>
      </c>
      <c r="C3837" t="n">
        <v>28.86</v>
      </c>
      <c r="D3837" t="n">
        <v>-4.42</v>
      </c>
    </row>
    <row r="3838">
      <c r="A3838" s="7" t="n">
        <v>36878</v>
      </c>
      <c r="B3838" t="n">
        <v>25.11</v>
      </c>
      <c r="C3838" t="n">
        <v>29.52</v>
      </c>
      <c r="D3838" t="n">
        <v>-4.41</v>
      </c>
    </row>
    <row r="3839">
      <c r="A3839" s="7" t="n">
        <v>36879</v>
      </c>
      <c r="B3839" t="n">
        <v>24.36</v>
      </c>
      <c r="C3839" t="n">
        <v>29.34</v>
      </c>
      <c r="D3839" t="n">
        <v>-4.98</v>
      </c>
    </row>
    <row r="3840">
      <c r="A3840" s="7" t="n">
        <v>36880</v>
      </c>
      <c r="B3840" t="n">
        <v>23.29</v>
      </c>
      <c r="C3840" t="n">
        <v>25.83</v>
      </c>
      <c r="D3840" t="n">
        <v>-2.54</v>
      </c>
    </row>
    <row r="3841">
      <c r="A3841" s="7" t="n">
        <v>36881</v>
      </c>
      <c r="B3841" t="n">
        <v>22.4</v>
      </c>
      <c r="C3841" t="n">
        <v>26.06</v>
      </c>
      <c r="D3841" t="n">
        <v>-3.66</v>
      </c>
    </row>
    <row r="3842">
      <c r="A3842" s="7" t="n">
        <v>36882</v>
      </c>
      <c r="B3842" t="n">
        <v>22.23</v>
      </c>
      <c r="C3842" t="n">
        <v>26.16</v>
      </c>
      <c r="D3842" t="n">
        <v>-3.93</v>
      </c>
    </row>
    <row r="3843">
      <c r="A3843" s="7" t="n">
        <v>36886</v>
      </c>
      <c r="C3843" t="n">
        <v>27</v>
      </c>
    </row>
    <row r="3844">
      <c r="A3844" s="7" t="n">
        <v>36887</v>
      </c>
      <c r="B3844" t="n">
        <v>22.58</v>
      </c>
      <c r="C3844" t="n">
        <v>26.55</v>
      </c>
      <c r="D3844" t="n">
        <v>-3.97</v>
      </c>
    </row>
    <row r="3845">
      <c r="A3845" s="7" t="n">
        <v>36888</v>
      </c>
      <c r="B3845" t="n">
        <v>22.29</v>
      </c>
      <c r="C3845" t="n">
        <v>25.82</v>
      </c>
      <c r="D3845" t="n">
        <v>-3.53</v>
      </c>
    </row>
    <row r="3846">
      <c r="A3846" s="7" t="n">
        <v>36889</v>
      </c>
      <c r="B3846" t="n">
        <v>22.58</v>
      </c>
      <c r="C3846" t="n">
        <v>26.72</v>
      </c>
      <c r="D3846" t="n">
        <v>-4.14</v>
      </c>
    </row>
    <row r="3847">
      <c r="A3847" s="7" t="n">
        <v>36893</v>
      </c>
      <c r="B3847" t="n">
        <v>23.43</v>
      </c>
      <c r="C3847" t="n">
        <v>27.29</v>
      </c>
      <c r="D3847" t="n">
        <v>-3.86</v>
      </c>
    </row>
    <row r="3848">
      <c r="A3848" s="7" t="n">
        <v>36894</v>
      </c>
      <c r="B3848" t="n">
        <v>23.44</v>
      </c>
      <c r="C3848" t="n">
        <v>27.93</v>
      </c>
      <c r="D3848" t="n">
        <v>-4.49</v>
      </c>
    </row>
    <row r="3849">
      <c r="A3849" s="7" t="n">
        <v>36895</v>
      </c>
      <c r="B3849" t="n">
        <v>24.57</v>
      </c>
      <c r="C3849" t="n">
        <v>27.95</v>
      </c>
      <c r="D3849" t="n">
        <v>-3.38</v>
      </c>
    </row>
    <row r="3850">
      <c r="A3850" s="7" t="n">
        <v>36896</v>
      </c>
      <c r="B3850" t="n">
        <v>24.77</v>
      </c>
      <c r="C3850" t="n">
        <v>28.02</v>
      </c>
      <c r="D3850" t="n">
        <v>-3.25</v>
      </c>
    </row>
    <row r="3851">
      <c r="A3851" s="7" t="n">
        <v>36899</v>
      </c>
      <c r="B3851" t="n">
        <v>24.75</v>
      </c>
      <c r="C3851" t="n">
        <v>27.44</v>
      </c>
      <c r="D3851" t="n">
        <v>-2.69</v>
      </c>
    </row>
    <row r="3852">
      <c r="A3852" s="7" t="n">
        <v>36900</v>
      </c>
      <c r="B3852" t="n">
        <v>24.13</v>
      </c>
      <c r="C3852" t="n">
        <v>27.72</v>
      </c>
      <c r="D3852" t="n">
        <v>-3.59</v>
      </c>
    </row>
    <row r="3853">
      <c r="A3853" s="7" t="n">
        <v>36901</v>
      </c>
      <c r="B3853" t="n">
        <v>24.98</v>
      </c>
      <c r="C3853" t="n">
        <v>29.42</v>
      </c>
      <c r="D3853" t="n">
        <v>-4.44</v>
      </c>
    </row>
    <row r="3854">
      <c r="A3854" s="7" t="n">
        <v>36902</v>
      </c>
      <c r="B3854" t="n">
        <v>25.6</v>
      </c>
      <c r="C3854" t="n">
        <v>29.42</v>
      </c>
      <c r="D3854" t="n">
        <v>-3.82</v>
      </c>
    </row>
    <row r="3855">
      <c r="A3855" s="7" t="n">
        <v>36903</v>
      </c>
      <c r="B3855" t="n">
        <v>25.63</v>
      </c>
      <c r="C3855" t="n">
        <v>30.07</v>
      </c>
      <c r="D3855" t="n">
        <v>-4.44</v>
      </c>
    </row>
    <row r="3856">
      <c r="A3856" s="7" t="n">
        <v>36906</v>
      </c>
      <c r="B3856" t="n">
        <v>26.03</v>
      </c>
    </row>
    <row r="3857">
      <c r="A3857" s="7" t="n">
        <v>36907</v>
      </c>
      <c r="B3857" t="n">
        <v>25.52</v>
      </c>
      <c r="C3857" t="n">
        <v>30.19</v>
      </c>
      <c r="D3857" t="n">
        <v>-4.67</v>
      </c>
    </row>
    <row r="3858">
      <c r="A3858" s="7" t="n">
        <v>36908</v>
      </c>
      <c r="B3858" t="n">
        <v>24.27</v>
      </c>
      <c r="C3858" t="n">
        <v>29.77</v>
      </c>
      <c r="D3858" t="n">
        <v>-5.5</v>
      </c>
    </row>
    <row r="3859">
      <c r="A3859" s="7" t="n">
        <v>36909</v>
      </c>
      <c r="B3859" t="n">
        <v>24.74</v>
      </c>
      <c r="C3859" t="n">
        <v>30.42</v>
      </c>
      <c r="D3859" t="n">
        <v>-5.68</v>
      </c>
    </row>
    <row r="3860">
      <c r="A3860" s="7" t="n">
        <v>36910</v>
      </c>
      <c r="B3860" t="n">
        <v>26.29</v>
      </c>
      <c r="C3860" t="n">
        <v>32.12</v>
      </c>
      <c r="D3860" t="n">
        <v>-5.83</v>
      </c>
    </row>
    <row r="3861">
      <c r="A3861" s="7" t="n">
        <v>36913</v>
      </c>
      <c r="B3861" t="n">
        <v>27.69</v>
      </c>
      <c r="C3861" t="n">
        <v>32.21</v>
      </c>
      <c r="D3861" t="n">
        <v>-4.52</v>
      </c>
    </row>
    <row r="3862">
      <c r="A3862" s="7" t="n">
        <v>36914</v>
      </c>
      <c r="B3862" t="n">
        <v>27.02</v>
      </c>
      <c r="C3862" t="n">
        <v>31.66</v>
      </c>
      <c r="D3862" t="n">
        <v>-4.64</v>
      </c>
    </row>
    <row r="3863">
      <c r="A3863" s="7" t="n">
        <v>36915</v>
      </c>
      <c r="B3863" t="n">
        <v>27.04</v>
      </c>
      <c r="C3863" t="n">
        <v>31.46</v>
      </c>
      <c r="D3863" t="n">
        <v>-4.42</v>
      </c>
    </row>
    <row r="3864">
      <c r="A3864" s="7" t="n">
        <v>36916</v>
      </c>
      <c r="B3864" t="n">
        <v>26.94</v>
      </c>
      <c r="C3864" t="n">
        <v>31.61</v>
      </c>
      <c r="D3864" t="n">
        <v>-4.67</v>
      </c>
    </row>
    <row r="3865">
      <c r="A3865" s="7" t="n">
        <v>36917</v>
      </c>
      <c r="B3865" t="n">
        <v>27.04</v>
      </c>
      <c r="C3865" t="n">
        <v>29.79</v>
      </c>
      <c r="D3865" t="n">
        <v>-2.75</v>
      </c>
    </row>
    <row r="3866">
      <c r="A3866" s="7" t="n">
        <v>36920</v>
      </c>
      <c r="B3866" t="n">
        <v>26.95</v>
      </c>
      <c r="C3866" t="n">
        <v>29.07</v>
      </c>
      <c r="D3866" t="n">
        <v>-2.12</v>
      </c>
    </row>
    <row r="3867">
      <c r="A3867" s="7" t="n">
        <v>36921</v>
      </c>
      <c r="B3867" t="n">
        <v>26.32</v>
      </c>
      <c r="C3867" t="n">
        <v>29.12</v>
      </c>
      <c r="D3867" t="n">
        <v>-2.8</v>
      </c>
    </row>
    <row r="3868">
      <c r="A3868" s="7" t="n">
        <v>36922</v>
      </c>
      <c r="B3868" t="n">
        <v>26.59</v>
      </c>
      <c r="C3868" t="n">
        <v>28.62</v>
      </c>
      <c r="D3868" t="n">
        <v>-2.03</v>
      </c>
    </row>
    <row r="3869">
      <c r="A3869" s="7" t="n">
        <v>36923</v>
      </c>
      <c r="B3869" t="n">
        <v>27.17</v>
      </c>
      <c r="C3869" t="n">
        <v>29.88</v>
      </c>
      <c r="D3869" t="n">
        <v>-2.71</v>
      </c>
    </row>
    <row r="3870">
      <c r="A3870" s="7" t="n">
        <v>36924</v>
      </c>
      <c r="B3870" t="n">
        <v>28.9</v>
      </c>
      <c r="C3870" t="n">
        <v>31.27</v>
      </c>
      <c r="D3870" t="n">
        <v>-2.37</v>
      </c>
    </row>
    <row r="3871">
      <c r="A3871" s="7" t="n">
        <v>36927</v>
      </c>
      <c r="B3871" t="n">
        <v>29.25</v>
      </c>
      <c r="C3871" t="n">
        <v>30.55</v>
      </c>
      <c r="D3871" t="n">
        <v>-1.3</v>
      </c>
    </row>
    <row r="3872">
      <c r="A3872" s="7" t="n">
        <v>36928</v>
      </c>
      <c r="B3872" t="n">
        <v>29.1</v>
      </c>
      <c r="C3872" t="n">
        <v>30.27</v>
      </c>
      <c r="D3872" t="n">
        <v>-1.17</v>
      </c>
    </row>
    <row r="3873">
      <c r="A3873" s="7" t="n">
        <v>36929</v>
      </c>
      <c r="B3873" t="n">
        <v>29.54</v>
      </c>
      <c r="C3873" t="n">
        <v>31.27</v>
      </c>
      <c r="D3873" t="n">
        <v>-1.73</v>
      </c>
    </row>
    <row r="3874">
      <c r="A3874" s="7" t="n">
        <v>36930</v>
      </c>
      <c r="B3874" t="n">
        <v>30.68</v>
      </c>
      <c r="C3874" t="n">
        <v>31.57</v>
      </c>
      <c r="D3874" t="n">
        <v>-0.89</v>
      </c>
    </row>
    <row r="3875">
      <c r="A3875" s="7" t="n">
        <v>36931</v>
      </c>
      <c r="B3875" t="n">
        <v>29.53</v>
      </c>
      <c r="C3875" t="n">
        <v>30.93</v>
      </c>
      <c r="D3875" t="n">
        <v>-1.4</v>
      </c>
    </row>
    <row r="3876">
      <c r="A3876" s="7" t="n">
        <v>36934</v>
      </c>
      <c r="B3876" t="n">
        <v>29.32</v>
      </c>
      <c r="C3876" t="n">
        <v>30.52</v>
      </c>
      <c r="D3876" t="n">
        <v>-1.2</v>
      </c>
    </row>
    <row r="3877">
      <c r="A3877" s="7" t="n">
        <v>36935</v>
      </c>
      <c r="B3877" t="n">
        <v>28</v>
      </c>
      <c r="C3877" t="n">
        <v>30.12</v>
      </c>
      <c r="D3877" t="n">
        <v>-2.12</v>
      </c>
    </row>
    <row r="3878">
      <c r="A3878" s="7" t="n">
        <v>36936</v>
      </c>
      <c r="B3878" t="n">
        <v>27.89</v>
      </c>
      <c r="C3878" t="n">
        <v>29.55</v>
      </c>
      <c r="D3878" t="n">
        <v>-1.66</v>
      </c>
    </row>
    <row r="3879">
      <c r="A3879" s="7" t="n">
        <v>36937</v>
      </c>
      <c r="B3879" t="n">
        <v>26.33</v>
      </c>
      <c r="C3879" t="n">
        <v>28.96</v>
      </c>
      <c r="D3879" t="n">
        <v>-2.63</v>
      </c>
    </row>
    <row r="3880">
      <c r="A3880" s="7" t="n">
        <v>36938</v>
      </c>
      <c r="B3880" t="n">
        <v>26.61</v>
      </c>
      <c r="C3880" t="n">
        <v>29.22</v>
      </c>
      <c r="D3880" t="n">
        <v>-2.61</v>
      </c>
    </row>
    <row r="3881">
      <c r="A3881" s="7" t="n">
        <v>36941</v>
      </c>
      <c r="B3881" t="n">
        <v>27.05</v>
      </c>
    </row>
    <row r="3882">
      <c r="A3882" s="7" t="n">
        <v>36942</v>
      </c>
      <c r="B3882" t="n">
        <v>26.45</v>
      </c>
      <c r="C3882" t="n">
        <v>28.6</v>
      </c>
      <c r="D3882" t="n">
        <v>-2.15</v>
      </c>
    </row>
    <row r="3883">
      <c r="A3883" s="7" t="n">
        <v>36943</v>
      </c>
      <c r="B3883" t="n">
        <v>26.1</v>
      </c>
      <c r="C3883" t="n">
        <v>28.64</v>
      </c>
      <c r="D3883" t="n">
        <v>-2.54</v>
      </c>
    </row>
    <row r="3884">
      <c r="A3884" s="7" t="n">
        <v>36944</v>
      </c>
      <c r="B3884" t="n">
        <v>25.75</v>
      </c>
      <c r="C3884" t="n">
        <v>28.52</v>
      </c>
      <c r="D3884" t="n">
        <v>-2.77</v>
      </c>
    </row>
    <row r="3885">
      <c r="A3885" s="7" t="n">
        <v>36945</v>
      </c>
      <c r="B3885" t="n">
        <v>26.12</v>
      </c>
      <c r="C3885" t="n">
        <v>28.83</v>
      </c>
      <c r="D3885" t="n">
        <v>-2.71</v>
      </c>
    </row>
    <row r="3886">
      <c r="A3886" s="7" t="n">
        <v>36948</v>
      </c>
      <c r="B3886" t="n">
        <v>25.84</v>
      </c>
      <c r="C3886" t="n">
        <v>28.27</v>
      </c>
      <c r="D3886" t="n">
        <v>-2.43</v>
      </c>
    </row>
    <row r="3887">
      <c r="A3887" s="7" t="n">
        <v>36949</v>
      </c>
      <c r="B3887" t="n">
        <v>25.28</v>
      </c>
      <c r="C3887" t="n">
        <v>28.26</v>
      </c>
      <c r="D3887" t="n">
        <v>-2.98</v>
      </c>
    </row>
    <row r="3888">
      <c r="A3888" s="7" t="n">
        <v>36950</v>
      </c>
      <c r="B3888" t="n">
        <v>25.16</v>
      </c>
      <c r="C3888" t="n">
        <v>27.35</v>
      </c>
      <c r="D3888" t="n">
        <v>-2.19</v>
      </c>
    </row>
    <row r="3889">
      <c r="A3889" s="7" t="n">
        <v>36951</v>
      </c>
      <c r="B3889" t="n">
        <v>24.76</v>
      </c>
      <c r="C3889" t="n">
        <v>27.78</v>
      </c>
      <c r="D3889" t="n">
        <v>-3.02</v>
      </c>
    </row>
    <row r="3890">
      <c r="A3890" s="7" t="n">
        <v>36952</v>
      </c>
      <c r="B3890" t="n">
        <v>25.28</v>
      </c>
      <c r="C3890" t="n">
        <v>27.89</v>
      </c>
      <c r="D3890" t="n">
        <v>-2.61</v>
      </c>
    </row>
    <row r="3891">
      <c r="A3891" s="7" t="n">
        <v>36955</v>
      </c>
      <c r="B3891" t="n">
        <v>25.98</v>
      </c>
      <c r="C3891" t="n">
        <v>28.61</v>
      </c>
      <c r="D3891" t="n">
        <v>-2.63</v>
      </c>
    </row>
    <row r="3892">
      <c r="A3892" s="7" t="n">
        <v>36956</v>
      </c>
      <c r="B3892" t="n">
        <v>25.59</v>
      </c>
      <c r="C3892" t="n">
        <v>28.4</v>
      </c>
      <c r="D3892" t="n">
        <v>-2.81</v>
      </c>
    </row>
    <row r="3893">
      <c r="A3893" s="7" t="n">
        <v>36957</v>
      </c>
      <c r="B3893" t="n">
        <v>25.91</v>
      </c>
      <c r="C3893" t="n">
        <v>28.95</v>
      </c>
      <c r="D3893" t="n">
        <v>-3.04</v>
      </c>
    </row>
    <row r="3894">
      <c r="A3894" s="7" t="n">
        <v>36958</v>
      </c>
      <c r="B3894" t="n">
        <v>26.37</v>
      </c>
      <c r="C3894" t="n">
        <v>28.31</v>
      </c>
      <c r="D3894" t="n">
        <v>-1.94</v>
      </c>
    </row>
    <row r="3895">
      <c r="A3895" s="7" t="n">
        <v>36959</v>
      </c>
      <c r="B3895" t="n">
        <v>25.78</v>
      </c>
      <c r="C3895" t="n">
        <v>27.97</v>
      </c>
      <c r="D3895" t="n">
        <v>-2.19</v>
      </c>
    </row>
    <row r="3896">
      <c r="A3896" s="7" t="n">
        <v>36962</v>
      </c>
      <c r="B3896" t="n">
        <v>25.34</v>
      </c>
      <c r="C3896" t="n">
        <v>27.91</v>
      </c>
      <c r="D3896" t="n">
        <v>-2.57</v>
      </c>
    </row>
    <row r="3897">
      <c r="A3897" s="7" t="n">
        <v>36963</v>
      </c>
      <c r="B3897" t="n">
        <v>24.8</v>
      </c>
      <c r="C3897" t="n">
        <v>27.45</v>
      </c>
      <c r="D3897" t="n">
        <v>-2.65</v>
      </c>
    </row>
    <row r="3898">
      <c r="A3898" s="7" t="n">
        <v>36964</v>
      </c>
      <c r="B3898" t="n">
        <v>24.31</v>
      </c>
      <c r="C3898" t="n">
        <v>26.49</v>
      </c>
      <c r="D3898" t="n">
        <v>-2.18</v>
      </c>
    </row>
    <row r="3899">
      <c r="A3899" s="7" t="n">
        <v>36965</v>
      </c>
      <c r="B3899" t="n">
        <v>23.37</v>
      </c>
      <c r="C3899" t="n">
        <v>26.56</v>
      </c>
      <c r="D3899" t="n">
        <v>-3.19</v>
      </c>
    </row>
    <row r="3900">
      <c r="A3900" s="7" t="n">
        <v>36966</v>
      </c>
      <c r="B3900" t="n">
        <v>23.84</v>
      </c>
      <c r="C3900" t="n">
        <v>26.68</v>
      </c>
      <c r="D3900" t="n">
        <v>-2.84</v>
      </c>
    </row>
    <row r="3901">
      <c r="A3901" s="7" t="n">
        <v>36969</v>
      </c>
      <c r="B3901" t="n">
        <v>23.19</v>
      </c>
      <c r="C3901" t="n">
        <v>26.17</v>
      </c>
      <c r="D3901" t="n">
        <v>-2.98</v>
      </c>
    </row>
    <row r="3902">
      <c r="A3902" s="7" t="n">
        <v>36970</v>
      </c>
      <c r="B3902" t="n">
        <v>23.63</v>
      </c>
      <c r="C3902" t="n">
        <v>25.99</v>
      </c>
      <c r="D3902" t="n">
        <v>-2.36</v>
      </c>
    </row>
    <row r="3903">
      <c r="A3903" s="7" t="n">
        <v>36971</v>
      </c>
      <c r="B3903" t="n">
        <v>23.21</v>
      </c>
      <c r="C3903" t="n">
        <v>26.43</v>
      </c>
      <c r="D3903" t="n">
        <v>-3.22</v>
      </c>
    </row>
    <row r="3904">
      <c r="A3904" s="7" t="n">
        <v>36972</v>
      </c>
      <c r="B3904" t="n">
        <v>23.45</v>
      </c>
      <c r="C3904" t="n">
        <v>26.19</v>
      </c>
      <c r="D3904" t="n">
        <v>-2.74</v>
      </c>
    </row>
    <row r="3905">
      <c r="A3905" s="7" t="n">
        <v>36973</v>
      </c>
      <c r="B3905" t="n">
        <v>23.94</v>
      </c>
      <c r="C3905" t="n">
        <v>27.31</v>
      </c>
      <c r="D3905" t="n">
        <v>-3.37</v>
      </c>
    </row>
    <row r="3906">
      <c r="A3906" s="7" t="n">
        <v>36976</v>
      </c>
      <c r="B3906" t="n">
        <v>24.01</v>
      </c>
      <c r="C3906" t="n">
        <v>27.4</v>
      </c>
      <c r="D3906" t="n">
        <v>-3.39</v>
      </c>
    </row>
    <row r="3907">
      <c r="A3907" s="7" t="n">
        <v>36977</v>
      </c>
      <c r="B3907" t="n">
        <v>24.41</v>
      </c>
      <c r="C3907" t="n">
        <v>27.62</v>
      </c>
      <c r="D3907" t="n">
        <v>-3.21</v>
      </c>
    </row>
    <row r="3908">
      <c r="A3908" s="7" t="n">
        <v>36978</v>
      </c>
      <c r="B3908" t="n">
        <v>24.5</v>
      </c>
      <c r="C3908" t="n">
        <v>26.43</v>
      </c>
      <c r="D3908" t="n">
        <v>-1.93</v>
      </c>
    </row>
    <row r="3909">
      <c r="A3909" s="7" t="n">
        <v>36979</v>
      </c>
      <c r="B3909" t="n">
        <v>23.77</v>
      </c>
      <c r="C3909" t="n">
        <v>26.47</v>
      </c>
      <c r="D3909" t="n">
        <v>-2.7</v>
      </c>
    </row>
    <row r="3910">
      <c r="A3910" s="7" t="n">
        <v>36980</v>
      </c>
      <c r="B3910" t="n">
        <v>23.5</v>
      </c>
      <c r="C3910" t="n">
        <v>26.37</v>
      </c>
      <c r="D3910" t="n">
        <v>-2.87</v>
      </c>
    </row>
    <row r="3911">
      <c r="A3911" s="7" t="n">
        <v>36983</v>
      </c>
      <c r="B3911" t="n">
        <v>23.31</v>
      </c>
      <c r="C3911" t="n">
        <v>25.7</v>
      </c>
      <c r="D3911" t="n">
        <v>-2.39</v>
      </c>
    </row>
    <row r="3912">
      <c r="A3912" s="7" t="n">
        <v>36984</v>
      </c>
      <c r="B3912" t="n">
        <v>23.47</v>
      </c>
      <c r="C3912" t="n">
        <v>26.65</v>
      </c>
      <c r="D3912" t="n">
        <v>-3.18</v>
      </c>
    </row>
    <row r="3913">
      <c r="A3913" s="7" t="n">
        <v>36985</v>
      </c>
      <c r="B3913" t="n">
        <v>24.35</v>
      </c>
      <c r="C3913" t="n">
        <v>27.16</v>
      </c>
      <c r="D3913" t="n">
        <v>-2.81</v>
      </c>
    </row>
    <row r="3914">
      <c r="A3914" s="7" t="n">
        <v>36986</v>
      </c>
      <c r="B3914" t="n">
        <v>24.87</v>
      </c>
      <c r="C3914" t="n">
        <v>27.24</v>
      </c>
      <c r="D3914" t="n">
        <v>-2.37</v>
      </c>
    </row>
    <row r="3915">
      <c r="A3915" s="7" t="n">
        <v>36987</v>
      </c>
      <c r="B3915" t="n">
        <v>24.02</v>
      </c>
      <c r="C3915" t="n">
        <v>27.07</v>
      </c>
      <c r="D3915" t="n">
        <v>-3.05</v>
      </c>
    </row>
    <row r="3916">
      <c r="A3916" s="7" t="n">
        <v>36990</v>
      </c>
      <c r="B3916" t="n">
        <v>24.37</v>
      </c>
      <c r="C3916" t="n">
        <v>27.45</v>
      </c>
      <c r="D3916" t="n">
        <v>-3.08</v>
      </c>
    </row>
    <row r="3917">
      <c r="A3917" s="7" t="n">
        <v>36991</v>
      </c>
      <c r="B3917" t="n">
        <v>25.64</v>
      </c>
      <c r="C3917" t="n">
        <v>28.47</v>
      </c>
      <c r="D3917" t="n">
        <v>-2.83</v>
      </c>
    </row>
    <row r="3918">
      <c r="A3918" s="7" t="n">
        <v>36992</v>
      </c>
      <c r="B3918" t="n">
        <v>26.08</v>
      </c>
      <c r="C3918" t="n">
        <v>28.42</v>
      </c>
      <c r="D3918" t="n">
        <v>-2.34</v>
      </c>
    </row>
    <row r="3919">
      <c r="A3919" s="7" t="n">
        <v>36993</v>
      </c>
      <c r="B3919" t="n">
        <v>27.12</v>
      </c>
      <c r="C3919" t="n">
        <v>28.75</v>
      </c>
      <c r="D3919" t="n">
        <v>-1.63</v>
      </c>
    </row>
    <row r="3920">
      <c r="A3920" s="7" t="n">
        <v>36994</v>
      </c>
      <c r="B3920" t="n">
        <v>26.8</v>
      </c>
    </row>
    <row r="3921">
      <c r="A3921" s="7" t="n">
        <v>36997</v>
      </c>
      <c r="B3921" t="n">
        <v>26.8</v>
      </c>
      <c r="C3921" t="n">
        <v>28.81</v>
      </c>
      <c r="D3921" t="n">
        <v>-2.01</v>
      </c>
    </row>
    <row r="3922">
      <c r="A3922" s="7" t="n">
        <v>36998</v>
      </c>
      <c r="B3922" t="n">
        <v>26.99</v>
      </c>
      <c r="C3922" t="n">
        <v>27.89</v>
      </c>
      <c r="D3922" t="n">
        <v>-0.9</v>
      </c>
    </row>
    <row r="3923">
      <c r="A3923" s="7" t="n">
        <v>36999</v>
      </c>
      <c r="B3923" t="n">
        <v>26.11</v>
      </c>
      <c r="C3923" t="n">
        <v>27.83</v>
      </c>
      <c r="D3923" t="n">
        <v>-1.72</v>
      </c>
    </row>
    <row r="3924">
      <c r="A3924" s="7" t="n">
        <v>37000</v>
      </c>
      <c r="B3924" t="n">
        <v>25.86</v>
      </c>
      <c r="C3924" t="n">
        <v>27.92</v>
      </c>
      <c r="D3924" t="n">
        <v>-2.06</v>
      </c>
    </row>
    <row r="3925">
      <c r="A3925" s="7" t="n">
        <v>37001</v>
      </c>
      <c r="B3925" t="n">
        <v>25.57</v>
      </c>
      <c r="C3925" t="n">
        <v>27</v>
      </c>
      <c r="D3925" t="n">
        <v>-1.43</v>
      </c>
    </row>
    <row r="3926">
      <c r="A3926" s="7" t="n">
        <v>37004</v>
      </c>
      <c r="B3926" t="n">
        <v>25.42</v>
      </c>
      <c r="C3926" t="n">
        <v>26.97</v>
      </c>
      <c r="D3926" t="n">
        <v>-1.55</v>
      </c>
    </row>
    <row r="3927">
      <c r="A3927" s="7" t="n">
        <v>37005</v>
      </c>
      <c r="B3927" t="n">
        <v>25.76</v>
      </c>
      <c r="C3927" t="n">
        <v>25.24</v>
      </c>
      <c r="D3927" t="n">
        <v>0.52</v>
      </c>
    </row>
    <row r="3928">
      <c r="A3928" s="7" t="n">
        <v>37006</v>
      </c>
      <c r="B3928" t="n">
        <v>25.49</v>
      </c>
      <c r="C3928" t="n">
        <v>25.93</v>
      </c>
      <c r="D3928" t="n">
        <v>-0.44</v>
      </c>
    </row>
    <row r="3929">
      <c r="A3929" s="7" t="n">
        <v>37007</v>
      </c>
      <c r="B3929" t="n">
        <v>26.71</v>
      </c>
      <c r="C3929" t="n">
        <v>28.47</v>
      </c>
      <c r="D3929" t="n">
        <v>-1.76</v>
      </c>
    </row>
    <row r="3930">
      <c r="A3930" s="7" t="n">
        <v>37008</v>
      </c>
      <c r="B3930" t="n">
        <v>26.85</v>
      </c>
      <c r="C3930" t="n">
        <v>28.35</v>
      </c>
      <c r="D3930" t="n">
        <v>-1.5</v>
      </c>
    </row>
    <row r="3931">
      <c r="A3931" s="7" t="n">
        <v>37011</v>
      </c>
      <c r="B3931" t="n">
        <v>27.21</v>
      </c>
      <c r="C3931" t="n">
        <v>28.48</v>
      </c>
      <c r="D3931" t="n">
        <v>-1.27</v>
      </c>
    </row>
    <row r="3932">
      <c r="A3932" s="7" t="n">
        <v>37012</v>
      </c>
      <c r="B3932" t="n">
        <v>27.31</v>
      </c>
      <c r="C3932" t="n">
        <v>28.37</v>
      </c>
      <c r="D3932" t="n">
        <v>-1.06</v>
      </c>
    </row>
    <row r="3933">
      <c r="A3933" s="7" t="n">
        <v>37013</v>
      </c>
      <c r="B3933" t="n">
        <v>26.82</v>
      </c>
      <c r="C3933" t="n">
        <v>27.89</v>
      </c>
      <c r="D3933" t="n">
        <v>-1.07</v>
      </c>
    </row>
    <row r="3934">
      <c r="A3934" s="7" t="n">
        <v>37014</v>
      </c>
      <c r="B3934" t="n">
        <v>27.46</v>
      </c>
      <c r="C3934" t="n">
        <v>28.66</v>
      </c>
      <c r="D3934" t="n">
        <v>-1.2</v>
      </c>
    </row>
    <row r="3935">
      <c r="A3935" s="7" t="n">
        <v>37015</v>
      </c>
      <c r="B3935" t="n">
        <v>27.59</v>
      </c>
      <c r="C3935" t="n">
        <v>28.41</v>
      </c>
      <c r="D3935" t="n">
        <v>-0.82</v>
      </c>
    </row>
    <row r="3936">
      <c r="A3936" s="7" t="n">
        <v>37018</v>
      </c>
      <c r="B3936" t="n">
        <v>27.71</v>
      </c>
      <c r="C3936" t="n">
        <v>27.79</v>
      </c>
      <c r="D3936" t="n">
        <v>-0.08</v>
      </c>
    </row>
    <row r="3937">
      <c r="A3937" s="7" t="n">
        <v>37019</v>
      </c>
      <c r="B3937" t="n">
        <v>27.45</v>
      </c>
      <c r="C3937" t="n">
        <v>27.35</v>
      </c>
      <c r="D3937" t="n">
        <v>0.1</v>
      </c>
    </row>
    <row r="3938">
      <c r="A3938" s="7" t="n">
        <v>37020</v>
      </c>
      <c r="B3938" t="n">
        <v>27.46</v>
      </c>
      <c r="C3938" t="n">
        <v>28.39</v>
      </c>
      <c r="D3938" t="n">
        <v>-0.93</v>
      </c>
    </row>
    <row r="3939">
      <c r="A3939" s="7" t="n">
        <v>37021</v>
      </c>
      <c r="B3939" t="n">
        <v>28.27</v>
      </c>
      <c r="C3939" t="n">
        <v>28.5</v>
      </c>
      <c r="D3939" t="n">
        <v>-0.23</v>
      </c>
    </row>
    <row r="3940">
      <c r="A3940" s="7" t="n">
        <v>37022</v>
      </c>
      <c r="B3940" t="n">
        <v>27.97</v>
      </c>
      <c r="C3940" t="n">
        <v>28.59</v>
      </c>
      <c r="D3940" t="n">
        <v>-0.62</v>
      </c>
    </row>
    <row r="3941">
      <c r="A3941" s="7" t="n">
        <v>37025</v>
      </c>
      <c r="B3941" t="n">
        <v>27.77</v>
      </c>
      <c r="C3941" t="n">
        <v>28.83</v>
      </c>
      <c r="D3941" t="n">
        <v>-1.06</v>
      </c>
    </row>
    <row r="3942">
      <c r="A3942" s="7" t="n">
        <v>37026</v>
      </c>
      <c r="B3942" t="n">
        <v>27.88</v>
      </c>
      <c r="C3942" t="n">
        <v>28.9</v>
      </c>
      <c r="D3942" t="n">
        <v>-1.02</v>
      </c>
    </row>
    <row r="3943">
      <c r="A3943" s="7" t="n">
        <v>37027</v>
      </c>
      <c r="B3943" t="n">
        <v>28.19</v>
      </c>
      <c r="C3943" t="n">
        <v>28.77</v>
      </c>
      <c r="D3943" t="n">
        <v>-0.58</v>
      </c>
    </row>
    <row r="3944">
      <c r="A3944" s="7" t="n">
        <v>37028</v>
      </c>
      <c r="B3944" t="n">
        <v>28.57</v>
      </c>
      <c r="C3944" t="n">
        <v>29.02</v>
      </c>
      <c r="D3944" t="n">
        <v>-0.45</v>
      </c>
    </row>
    <row r="3945">
      <c r="A3945" s="7" t="n">
        <v>37029</v>
      </c>
      <c r="B3945" t="n">
        <v>29.3</v>
      </c>
      <c r="C3945" t="n">
        <v>29.9</v>
      </c>
      <c r="D3945" t="n">
        <v>-0.6</v>
      </c>
    </row>
    <row r="3946">
      <c r="A3946" s="7" t="n">
        <v>37032</v>
      </c>
      <c r="B3946" t="n">
        <v>29.8</v>
      </c>
      <c r="C3946" t="n">
        <v>29.96</v>
      </c>
      <c r="D3946" t="n">
        <v>-0.16</v>
      </c>
    </row>
    <row r="3947">
      <c r="A3947" s="7" t="n">
        <v>37033</v>
      </c>
      <c r="B3947" t="n">
        <v>29.72</v>
      </c>
      <c r="C3947" t="n">
        <v>29.75</v>
      </c>
      <c r="D3947" t="n">
        <v>-0.03</v>
      </c>
    </row>
    <row r="3948">
      <c r="A3948" s="7" t="n">
        <v>37034</v>
      </c>
      <c r="B3948" t="n">
        <v>29.51</v>
      </c>
      <c r="C3948" t="n">
        <v>28.85</v>
      </c>
      <c r="D3948" t="n">
        <v>0.66</v>
      </c>
    </row>
    <row r="3949">
      <c r="A3949" s="7" t="n">
        <v>37035</v>
      </c>
      <c r="B3949" t="n">
        <v>28.85</v>
      </c>
      <c r="C3949" t="n">
        <v>27.97</v>
      </c>
      <c r="D3949" t="n">
        <v>0.88</v>
      </c>
    </row>
    <row r="3950">
      <c r="A3950" s="7" t="n">
        <v>37036</v>
      </c>
      <c r="B3950" t="n">
        <v>28.69</v>
      </c>
      <c r="C3950" t="n">
        <v>28.08</v>
      </c>
      <c r="D3950" t="n">
        <v>0.61</v>
      </c>
    </row>
    <row r="3951">
      <c r="A3951" s="7" t="n">
        <v>37040</v>
      </c>
      <c r="B3951" t="n">
        <v>29.11</v>
      </c>
      <c r="C3951" t="n">
        <v>28.76</v>
      </c>
      <c r="D3951" t="n">
        <v>0.35</v>
      </c>
    </row>
    <row r="3952">
      <c r="A3952" s="7" t="n">
        <v>37041</v>
      </c>
      <c r="B3952" t="n">
        <v>28.92</v>
      </c>
      <c r="C3952" t="n">
        <v>28.71</v>
      </c>
      <c r="D3952" t="n">
        <v>0.21</v>
      </c>
    </row>
    <row r="3953">
      <c r="A3953" s="7" t="n">
        <v>37042</v>
      </c>
      <c r="B3953" t="n">
        <v>28.55</v>
      </c>
      <c r="C3953" t="n">
        <v>28.39</v>
      </c>
      <c r="D3953" t="n">
        <v>0.16</v>
      </c>
    </row>
    <row r="3954">
      <c r="A3954" s="7" t="n">
        <v>37043</v>
      </c>
      <c r="B3954" t="n">
        <v>28.86</v>
      </c>
      <c r="C3954" t="n">
        <v>27.88</v>
      </c>
      <c r="D3954" t="n">
        <v>0.98</v>
      </c>
    </row>
    <row r="3955">
      <c r="A3955" s="7" t="n">
        <v>37046</v>
      </c>
      <c r="B3955" t="n">
        <v>28.95</v>
      </c>
      <c r="C3955" t="n">
        <v>28.14</v>
      </c>
      <c r="D3955" t="n">
        <v>0.8100000000000001</v>
      </c>
    </row>
    <row r="3956">
      <c r="A3956" s="7" t="n">
        <v>37047</v>
      </c>
      <c r="B3956" t="n">
        <v>29.25</v>
      </c>
      <c r="C3956" t="n">
        <v>27.84</v>
      </c>
      <c r="D3956" t="n">
        <v>1.41</v>
      </c>
    </row>
    <row r="3957">
      <c r="A3957" s="7" t="n">
        <v>37048</v>
      </c>
      <c r="B3957" t="n">
        <v>28.73</v>
      </c>
      <c r="C3957" t="n">
        <v>27.56</v>
      </c>
      <c r="D3957" t="n">
        <v>1.17</v>
      </c>
    </row>
    <row r="3958">
      <c r="A3958" s="7" t="n">
        <v>37049</v>
      </c>
      <c r="B3958" t="n">
        <v>28.55</v>
      </c>
      <c r="C3958" t="n">
        <v>27.91</v>
      </c>
      <c r="D3958" t="n">
        <v>0.64</v>
      </c>
    </row>
    <row r="3959">
      <c r="A3959" s="7" t="n">
        <v>37050</v>
      </c>
      <c r="B3959" t="n">
        <v>28.88</v>
      </c>
      <c r="C3959" t="n">
        <v>28.43</v>
      </c>
      <c r="D3959" t="n">
        <v>0.45</v>
      </c>
    </row>
    <row r="3960">
      <c r="A3960" s="7" t="n">
        <v>37053</v>
      </c>
      <c r="B3960" t="n">
        <v>29.57</v>
      </c>
      <c r="C3960" t="n">
        <v>28.94</v>
      </c>
      <c r="D3960" t="n">
        <v>0.63</v>
      </c>
    </row>
    <row r="3961">
      <c r="A3961" s="7" t="n">
        <v>37054</v>
      </c>
      <c r="B3961" t="n">
        <v>29.03</v>
      </c>
      <c r="C3961" t="n">
        <v>29.13</v>
      </c>
      <c r="D3961" t="n">
        <v>-0.1</v>
      </c>
    </row>
    <row r="3962">
      <c r="A3962" s="7" t="n">
        <v>37055</v>
      </c>
      <c r="B3962" t="n">
        <v>29.13</v>
      </c>
      <c r="C3962" t="n">
        <v>28.81</v>
      </c>
      <c r="D3962" t="n">
        <v>0.32</v>
      </c>
    </row>
    <row r="3963">
      <c r="A3963" s="7" t="n">
        <v>37056</v>
      </c>
      <c r="B3963" t="n">
        <v>28.5</v>
      </c>
      <c r="C3963" t="n">
        <v>29.12</v>
      </c>
      <c r="D3963" t="n">
        <v>-0.62</v>
      </c>
    </row>
    <row r="3964">
      <c r="A3964" s="7" t="n">
        <v>37057</v>
      </c>
      <c r="B3964" t="n">
        <v>28.13</v>
      </c>
      <c r="C3964" t="n">
        <v>28.52</v>
      </c>
      <c r="D3964" t="n">
        <v>-0.39</v>
      </c>
    </row>
    <row r="3965">
      <c r="A3965" s="7" t="n">
        <v>37060</v>
      </c>
      <c r="B3965" t="n">
        <v>27.61</v>
      </c>
      <c r="C3965" t="n">
        <v>27.55</v>
      </c>
      <c r="D3965" t="n">
        <v>0.06</v>
      </c>
    </row>
    <row r="3966">
      <c r="A3966" s="7" t="n">
        <v>37061</v>
      </c>
      <c r="B3966" t="n">
        <v>26.68</v>
      </c>
      <c r="C3966" t="n">
        <v>27.49</v>
      </c>
      <c r="D3966" t="n">
        <v>-0.8100000000000001</v>
      </c>
    </row>
    <row r="3967">
      <c r="A3967" s="7" t="n">
        <v>37062</v>
      </c>
      <c r="B3967" t="n">
        <v>26.24</v>
      </c>
      <c r="C3967" t="n">
        <v>26.52</v>
      </c>
      <c r="D3967" t="n">
        <v>-0.28</v>
      </c>
    </row>
    <row r="3968">
      <c r="A3968" s="7" t="n">
        <v>37063</v>
      </c>
      <c r="B3968" t="n">
        <v>26.7</v>
      </c>
      <c r="C3968" t="n">
        <v>26.85</v>
      </c>
      <c r="D3968" t="n">
        <v>-0.15</v>
      </c>
    </row>
    <row r="3969">
      <c r="A3969" s="7" t="n">
        <v>37064</v>
      </c>
      <c r="B3969" t="n">
        <v>26.86</v>
      </c>
      <c r="C3969" t="n">
        <v>27.02</v>
      </c>
      <c r="D3969" t="n">
        <v>-0.16</v>
      </c>
    </row>
    <row r="3970">
      <c r="A3970" s="7" t="n">
        <v>37067</v>
      </c>
      <c r="B3970" t="n">
        <v>27.36</v>
      </c>
      <c r="C3970" t="n">
        <v>27.11</v>
      </c>
      <c r="D3970" t="n">
        <v>0.25</v>
      </c>
    </row>
    <row r="3971">
      <c r="A3971" s="7" t="n">
        <v>37068</v>
      </c>
      <c r="B3971" t="n">
        <v>27.66</v>
      </c>
      <c r="C3971" t="n">
        <v>26.97</v>
      </c>
      <c r="D3971" t="n">
        <v>0.6899999999999999</v>
      </c>
    </row>
    <row r="3972">
      <c r="A3972" s="7" t="n">
        <v>37069</v>
      </c>
      <c r="B3972" t="n">
        <v>26.25</v>
      </c>
      <c r="C3972" t="n">
        <v>25.67</v>
      </c>
      <c r="D3972" t="n">
        <v>0.58</v>
      </c>
    </row>
    <row r="3973">
      <c r="A3973" s="7" t="n">
        <v>37070</v>
      </c>
      <c r="B3973" t="n">
        <v>25.68</v>
      </c>
      <c r="C3973" t="n">
        <v>25.75</v>
      </c>
      <c r="D3973" t="n">
        <v>-0.07000000000000001</v>
      </c>
    </row>
    <row r="3974">
      <c r="A3974" s="7" t="n">
        <v>37071</v>
      </c>
      <c r="B3974" t="n">
        <v>26.21</v>
      </c>
      <c r="C3974" t="n">
        <v>26.37</v>
      </c>
      <c r="D3974" t="n">
        <v>-0.16</v>
      </c>
    </row>
    <row r="3975">
      <c r="A3975" s="7" t="n">
        <v>37074</v>
      </c>
      <c r="B3975" t="n">
        <v>25.73</v>
      </c>
      <c r="C3975" t="n">
        <v>26.02</v>
      </c>
      <c r="D3975" t="n">
        <v>-0.29</v>
      </c>
    </row>
    <row r="3976">
      <c r="A3976" s="7" t="n">
        <v>37075</v>
      </c>
      <c r="B3976" t="n">
        <v>25.56</v>
      </c>
      <c r="C3976" t="n">
        <v>26.28</v>
      </c>
      <c r="D3976" t="n">
        <v>-0.72</v>
      </c>
    </row>
    <row r="3977">
      <c r="A3977" s="7" t="n">
        <v>37076</v>
      </c>
      <c r="B3977" t="n">
        <v>25.97</v>
      </c>
    </row>
    <row r="3978">
      <c r="A3978" s="7" t="n">
        <v>37077</v>
      </c>
      <c r="B3978" t="n">
        <v>25.69</v>
      </c>
      <c r="C3978" t="n">
        <v>27.07</v>
      </c>
      <c r="D3978" t="n">
        <v>-1.38</v>
      </c>
    </row>
    <row r="3979">
      <c r="A3979" s="7" t="n">
        <v>37078</v>
      </c>
      <c r="B3979" t="n">
        <v>26.55</v>
      </c>
      <c r="C3979" t="n">
        <v>28.1</v>
      </c>
      <c r="D3979" t="n">
        <v>-1.55</v>
      </c>
    </row>
    <row r="3980">
      <c r="A3980" s="7" t="n">
        <v>37081</v>
      </c>
      <c r="B3980" t="n">
        <v>25.59</v>
      </c>
      <c r="C3980" t="n">
        <v>27.63</v>
      </c>
      <c r="D3980" t="n">
        <v>-2.04</v>
      </c>
    </row>
    <row r="3981">
      <c r="A3981" s="7" t="n">
        <v>37082</v>
      </c>
      <c r="B3981" t="n">
        <v>24.69</v>
      </c>
      <c r="C3981" t="n">
        <v>27.22</v>
      </c>
      <c r="D3981" t="n">
        <v>-2.53</v>
      </c>
    </row>
    <row r="3982">
      <c r="A3982" s="7" t="n">
        <v>37083</v>
      </c>
      <c r="B3982" t="n">
        <v>24.44</v>
      </c>
      <c r="C3982" t="n">
        <v>27.07</v>
      </c>
      <c r="D3982" t="n">
        <v>-2.63</v>
      </c>
    </row>
    <row r="3983">
      <c r="A3983" s="7" t="n">
        <v>37084</v>
      </c>
      <c r="B3983" t="n">
        <v>23.62</v>
      </c>
      <c r="C3983" t="n">
        <v>26.85</v>
      </c>
      <c r="D3983" t="n">
        <v>-3.23</v>
      </c>
    </row>
    <row r="3984">
      <c r="A3984" s="7" t="n">
        <v>37085</v>
      </c>
      <c r="B3984" t="n">
        <v>24.02</v>
      </c>
      <c r="C3984" t="n">
        <v>26.57</v>
      </c>
      <c r="D3984" t="n">
        <v>-2.55</v>
      </c>
    </row>
    <row r="3985">
      <c r="A3985" s="7" t="n">
        <v>37088</v>
      </c>
      <c r="B3985" t="n">
        <v>23.58</v>
      </c>
      <c r="C3985" t="n">
        <v>26.02</v>
      </c>
      <c r="D3985" t="n">
        <v>-2.44</v>
      </c>
    </row>
    <row r="3986">
      <c r="A3986" s="7" t="n">
        <v>37089</v>
      </c>
      <c r="B3986" t="n">
        <v>23.9</v>
      </c>
      <c r="C3986" t="n">
        <v>25.33</v>
      </c>
      <c r="D3986" t="n">
        <v>-1.43</v>
      </c>
    </row>
    <row r="3987">
      <c r="A3987" s="7" t="n">
        <v>37090</v>
      </c>
      <c r="B3987" t="n">
        <v>23.1</v>
      </c>
      <c r="C3987" t="n">
        <v>24.65</v>
      </c>
      <c r="D3987" t="n">
        <v>-1.55</v>
      </c>
    </row>
    <row r="3988">
      <c r="A3988" s="7" t="n">
        <v>37091</v>
      </c>
      <c r="B3988" t="n">
        <v>23.35</v>
      </c>
      <c r="C3988" t="n">
        <v>24.65</v>
      </c>
      <c r="D3988" t="n">
        <v>-1.3</v>
      </c>
    </row>
    <row r="3989">
      <c r="A3989" s="7" t="n">
        <v>37092</v>
      </c>
      <c r="B3989" t="n">
        <v>23.43</v>
      </c>
      <c r="C3989" t="n">
        <v>25.67</v>
      </c>
      <c r="D3989" t="n">
        <v>-2.24</v>
      </c>
    </row>
    <row r="3990">
      <c r="A3990" s="7" t="n">
        <v>37095</v>
      </c>
      <c r="B3990" t="n">
        <v>24.44</v>
      </c>
      <c r="C3990" t="n">
        <v>25.88</v>
      </c>
      <c r="D3990" t="n">
        <v>-1.44</v>
      </c>
    </row>
    <row r="3991">
      <c r="A3991" s="7" t="n">
        <v>37096</v>
      </c>
      <c r="B3991" t="n">
        <v>24.37</v>
      </c>
      <c r="C3991" t="n">
        <v>26.18</v>
      </c>
      <c r="D3991" t="n">
        <v>-1.81</v>
      </c>
    </row>
    <row r="3992">
      <c r="A3992" s="7" t="n">
        <v>37097</v>
      </c>
      <c r="B3992" t="n">
        <v>24.9</v>
      </c>
      <c r="C3992" t="n">
        <v>26.71</v>
      </c>
      <c r="D3992" t="n">
        <v>-1.81</v>
      </c>
    </row>
    <row r="3993">
      <c r="A3993" s="7" t="n">
        <v>37098</v>
      </c>
      <c r="B3993" t="n">
        <v>24.94</v>
      </c>
      <c r="C3993" t="n">
        <v>26.74</v>
      </c>
      <c r="D3993" t="n">
        <v>-1.8</v>
      </c>
    </row>
    <row r="3994">
      <c r="A3994" s="7" t="n">
        <v>37099</v>
      </c>
      <c r="B3994" t="n">
        <v>24.82</v>
      </c>
      <c r="C3994" t="n">
        <v>26.98</v>
      </c>
      <c r="D3994" t="n">
        <v>-2.16</v>
      </c>
    </row>
    <row r="3995">
      <c r="A3995" s="7" t="n">
        <v>37102</v>
      </c>
      <c r="B3995" t="n">
        <v>24.46</v>
      </c>
      <c r="C3995" t="n">
        <v>26.6</v>
      </c>
      <c r="D3995" t="n">
        <v>-2.14</v>
      </c>
    </row>
    <row r="3996">
      <c r="A3996" s="7" t="n">
        <v>37103</v>
      </c>
      <c r="B3996" t="n">
        <v>24.35</v>
      </c>
      <c r="C3996" t="n">
        <v>26.7</v>
      </c>
      <c r="D3996" t="n">
        <v>-2.35</v>
      </c>
    </row>
    <row r="3997">
      <c r="A3997" s="7" t="n">
        <v>37104</v>
      </c>
      <c r="B3997" t="n">
        <v>24.23</v>
      </c>
      <c r="C3997" t="n">
        <v>26.83</v>
      </c>
      <c r="D3997" t="n">
        <v>-2.6</v>
      </c>
    </row>
    <row r="3998">
      <c r="A3998" s="7" t="n">
        <v>37105</v>
      </c>
      <c r="B3998" t="n">
        <v>25.49</v>
      </c>
      <c r="C3998" t="n">
        <v>27.86</v>
      </c>
      <c r="D3998" t="n">
        <v>-2.37</v>
      </c>
    </row>
    <row r="3999">
      <c r="A3999" s="7" t="n">
        <v>37106</v>
      </c>
      <c r="B3999" t="n">
        <v>25.6</v>
      </c>
      <c r="C3999" t="n">
        <v>27.51</v>
      </c>
      <c r="D3999" t="n">
        <v>-1.91</v>
      </c>
    </row>
    <row r="4000">
      <c r="A4000" s="7" t="n">
        <v>37109</v>
      </c>
      <c r="B4000" t="n">
        <v>25.39</v>
      </c>
      <c r="C4000" t="n">
        <v>27.7</v>
      </c>
      <c r="D4000" t="n">
        <v>-2.31</v>
      </c>
    </row>
    <row r="4001">
      <c r="A4001" s="7" t="n">
        <v>37110</v>
      </c>
      <c r="B4001" t="n">
        <v>25.94</v>
      </c>
      <c r="C4001" t="n">
        <v>28.17</v>
      </c>
      <c r="D4001" t="n">
        <v>-2.23</v>
      </c>
    </row>
    <row r="4002">
      <c r="A4002" s="7" t="n">
        <v>37111</v>
      </c>
      <c r="B4002" t="n">
        <v>25.61</v>
      </c>
      <c r="C4002" t="n">
        <v>27.62</v>
      </c>
      <c r="D4002" t="n">
        <v>-2.01</v>
      </c>
    </row>
    <row r="4003">
      <c r="A4003" s="7" t="n">
        <v>37112</v>
      </c>
      <c r="B4003" t="n">
        <v>25.28</v>
      </c>
      <c r="C4003" t="n">
        <v>27.72</v>
      </c>
      <c r="D4003" t="n">
        <v>-2.44</v>
      </c>
    </row>
    <row r="4004">
      <c r="A4004" s="7" t="n">
        <v>37113</v>
      </c>
      <c r="B4004" t="n">
        <v>25.78</v>
      </c>
      <c r="C4004" t="n">
        <v>28.12</v>
      </c>
      <c r="D4004" t="n">
        <v>-2.34</v>
      </c>
    </row>
    <row r="4005">
      <c r="A4005" s="7" t="n">
        <v>37116</v>
      </c>
      <c r="B4005" t="n">
        <v>25.88</v>
      </c>
      <c r="C4005" t="n">
        <v>27.85</v>
      </c>
      <c r="D4005" t="n">
        <v>-1.97</v>
      </c>
    </row>
    <row r="4006">
      <c r="A4006" s="7" t="n">
        <v>37117</v>
      </c>
      <c r="B4006" t="n">
        <v>25.71</v>
      </c>
      <c r="C4006" t="n">
        <v>28.1</v>
      </c>
      <c r="D4006" t="n">
        <v>-2.39</v>
      </c>
    </row>
    <row r="4007">
      <c r="A4007" s="7" t="n">
        <v>37118</v>
      </c>
      <c r="B4007" t="n">
        <v>25.61</v>
      </c>
      <c r="C4007" t="n">
        <v>27.51</v>
      </c>
      <c r="D4007" t="n">
        <v>-1.9</v>
      </c>
    </row>
    <row r="4008">
      <c r="A4008" s="7" t="n">
        <v>37119</v>
      </c>
      <c r="B4008" t="n">
        <v>25.18</v>
      </c>
      <c r="C4008" t="n">
        <v>27.47</v>
      </c>
      <c r="D4008" t="n">
        <v>-2.29</v>
      </c>
    </row>
    <row r="4009">
      <c r="A4009" s="7" t="n">
        <v>37120</v>
      </c>
      <c r="B4009" t="n">
        <v>24.68</v>
      </c>
      <c r="C4009" t="n">
        <v>26.65</v>
      </c>
      <c r="D4009" t="n">
        <v>-1.97</v>
      </c>
    </row>
    <row r="4010">
      <c r="A4010" s="7" t="n">
        <v>37123</v>
      </c>
      <c r="B4010" t="n">
        <v>24.35</v>
      </c>
      <c r="C4010" t="n">
        <v>27.2</v>
      </c>
      <c r="D4010" t="n">
        <v>-2.85</v>
      </c>
    </row>
    <row r="4011">
      <c r="A4011" s="7" t="n">
        <v>37124</v>
      </c>
      <c r="B4011" t="n">
        <v>25.36</v>
      </c>
      <c r="C4011" t="n">
        <v>27.93</v>
      </c>
      <c r="D4011" t="n">
        <v>-2.57</v>
      </c>
    </row>
    <row r="4012">
      <c r="A4012" s="7" t="n">
        <v>37125</v>
      </c>
      <c r="B4012" t="n">
        <v>25.71</v>
      </c>
      <c r="C4012" t="n">
        <v>27.17</v>
      </c>
      <c r="D4012" t="n">
        <v>-1.46</v>
      </c>
    </row>
    <row r="4013">
      <c r="A4013" s="7" t="n">
        <v>37126</v>
      </c>
      <c r="B4013" t="n">
        <v>25.66</v>
      </c>
      <c r="C4013" t="n">
        <v>25.63</v>
      </c>
      <c r="D4013" t="n">
        <v>0.03</v>
      </c>
    </row>
    <row r="4014">
      <c r="A4014" s="7" t="n">
        <v>37127</v>
      </c>
      <c r="B4014" t="n">
        <v>26.33</v>
      </c>
      <c r="C4014" t="n">
        <v>28.34</v>
      </c>
      <c r="D4014" t="n">
        <v>-2.01</v>
      </c>
    </row>
    <row r="4015">
      <c r="A4015" s="7" t="n">
        <v>37130</v>
      </c>
      <c r="B4015" t="n">
        <v>26.22</v>
      </c>
      <c r="C4015" t="n">
        <v>26.69</v>
      </c>
      <c r="D4015" t="n">
        <v>-0.47</v>
      </c>
    </row>
    <row r="4016">
      <c r="A4016" s="7" t="n">
        <v>37131</v>
      </c>
      <c r="B4016" t="n">
        <v>26.46</v>
      </c>
      <c r="C4016" t="n">
        <v>27.16</v>
      </c>
      <c r="D4016" t="n">
        <v>-0.7</v>
      </c>
    </row>
    <row r="4017">
      <c r="A4017" s="7" t="n">
        <v>37132</v>
      </c>
      <c r="B4017" t="n">
        <v>26.67</v>
      </c>
      <c r="C4017" t="n">
        <v>27.07</v>
      </c>
      <c r="D4017" t="n">
        <v>-0.4</v>
      </c>
    </row>
    <row r="4018">
      <c r="A4018" s="7" t="n">
        <v>37133</v>
      </c>
      <c r="B4018" t="n">
        <v>26.7</v>
      </c>
      <c r="C4018" t="n">
        <v>26.65</v>
      </c>
      <c r="D4018" t="n">
        <v>0.05</v>
      </c>
    </row>
    <row r="4019">
      <c r="A4019" s="7" t="n">
        <v>37134</v>
      </c>
      <c r="B4019" t="n">
        <v>26.8</v>
      </c>
      <c r="C4019" t="n">
        <v>26.65</v>
      </c>
      <c r="D4019" t="n">
        <v>0.15</v>
      </c>
    </row>
    <row r="4020">
      <c r="A4020" s="7" t="n">
        <v>37137</v>
      </c>
      <c r="B4020" t="n">
        <v>26.52</v>
      </c>
    </row>
    <row r="4021">
      <c r="A4021" s="7" t="n">
        <v>37138</v>
      </c>
      <c r="B4021" t="n">
        <v>26.27</v>
      </c>
      <c r="C4021" t="n">
        <v>26.94</v>
      </c>
      <c r="D4021" t="n">
        <v>-0.67</v>
      </c>
    </row>
    <row r="4022">
      <c r="A4022" s="7" t="n">
        <v>37139</v>
      </c>
      <c r="B4022" t="n">
        <v>26.27</v>
      </c>
      <c r="C4022" t="n">
        <v>27.03</v>
      </c>
      <c r="D4022" t="n">
        <v>-0.76</v>
      </c>
    </row>
    <row r="4023">
      <c r="A4023" s="7" t="n">
        <v>37140</v>
      </c>
      <c r="B4023" t="n">
        <v>26.61</v>
      </c>
      <c r="C4023" t="n">
        <v>27.54</v>
      </c>
      <c r="D4023" t="n">
        <v>-0.93</v>
      </c>
    </row>
    <row r="4024">
      <c r="A4024" s="7" t="n">
        <v>37141</v>
      </c>
      <c r="B4024" t="n">
        <v>27.54</v>
      </c>
      <c r="C4024" t="n">
        <v>27.99</v>
      </c>
      <c r="D4024" t="n">
        <v>-0.45</v>
      </c>
    </row>
    <row r="4025">
      <c r="A4025" s="7" t="n">
        <v>37144</v>
      </c>
      <c r="B4025" t="n">
        <v>27.59</v>
      </c>
      <c r="C4025" t="n">
        <v>27.66</v>
      </c>
      <c r="D4025" t="n">
        <v>-0.07000000000000001</v>
      </c>
    </row>
    <row r="4026">
      <c r="A4026" s="7" t="n">
        <v>37145</v>
      </c>
      <c r="B4026" t="n">
        <v>29.12</v>
      </c>
      <c r="C4026" t="n">
        <v>27.65</v>
      </c>
      <c r="D4026" t="n">
        <v>1.47</v>
      </c>
    </row>
    <row r="4027">
      <c r="A4027" s="7" t="n">
        <v>37146</v>
      </c>
      <c r="B4027" t="n">
        <v>28.24</v>
      </c>
      <c r="C4027" t="n">
        <v>27.64</v>
      </c>
      <c r="D4027" t="n">
        <v>0.6</v>
      </c>
    </row>
    <row r="4028">
      <c r="A4028" s="7" t="n">
        <v>37147</v>
      </c>
      <c r="B4028" t="n">
        <v>28.2</v>
      </c>
      <c r="C4028" t="n">
        <v>28.58</v>
      </c>
      <c r="D4028" t="n">
        <v>-0.38</v>
      </c>
    </row>
    <row r="4029">
      <c r="A4029" s="7" t="n">
        <v>37148</v>
      </c>
      <c r="B4029" t="n">
        <v>29.22</v>
      </c>
      <c r="C4029" t="n">
        <v>29.59</v>
      </c>
      <c r="D4029" t="n">
        <v>-0.37</v>
      </c>
    </row>
    <row r="4030">
      <c r="A4030" s="7" t="n">
        <v>37151</v>
      </c>
      <c r="B4030" t="n">
        <v>28.32</v>
      </c>
      <c r="C4030" t="n">
        <v>28.84</v>
      </c>
      <c r="D4030" t="n">
        <v>-0.52</v>
      </c>
    </row>
    <row r="4031">
      <c r="A4031" s="7" t="n">
        <v>37152</v>
      </c>
      <c r="B4031" t="n">
        <v>27.54</v>
      </c>
      <c r="C4031" t="n">
        <v>27.81</v>
      </c>
      <c r="D4031" t="n">
        <v>-0.27</v>
      </c>
    </row>
    <row r="4032">
      <c r="A4032" s="7" t="n">
        <v>37153</v>
      </c>
      <c r="B4032" t="n">
        <v>25.44</v>
      </c>
      <c r="C4032" t="n">
        <v>26.73</v>
      </c>
      <c r="D4032" t="n">
        <v>-1.29</v>
      </c>
    </row>
    <row r="4033">
      <c r="A4033" s="7" t="n">
        <v>37154</v>
      </c>
      <c r="B4033" t="n">
        <v>25.57</v>
      </c>
      <c r="C4033" t="n">
        <v>26.6</v>
      </c>
      <c r="D4033" t="n">
        <v>-1.03</v>
      </c>
    </row>
    <row r="4034">
      <c r="A4034" s="7" t="n">
        <v>37155</v>
      </c>
      <c r="B4034" t="n">
        <v>25.17</v>
      </c>
      <c r="C4034" t="n">
        <v>25.46</v>
      </c>
      <c r="D4034" t="n">
        <v>-0.29</v>
      </c>
    </row>
    <row r="4035">
      <c r="A4035" s="7" t="n">
        <v>37158</v>
      </c>
      <c r="B4035" t="n">
        <v>20.63</v>
      </c>
      <c r="C4035" t="n">
        <v>21.46</v>
      </c>
      <c r="D4035" t="n">
        <v>-0.83</v>
      </c>
    </row>
    <row r="4036">
      <c r="A4036" s="7" t="n">
        <v>37159</v>
      </c>
      <c r="B4036" t="n">
        <v>20.13</v>
      </c>
      <c r="C4036" t="n">
        <v>21.63</v>
      </c>
      <c r="D4036" t="n">
        <v>-1.5</v>
      </c>
    </row>
    <row r="4037">
      <c r="A4037" s="7" t="n">
        <v>37160</v>
      </c>
      <c r="B4037" t="n">
        <v>20.67</v>
      </c>
      <c r="C4037" t="n">
        <v>22.4</v>
      </c>
      <c r="D4037" t="n">
        <v>-1.73</v>
      </c>
    </row>
    <row r="4038">
      <c r="A4038" s="7" t="n">
        <v>37161</v>
      </c>
      <c r="B4038" t="n">
        <v>21.47</v>
      </c>
      <c r="C4038" t="n">
        <v>22.8</v>
      </c>
      <c r="D4038" t="n">
        <v>-1.33</v>
      </c>
    </row>
    <row r="4039">
      <c r="A4039" s="7" t="n">
        <v>37162</v>
      </c>
      <c r="B4039" t="n">
        <v>21.87</v>
      </c>
      <c r="C4039" t="n">
        <v>23.44</v>
      </c>
      <c r="D4039" t="n">
        <v>-1.57</v>
      </c>
    </row>
    <row r="4040">
      <c r="A4040" s="7" t="n">
        <v>37165</v>
      </c>
      <c r="B4040" t="n">
        <v>21.22</v>
      </c>
      <c r="C4040" t="n">
        <v>23.12</v>
      </c>
      <c r="D4040" t="n">
        <v>-1.9</v>
      </c>
    </row>
    <row r="4041">
      <c r="A4041" s="7" t="n">
        <v>37166</v>
      </c>
      <c r="B4041" t="n">
        <v>21.29</v>
      </c>
      <c r="C4041" t="n">
        <v>22.7</v>
      </c>
      <c r="D4041" t="n">
        <v>-1.41</v>
      </c>
    </row>
    <row r="4042">
      <c r="A4042" s="7" t="n">
        <v>37167</v>
      </c>
      <c r="B4042" t="n">
        <v>20.63</v>
      </c>
      <c r="C4042" t="n">
        <v>22.17</v>
      </c>
      <c r="D4042" t="n">
        <v>-1.54</v>
      </c>
    </row>
    <row r="4043">
      <c r="A4043" s="7" t="n">
        <v>37168</v>
      </c>
      <c r="B4043" t="n">
        <v>20.94</v>
      </c>
      <c r="C4043" t="n">
        <v>22.7</v>
      </c>
      <c r="D4043" t="n">
        <v>-1.76</v>
      </c>
    </row>
    <row r="4044">
      <c r="A4044" s="7" t="n">
        <v>37169</v>
      </c>
      <c r="B4044" t="n">
        <v>21.46</v>
      </c>
      <c r="C4044" t="n">
        <v>22.32</v>
      </c>
      <c r="D4044" t="n">
        <v>-0.86</v>
      </c>
    </row>
    <row r="4045">
      <c r="A4045" s="7" t="n">
        <v>37172</v>
      </c>
      <c r="B4045" t="n">
        <v>20.91</v>
      </c>
      <c r="C4045" t="n">
        <v>22.25</v>
      </c>
      <c r="D4045" t="n">
        <v>-1.34</v>
      </c>
    </row>
    <row r="4046">
      <c r="A4046" s="7" t="n">
        <v>37173</v>
      </c>
      <c r="B4046" t="n">
        <v>20.65</v>
      </c>
      <c r="C4046" t="n">
        <v>22.55</v>
      </c>
      <c r="D4046" t="n">
        <v>-1.9</v>
      </c>
    </row>
    <row r="4047">
      <c r="A4047" s="7" t="n">
        <v>37174</v>
      </c>
      <c r="B4047" t="n">
        <v>21.02</v>
      </c>
      <c r="C4047" t="n">
        <v>22.51</v>
      </c>
      <c r="D4047" t="n">
        <v>-1.49</v>
      </c>
    </row>
    <row r="4048">
      <c r="A4048" s="7" t="n">
        <v>37175</v>
      </c>
      <c r="B4048" t="n">
        <v>21.38</v>
      </c>
      <c r="C4048" t="n">
        <v>23.49</v>
      </c>
      <c r="D4048" t="n">
        <v>-2.11</v>
      </c>
    </row>
    <row r="4049">
      <c r="A4049" s="7" t="n">
        <v>37176</v>
      </c>
      <c r="B4049" t="n">
        <v>20.57</v>
      </c>
      <c r="C4049" t="n">
        <v>22.49</v>
      </c>
      <c r="D4049" t="n">
        <v>-1.92</v>
      </c>
    </row>
    <row r="4050">
      <c r="A4050" s="7" t="n">
        <v>37179</v>
      </c>
      <c r="B4050" t="n">
        <v>20.36</v>
      </c>
      <c r="C4050" t="n">
        <v>22.37</v>
      </c>
      <c r="D4050" t="n">
        <v>-2.01</v>
      </c>
    </row>
    <row r="4051">
      <c r="A4051" s="7" t="n">
        <v>37180</v>
      </c>
      <c r="B4051" t="n">
        <v>20.47</v>
      </c>
      <c r="C4051" t="n">
        <v>22.01</v>
      </c>
      <c r="D4051" t="n">
        <v>-1.54</v>
      </c>
    </row>
    <row r="4052">
      <c r="A4052" s="7" t="n">
        <v>37181</v>
      </c>
      <c r="B4052" t="n">
        <v>19.47</v>
      </c>
      <c r="C4052" t="n">
        <v>21.89</v>
      </c>
      <c r="D4052" t="n">
        <v>-2.42</v>
      </c>
    </row>
    <row r="4053">
      <c r="A4053" s="7" t="n">
        <v>37182</v>
      </c>
      <c r="B4053" t="n">
        <v>19.21</v>
      </c>
      <c r="C4053" t="n">
        <v>21.33</v>
      </c>
      <c r="D4053" t="n">
        <v>-2.12</v>
      </c>
    </row>
    <row r="4054">
      <c r="A4054" s="7" t="n">
        <v>37183</v>
      </c>
      <c r="B4054" t="n">
        <v>19.91</v>
      </c>
      <c r="C4054" t="n">
        <v>21.99</v>
      </c>
      <c r="D4054" t="n">
        <v>-2.08</v>
      </c>
    </row>
    <row r="4055">
      <c r="A4055" s="7" t="n">
        <v>37186</v>
      </c>
      <c r="B4055" t="n">
        <v>20.38</v>
      </c>
      <c r="C4055" t="n">
        <v>21.78</v>
      </c>
      <c r="D4055" t="n">
        <v>-1.4</v>
      </c>
    </row>
    <row r="4056">
      <c r="A4056" s="7" t="n">
        <v>37187</v>
      </c>
      <c r="B4056" t="n">
        <v>20.56</v>
      </c>
      <c r="C4056" t="n">
        <v>21.28</v>
      </c>
      <c r="D4056" t="n">
        <v>-0.72</v>
      </c>
    </row>
    <row r="4057">
      <c r="A4057" s="7" t="n">
        <v>37188</v>
      </c>
      <c r="B4057" t="n">
        <v>20.37</v>
      </c>
      <c r="C4057" t="n">
        <v>22</v>
      </c>
      <c r="D4057" t="n">
        <v>-1.63</v>
      </c>
    </row>
    <row r="4058">
      <c r="A4058" s="7" t="n">
        <v>37189</v>
      </c>
      <c r="B4058" t="n">
        <v>20.67</v>
      </c>
      <c r="C4058" t="n">
        <v>21.75</v>
      </c>
      <c r="D4058" t="n">
        <v>-1.08</v>
      </c>
    </row>
    <row r="4059">
      <c r="A4059" s="7" t="n">
        <v>37190</v>
      </c>
      <c r="B4059" t="n">
        <v>20.31</v>
      </c>
      <c r="C4059" t="n">
        <v>22.07</v>
      </c>
      <c r="D4059" t="n">
        <v>-1.76</v>
      </c>
    </row>
    <row r="4060">
      <c r="A4060" s="7" t="n">
        <v>37193</v>
      </c>
      <c r="B4060" t="n">
        <v>20.55</v>
      </c>
      <c r="C4060" t="n">
        <v>22.1</v>
      </c>
      <c r="D4060" t="n">
        <v>-1.55</v>
      </c>
    </row>
    <row r="4061">
      <c r="A4061" s="7" t="n">
        <v>37194</v>
      </c>
      <c r="B4061" t="n">
        <v>20.41</v>
      </c>
      <c r="C4061" t="n">
        <v>21.83</v>
      </c>
      <c r="D4061" t="n">
        <v>-1.42</v>
      </c>
    </row>
    <row r="4062">
      <c r="A4062" s="7" t="n">
        <v>37195</v>
      </c>
      <c r="B4062" t="n">
        <v>19.63</v>
      </c>
      <c r="C4062" t="n">
        <v>21.2</v>
      </c>
      <c r="D4062" t="n">
        <v>-1.57</v>
      </c>
    </row>
    <row r="4063">
      <c r="A4063" s="7" t="n">
        <v>37196</v>
      </c>
      <c r="B4063" t="n">
        <v>19.39</v>
      </c>
      <c r="C4063" t="n">
        <v>20.47</v>
      </c>
      <c r="D4063" t="n">
        <v>-1.08</v>
      </c>
    </row>
    <row r="4064">
      <c r="A4064" s="7" t="n">
        <v>37197</v>
      </c>
      <c r="B4064" t="n">
        <v>18.63</v>
      </c>
      <c r="C4064" t="n">
        <v>20.24</v>
      </c>
      <c r="D4064" t="n">
        <v>-1.61</v>
      </c>
    </row>
    <row r="4065">
      <c r="A4065" s="7" t="n">
        <v>37200</v>
      </c>
      <c r="B4065" t="n">
        <v>18.78</v>
      </c>
      <c r="C4065" t="n">
        <v>20</v>
      </c>
      <c r="D4065" t="n">
        <v>-1.22</v>
      </c>
    </row>
    <row r="4066">
      <c r="A4066" s="7" t="n">
        <v>37201</v>
      </c>
      <c r="B4066" t="n">
        <v>18.64</v>
      </c>
      <c r="C4066" t="n">
        <v>19.93</v>
      </c>
      <c r="D4066" t="n">
        <v>-1.29</v>
      </c>
    </row>
    <row r="4067">
      <c r="A4067" s="7" t="n">
        <v>37202</v>
      </c>
      <c r="B4067" t="n">
        <v>18.86</v>
      </c>
      <c r="C4067" t="n">
        <v>20.11</v>
      </c>
      <c r="D4067" t="n">
        <v>-1.25</v>
      </c>
    </row>
    <row r="4068">
      <c r="A4068" s="7" t="n">
        <v>37203</v>
      </c>
      <c r="B4068" t="n">
        <v>19.54</v>
      </c>
      <c r="C4068" t="n">
        <v>21.21</v>
      </c>
      <c r="D4068" t="n">
        <v>-1.67</v>
      </c>
    </row>
    <row r="4069">
      <c r="A4069" s="7" t="n">
        <v>37204</v>
      </c>
      <c r="B4069" t="n">
        <v>20.72</v>
      </c>
      <c r="C4069" t="n">
        <v>22.23</v>
      </c>
      <c r="D4069" t="n">
        <v>-1.51</v>
      </c>
    </row>
    <row r="4070">
      <c r="A4070" s="7" t="n">
        <v>37207</v>
      </c>
      <c r="B4070" t="n">
        <v>19.48</v>
      </c>
      <c r="C4070" t="n">
        <v>21.26</v>
      </c>
      <c r="D4070" t="n">
        <v>-1.78</v>
      </c>
    </row>
    <row r="4071">
      <c r="A4071" s="7" t="n">
        <v>37208</v>
      </c>
      <c r="B4071" t="n">
        <v>20.47</v>
      </c>
      <c r="C4071" t="n">
        <v>21.56</v>
      </c>
      <c r="D4071" t="n">
        <v>-1.09</v>
      </c>
    </row>
    <row r="4072">
      <c r="A4072" s="7" t="n">
        <v>37209</v>
      </c>
      <c r="B4072" t="n">
        <v>18.78</v>
      </c>
      <c r="C4072" t="n">
        <v>19.63</v>
      </c>
      <c r="D4072" t="n">
        <v>-0.85</v>
      </c>
    </row>
    <row r="4073">
      <c r="A4073" s="7" t="n">
        <v>37210</v>
      </c>
      <c r="B4073" t="n">
        <v>16.51</v>
      </c>
      <c r="C4073" t="n">
        <v>17.5</v>
      </c>
      <c r="D4073" t="n">
        <v>-0.99</v>
      </c>
    </row>
    <row r="4074">
      <c r="A4074" s="7" t="n">
        <v>37211</v>
      </c>
      <c r="B4074" t="n">
        <v>16.86</v>
      </c>
      <c r="C4074" t="n">
        <v>18.09</v>
      </c>
      <c r="D4074" t="n">
        <v>-1.23</v>
      </c>
    </row>
    <row r="4075">
      <c r="A4075" s="7" t="n">
        <v>37214</v>
      </c>
      <c r="B4075" t="n">
        <v>16.55</v>
      </c>
      <c r="C4075" t="n">
        <v>17.74</v>
      </c>
      <c r="D4075" t="n">
        <v>-1.19</v>
      </c>
    </row>
    <row r="4076">
      <c r="A4076" s="7" t="n">
        <v>37215</v>
      </c>
      <c r="B4076" t="n">
        <v>18.82</v>
      </c>
      <c r="C4076" t="n">
        <v>18.71</v>
      </c>
      <c r="D4076" t="n">
        <v>0.11</v>
      </c>
    </row>
    <row r="4077">
      <c r="A4077" s="7" t="n">
        <v>37216</v>
      </c>
      <c r="B4077" t="n">
        <v>18.44</v>
      </c>
      <c r="C4077" t="n">
        <v>18.38</v>
      </c>
      <c r="D4077" t="n">
        <v>0.06</v>
      </c>
    </row>
    <row r="4078">
      <c r="A4078" s="7" t="n">
        <v>37217</v>
      </c>
      <c r="B4078" t="n">
        <v>19.65</v>
      </c>
    </row>
    <row r="4079">
      <c r="A4079" s="7" t="n">
        <v>37218</v>
      </c>
      <c r="B4079" t="n">
        <v>19.4</v>
      </c>
    </row>
    <row r="4080">
      <c r="A4080" s="7" t="n">
        <v>37221</v>
      </c>
      <c r="B4080" t="n">
        <v>18.66</v>
      </c>
      <c r="C4080" t="n">
        <v>18.69</v>
      </c>
      <c r="D4080" t="n">
        <v>-0.03</v>
      </c>
    </row>
    <row r="4081">
      <c r="A4081" s="7" t="n">
        <v>37222</v>
      </c>
      <c r="B4081" t="n">
        <v>19.09</v>
      </c>
      <c r="C4081" t="n">
        <v>19.57</v>
      </c>
      <c r="D4081" t="n">
        <v>-0.48</v>
      </c>
    </row>
    <row r="4082">
      <c r="A4082" s="7" t="n">
        <v>37223</v>
      </c>
      <c r="B4082" t="n">
        <v>18.81</v>
      </c>
      <c r="C4082" t="n">
        <v>19.37</v>
      </c>
      <c r="D4082" t="n">
        <v>-0.5600000000000001</v>
      </c>
    </row>
    <row r="4083">
      <c r="A4083" s="7" t="n">
        <v>37224</v>
      </c>
      <c r="B4083" t="n">
        <v>18.54</v>
      </c>
      <c r="C4083" t="n">
        <v>18.55</v>
      </c>
      <c r="D4083" t="n">
        <v>-0.01</v>
      </c>
    </row>
    <row r="4084">
      <c r="A4084" s="7" t="n">
        <v>37225</v>
      </c>
      <c r="B4084" t="n">
        <v>18.92</v>
      </c>
      <c r="C4084" t="n">
        <v>19.46</v>
      </c>
      <c r="D4084" t="n">
        <v>-0.54</v>
      </c>
    </row>
    <row r="4085">
      <c r="A4085" s="7" t="n">
        <v>37228</v>
      </c>
      <c r="B4085" t="n">
        <v>20</v>
      </c>
      <c r="C4085" t="n">
        <v>20.27</v>
      </c>
      <c r="D4085" t="n">
        <v>-0.27</v>
      </c>
    </row>
    <row r="4086">
      <c r="A4086" s="7" t="n">
        <v>37229</v>
      </c>
      <c r="B4086" t="n">
        <v>19.28</v>
      </c>
      <c r="C4086" t="n">
        <v>19.71</v>
      </c>
      <c r="D4086" t="n">
        <v>-0.43</v>
      </c>
    </row>
    <row r="4087">
      <c r="A4087" s="7" t="n">
        <v>37230</v>
      </c>
      <c r="B4087" t="n">
        <v>19.27</v>
      </c>
      <c r="C4087" t="n">
        <v>19.62</v>
      </c>
      <c r="D4087" t="n">
        <v>-0.35</v>
      </c>
    </row>
    <row r="4088">
      <c r="A4088" s="7" t="n">
        <v>37231</v>
      </c>
      <c r="B4088" t="n">
        <v>18.57</v>
      </c>
      <c r="C4088" t="n">
        <v>18.69</v>
      </c>
      <c r="D4088" t="n">
        <v>-0.12</v>
      </c>
    </row>
    <row r="4089">
      <c r="A4089" s="7" t="n">
        <v>37232</v>
      </c>
      <c r="B4089" t="n">
        <v>17.81</v>
      </c>
      <c r="C4089" t="n">
        <v>19.08</v>
      </c>
      <c r="D4089" t="n">
        <v>-1.27</v>
      </c>
    </row>
    <row r="4090">
      <c r="A4090" s="7" t="n">
        <v>37235</v>
      </c>
      <c r="B4090" t="n">
        <v>18.03</v>
      </c>
      <c r="C4090" t="n">
        <v>18.32</v>
      </c>
      <c r="D4090" t="n">
        <v>-0.29</v>
      </c>
    </row>
    <row r="4091">
      <c r="A4091" s="7" t="n">
        <v>37236</v>
      </c>
      <c r="B4091" t="n">
        <v>17.61</v>
      </c>
      <c r="C4091" t="n">
        <v>18.04</v>
      </c>
      <c r="D4091" t="n">
        <v>-0.43</v>
      </c>
    </row>
    <row r="4092">
      <c r="A4092" s="7" t="n">
        <v>37237</v>
      </c>
      <c r="B4092" t="n">
        <v>18.13</v>
      </c>
      <c r="C4092" t="n">
        <v>18.38</v>
      </c>
      <c r="D4092" t="n">
        <v>-0.25</v>
      </c>
    </row>
    <row r="4093">
      <c r="A4093" s="7" t="n">
        <v>37238</v>
      </c>
      <c r="B4093" t="n">
        <v>17.8</v>
      </c>
      <c r="C4093" t="n">
        <v>18.2</v>
      </c>
      <c r="D4093" t="n">
        <v>-0.4</v>
      </c>
    </row>
    <row r="4094">
      <c r="A4094" s="7" t="n">
        <v>37239</v>
      </c>
      <c r="B4094" t="n">
        <v>18.54</v>
      </c>
      <c r="C4094" t="n">
        <v>19.31</v>
      </c>
      <c r="D4094" t="n">
        <v>-0.77</v>
      </c>
    </row>
    <row r="4095">
      <c r="A4095" s="7" t="n">
        <v>37242</v>
      </c>
      <c r="B4095" t="n">
        <v>18.58</v>
      </c>
      <c r="C4095" t="n">
        <v>19.28</v>
      </c>
      <c r="D4095" t="n">
        <v>-0.7</v>
      </c>
    </row>
    <row r="4096">
      <c r="A4096" s="7" t="n">
        <v>37243</v>
      </c>
      <c r="B4096" t="n">
        <v>18.51</v>
      </c>
      <c r="C4096" t="n">
        <v>19.38</v>
      </c>
      <c r="D4096" t="n">
        <v>-0.87</v>
      </c>
    </row>
    <row r="4097">
      <c r="A4097" s="7" t="n">
        <v>37244</v>
      </c>
      <c r="B4097" t="n">
        <v>19.03</v>
      </c>
      <c r="C4097" t="n">
        <v>19.37</v>
      </c>
      <c r="D4097" t="n">
        <v>-0.34</v>
      </c>
    </row>
    <row r="4098">
      <c r="A4098" s="7" t="n">
        <v>37245</v>
      </c>
      <c r="B4098" t="n">
        <v>18.87</v>
      </c>
      <c r="C4098" t="n">
        <v>18.67</v>
      </c>
      <c r="D4098" t="n">
        <v>0.2</v>
      </c>
    </row>
    <row r="4099">
      <c r="A4099" s="7" t="n">
        <v>37246</v>
      </c>
      <c r="B4099" t="n">
        <v>18.73</v>
      </c>
      <c r="C4099" t="n">
        <v>19.3</v>
      </c>
      <c r="D4099" t="n">
        <v>-0.57</v>
      </c>
    </row>
    <row r="4100">
      <c r="A4100" s="7" t="n">
        <v>37249</v>
      </c>
      <c r="B4100" t="n">
        <v>18.65</v>
      </c>
    </row>
    <row r="4101">
      <c r="A4101" s="7" t="n">
        <v>37251</v>
      </c>
      <c r="C4101" t="n">
        <v>21.32</v>
      </c>
    </row>
    <row r="4102">
      <c r="A4102" s="7" t="n">
        <v>37252</v>
      </c>
      <c r="B4102" t="n">
        <v>18.87</v>
      </c>
      <c r="C4102" t="n">
        <v>21.07</v>
      </c>
      <c r="D4102" t="n">
        <v>-2.2</v>
      </c>
    </row>
    <row r="4103">
      <c r="A4103" s="7" t="n">
        <v>37253</v>
      </c>
      <c r="B4103" t="n">
        <v>19.77</v>
      </c>
      <c r="C4103" t="n">
        <v>20.42</v>
      </c>
      <c r="D4103" t="n">
        <v>-0.65</v>
      </c>
    </row>
    <row r="4104">
      <c r="A4104" s="7" t="n">
        <v>37256</v>
      </c>
      <c r="B4104" t="n">
        <v>19.35</v>
      </c>
      <c r="C4104" t="n">
        <v>19.96</v>
      </c>
      <c r="D4104" t="n">
        <v>-0.61</v>
      </c>
    </row>
    <row r="4105">
      <c r="A4105" s="7" t="n">
        <v>37258</v>
      </c>
      <c r="B4105" t="n">
        <v>20.13</v>
      </c>
      <c r="C4105" t="n">
        <v>21.13</v>
      </c>
      <c r="D4105" t="n">
        <v>-1</v>
      </c>
    </row>
    <row r="4106">
      <c r="A4106" s="7" t="n">
        <v>37259</v>
      </c>
      <c r="B4106" t="n">
        <v>20.47</v>
      </c>
      <c r="C4106" t="n">
        <v>20.65</v>
      </c>
      <c r="D4106" t="n">
        <v>-0.18</v>
      </c>
    </row>
    <row r="4107">
      <c r="A4107" s="7" t="n">
        <v>37260</v>
      </c>
      <c r="B4107" t="n">
        <v>21.2</v>
      </c>
      <c r="C4107" t="n">
        <v>21.47</v>
      </c>
      <c r="D4107" t="n">
        <v>-0.27</v>
      </c>
    </row>
    <row r="4108">
      <c r="A4108" s="7" t="n">
        <v>37263</v>
      </c>
      <c r="B4108" t="n">
        <v>21.08</v>
      </c>
      <c r="C4108" t="n">
        <v>21.42</v>
      </c>
      <c r="D4108" t="n">
        <v>-0.34</v>
      </c>
    </row>
    <row r="4109">
      <c r="A4109" s="7" t="n">
        <v>37264</v>
      </c>
      <c r="B4109" t="n">
        <v>21.03</v>
      </c>
      <c r="C4109" t="n">
        <v>20.82</v>
      </c>
      <c r="D4109" t="n">
        <v>0.21</v>
      </c>
    </row>
    <row r="4110">
      <c r="A4110" s="7" t="n">
        <v>37265</v>
      </c>
      <c r="B4110" t="n">
        <v>20.21</v>
      </c>
      <c r="C4110" t="n">
        <v>20.32</v>
      </c>
      <c r="D4110" t="n">
        <v>-0.11</v>
      </c>
    </row>
    <row r="4111">
      <c r="A4111" s="7" t="n">
        <v>37266</v>
      </c>
      <c r="B4111" t="n">
        <v>19.71</v>
      </c>
      <c r="C4111" t="n">
        <v>20.48</v>
      </c>
      <c r="D4111" t="n">
        <v>-0.77</v>
      </c>
    </row>
    <row r="4112">
      <c r="A4112" s="7" t="n">
        <v>37267</v>
      </c>
      <c r="B4112" t="n">
        <v>20.08</v>
      </c>
      <c r="C4112" t="n">
        <v>19.67</v>
      </c>
      <c r="D4112" t="n">
        <v>0.41</v>
      </c>
    </row>
    <row r="4113">
      <c r="A4113" s="7" t="n">
        <v>37270</v>
      </c>
      <c r="B4113" t="n">
        <v>18.89</v>
      </c>
      <c r="C4113" t="n">
        <v>18.88</v>
      </c>
      <c r="D4113" t="n">
        <v>0.01</v>
      </c>
    </row>
    <row r="4114">
      <c r="A4114" s="7" t="n">
        <v>37271</v>
      </c>
      <c r="B4114" t="n">
        <v>18.86</v>
      </c>
      <c r="C4114" t="n">
        <v>18.99</v>
      </c>
      <c r="D4114" t="n">
        <v>-0.13</v>
      </c>
    </row>
    <row r="4115">
      <c r="A4115" s="7" t="n">
        <v>37272</v>
      </c>
      <c r="B4115" t="n">
        <v>18.5</v>
      </c>
      <c r="C4115" t="n">
        <v>18.96</v>
      </c>
      <c r="D4115" t="n">
        <v>-0.46</v>
      </c>
    </row>
    <row r="4116">
      <c r="A4116" s="7" t="n">
        <v>37273</v>
      </c>
      <c r="B4116" t="n">
        <v>18.2</v>
      </c>
      <c r="C4116" t="n">
        <v>18.2</v>
      </c>
      <c r="D4116" t="n">
        <v>0</v>
      </c>
    </row>
    <row r="4117">
      <c r="A4117" s="7" t="n">
        <v>37274</v>
      </c>
      <c r="B4117" t="n">
        <v>18.17</v>
      </c>
      <c r="C4117" t="n">
        <v>18.02</v>
      </c>
      <c r="D4117" t="n">
        <v>0.15</v>
      </c>
    </row>
    <row r="4118">
      <c r="A4118" s="7" t="n">
        <v>37277</v>
      </c>
      <c r="B4118" t="n">
        <v>18.32</v>
      </c>
    </row>
    <row r="4119">
      <c r="A4119" s="7" t="n">
        <v>37278</v>
      </c>
      <c r="B4119" t="n">
        <v>18.7</v>
      </c>
      <c r="C4119" t="n">
        <v>18.36</v>
      </c>
      <c r="D4119" t="n">
        <v>0.34</v>
      </c>
    </row>
    <row r="4120">
      <c r="A4120" s="7" t="n">
        <v>37279</v>
      </c>
      <c r="B4120" t="n">
        <v>18.89</v>
      </c>
      <c r="C4120" t="n">
        <v>19.1</v>
      </c>
      <c r="D4120" t="n">
        <v>-0.21</v>
      </c>
    </row>
    <row r="4121">
      <c r="A4121" s="7" t="n">
        <v>37280</v>
      </c>
      <c r="B4121" t="n">
        <v>18.91</v>
      </c>
      <c r="C4121" t="n">
        <v>19.57</v>
      </c>
      <c r="D4121" t="n">
        <v>-0.66</v>
      </c>
    </row>
    <row r="4122">
      <c r="A4122" s="7" t="n">
        <v>37281</v>
      </c>
      <c r="B4122" t="n">
        <v>19.04</v>
      </c>
      <c r="C4122" t="n">
        <v>19.8</v>
      </c>
      <c r="D4122" t="n">
        <v>-0.76</v>
      </c>
    </row>
    <row r="4123">
      <c r="A4123" s="7" t="n">
        <v>37284</v>
      </c>
      <c r="B4123" t="n">
        <v>19.74</v>
      </c>
      <c r="C4123" t="n">
        <v>20.05</v>
      </c>
      <c r="D4123" t="n">
        <v>-0.31</v>
      </c>
    </row>
    <row r="4124">
      <c r="A4124" s="7" t="n">
        <v>37285</v>
      </c>
      <c r="B4124" t="n">
        <v>19.26</v>
      </c>
      <c r="C4124" t="n">
        <v>19.3</v>
      </c>
      <c r="D4124" t="n">
        <v>-0.04</v>
      </c>
    </row>
    <row r="4125">
      <c r="A4125" s="7" t="n">
        <v>37286</v>
      </c>
      <c r="B4125" t="n">
        <v>18.71</v>
      </c>
      <c r="C4125" t="n">
        <v>19.11</v>
      </c>
      <c r="D4125" t="n">
        <v>-0.4</v>
      </c>
    </row>
    <row r="4126">
      <c r="A4126" s="7" t="n">
        <v>37287</v>
      </c>
      <c r="B4126" t="n">
        <v>19.07</v>
      </c>
      <c r="C4126" t="n">
        <v>19.71</v>
      </c>
      <c r="D4126" t="n">
        <v>-0.64</v>
      </c>
    </row>
    <row r="4127">
      <c r="A4127" s="7" t="n">
        <v>37288</v>
      </c>
      <c r="B4127" t="n">
        <v>19.7</v>
      </c>
      <c r="C4127" t="n">
        <v>20.4</v>
      </c>
      <c r="D4127" t="n">
        <v>-0.7</v>
      </c>
    </row>
    <row r="4128">
      <c r="A4128" s="7" t="n">
        <v>37291</v>
      </c>
      <c r="B4128" t="n">
        <v>20.26</v>
      </c>
      <c r="C4128" t="n">
        <v>20.02</v>
      </c>
      <c r="D4128" t="n">
        <v>0.24</v>
      </c>
    </row>
    <row r="4129">
      <c r="A4129" s="7" t="n">
        <v>37292</v>
      </c>
      <c r="B4129" t="n">
        <v>19.9</v>
      </c>
      <c r="C4129" t="n">
        <v>20.06</v>
      </c>
      <c r="D4129" t="n">
        <v>-0.16</v>
      </c>
    </row>
    <row r="4130">
      <c r="A4130" s="7" t="n">
        <v>37293</v>
      </c>
      <c r="B4130" t="n">
        <v>19.97</v>
      </c>
      <c r="C4130" t="n">
        <v>19.77</v>
      </c>
      <c r="D4130" t="n">
        <v>0.2</v>
      </c>
    </row>
    <row r="4131">
      <c r="A4131" s="7" t="n">
        <v>37294</v>
      </c>
      <c r="B4131" t="n">
        <v>19.42</v>
      </c>
      <c r="C4131" t="n">
        <v>19.75</v>
      </c>
      <c r="D4131" t="n">
        <v>-0.33</v>
      </c>
    </row>
    <row r="4132">
      <c r="A4132" s="7" t="n">
        <v>37295</v>
      </c>
      <c r="B4132" t="n">
        <v>20.01</v>
      </c>
      <c r="C4132" t="n">
        <v>20.25</v>
      </c>
      <c r="D4132" t="n">
        <v>-0.24</v>
      </c>
    </row>
    <row r="4133">
      <c r="A4133" s="7" t="n">
        <v>37298</v>
      </c>
      <c r="B4133" t="n">
        <v>20.08</v>
      </c>
      <c r="C4133" t="n">
        <v>21.29</v>
      </c>
      <c r="D4133" t="n">
        <v>-1.21</v>
      </c>
    </row>
    <row r="4134">
      <c r="A4134" s="7" t="n">
        <v>37299</v>
      </c>
      <c r="B4134" t="n">
        <v>21.75</v>
      </c>
      <c r="C4134" t="n">
        <v>20.76</v>
      </c>
      <c r="D4134" t="n">
        <v>0.99</v>
      </c>
    </row>
    <row r="4135">
      <c r="A4135" s="7" t="n">
        <v>37300</v>
      </c>
      <c r="B4135" t="n">
        <v>21.41</v>
      </c>
      <c r="C4135" t="n">
        <v>21.19</v>
      </c>
      <c r="D4135" t="n">
        <v>0.22</v>
      </c>
    </row>
    <row r="4136">
      <c r="A4136" s="7" t="n">
        <v>37301</v>
      </c>
      <c r="B4136" t="n">
        <v>20.97</v>
      </c>
      <c r="C4136" t="n">
        <v>21.19</v>
      </c>
      <c r="D4136" t="n">
        <v>-0.22</v>
      </c>
    </row>
    <row r="4137">
      <c r="A4137" s="7" t="n">
        <v>37302</v>
      </c>
      <c r="B4137" t="n">
        <v>20.76</v>
      </c>
      <c r="C4137" t="n">
        <v>21.47</v>
      </c>
      <c r="D4137" t="n">
        <v>-0.71</v>
      </c>
    </row>
    <row r="4138">
      <c r="A4138" s="7" t="n">
        <v>37305</v>
      </c>
      <c r="B4138" t="n">
        <v>20.12</v>
      </c>
    </row>
    <row r="4139">
      <c r="A4139" s="7" t="n">
        <v>37306</v>
      </c>
      <c r="B4139" t="n">
        <v>20.18</v>
      </c>
      <c r="C4139" t="n">
        <v>20.77</v>
      </c>
      <c r="D4139" t="n">
        <v>-0.59</v>
      </c>
    </row>
    <row r="4140">
      <c r="A4140" s="7" t="n">
        <v>37307</v>
      </c>
      <c r="B4140" t="n">
        <v>19.44</v>
      </c>
      <c r="C4140" t="n">
        <v>20.31</v>
      </c>
      <c r="D4140" t="n">
        <v>-0.87</v>
      </c>
    </row>
    <row r="4141">
      <c r="A4141" s="7" t="n">
        <v>37308</v>
      </c>
      <c r="B4141" t="n">
        <v>20.21</v>
      </c>
      <c r="C4141" t="n">
        <v>20.81</v>
      </c>
      <c r="D4141" t="n">
        <v>-0.6</v>
      </c>
    </row>
    <row r="4142">
      <c r="A4142" s="7" t="n">
        <v>37309</v>
      </c>
      <c r="B4142" t="n">
        <v>20.14</v>
      </c>
      <c r="C4142" t="n">
        <v>20.92</v>
      </c>
      <c r="D4142" t="n">
        <v>-0.78</v>
      </c>
    </row>
    <row r="4143">
      <c r="A4143" s="7" t="n">
        <v>37312</v>
      </c>
      <c r="B4143" t="n">
        <v>19.78</v>
      </c>
      <c r="C4143" t="n">
        <v>20.24</v>
      </c>
      <c r="D4143" t="n">
        <v>-0.46</v>
      </c>
    </row>
    <row r="4144">
      <c r="A4144" s="7" t="n">
        <v>37313</v>
      </c>
      <c r="B4144" t="n">
        <v>19.95</v>
      </c>
      <c r="C4144" t="n">
        <v>21.37</v>
      </c>
      <c r="D4144" t="n">
        <v>-1.42</v>
      </c>
    </row>
    <row r="4145">
      <c r="A4145" s="7" t="n">
        <v>37314</v>
      </c>
      <c r="B4145" t="n">
        <v>20.73</v>
      </c>
      <c r="C4145" t="n">
        <v>21.4</v>
      </c>
      <c r="D4145" t="n">
        <v>-0.67</v>
      </c>
    </row>
    <row r="4146">
      <c r="A4146" s="7" t="n">
        <v>37315</v>
      </c>
      <c r="B4146" t="n">
        <v>20.73</v>
      </c>
      <c r="C4146" t="n">
        <v>21.78</v>
      </c>
      <c r="D4146" t="n">
        <v>-1.05</v>
      </c>
    </row>
    <row r="4147">
      <c r="A4147" s="7" t="n">
        <v>37316</v>
      </c>
      <c r="B4147" t="n">
        <v>21.83</v>
      </c>
      <c r="C4147" t="n">
        <v>22.37</v>
      </c>
      <c r="D4147" t="n">
        <v>-0.54</v>
      </c>
    </row>
    <row r="4148">
      <c r="A4148" s="7" t="n">
        <v>37319</v>
      </c>
      <c r="B4148" t="n">
        <v>21.59</v>
      </c>
      <c r="C4148" t="n">
        <v>22.55</v>
      </c>
      <c r="D4148" t="n">
        <v>-0.96</v>
      </c>
    </row>
    <row r="4149">
      <c r="A4149" s="7" t="n">
        <v>37320</v>
      </c>
      <c r="B4149" t="n">
        <v>22.25</v>
      </c>
      <c r="C4149" t="n">
        <v>23.18</v>
      </c>
      <c r="D4149" t="n">
        <v>-0.93</v>
      </c>
    </row>
    <row r="4150">
      <c r="A4150" s="7" t="n">
        <v>37321</v>
      </c>
      <c r="B4150" t="n">
        <v>22.11</v>
      </c>
      <c r="C4150" t="n">
        <v>23.32</v>
      </c>
      <c r="D4150" t="n">
        <v>-1.21</v>
      </c>
    </row>
    <row r="4151">
      <c r="A4151" s="7" t="n">
        <v>37322</v>
      </c>
      <c r="B4151" t="n">
        <v>23.1</v>
      </c>
      <c r="C4151" t="n">
        <v>23.62</v>
      </c>
      <c r="D4151" t="n">
        <v>-0.52</v>
      </c>
    </row>
    <row r="4152">
      <c r="A4152" s="7" t="n">
        <v>37323</v>
      </c>
      <c r="B4152" t="n">
        <v>22.32</v>
      </c>
      <c r="C4152" t="n">
        <v>23.87</v>
      </c>
      <c r="D4152" t="n">
        <v>-1.55</v>
      </c>
    </row>
    <row r="4153">
      <c r="A4153" s="7" t="n">
        <v>37326</v>
      </c>
      <c r="B4153" t="n">
        <v>23.14</v>
      </c>
      <c r="C4153" t="n">
        <v>24.36</v>
      </c>
      <c r="D4153" t="n">
        <v>-1.22</v>
      </c>
    </row>
    <row r="4154">
      <c r="A4154" s="7" t="n">
        <v>37327</v>
      </c>
      <c r="B4154" t="n">
        <v>22.7</v>
      </c>
      <c r="C4154" t="n">
        <v>24.55</v>
      </c>
      <c r="D4154" t="n">
        <v>-1.85</v>
      </c>
    </row>
    <row r="4155">
      <c r="A4155" s="7" t="n">
        <v>37328</v>
      </c>
      <c r="B4155" t="n">
        <v>23.6</v>
      </c>
      <c r="C4155" t="n">
        <v>24.14</v>
      </c>
      <c r="D4155" t="n">
        <v>-0.54</v>
      </c>
    </row>
    <row r="4156">
      <c r="A4156" s="7" t="n">
        <v>37329</v>
      </c>
      <c r="B4156" t="n">
        <v>23.76</v>
      </c>
      <c r="C4156" t="n">
        <v>24.48</v>
      </c>
      <c r="D4156" t="n">
        <v>-0.72</v>
      </c>
    </row>
    <row r="4157">
      <c r="A4157" s="7" t="n">
        <v>37330</v>
      </c>
      <c r="B4157" t="n">
        <v>23.9</v>
      </c>
      <c r="C4157" t="n">
        <v>24.47</v>
      </c>
      <c r="D4157" t="n">
        <v>-0.57</v>
      </c>
    </row>
    <row r="4158">
      <c r="A4158" s="7" t="n">
        <v>37333</v>
      </c>
      <c r="B4158" t="n">
        <v>23.8</v>
      </c>
      <c r="C4158" t="n">
        <v>25.03</v>
      </c>
      <c r="D4158" t="n">
        <v>-1.23</v>
      </c>
    </row>
    <row r="4159">
      <c r="A4159" s="7" t="n">
        <v>37334</v>
      </c>
      <c r="B4159" t="n">
        <v>24.51</v>
      </c>
      <c r="C4159" t="n">
        <v>25.02</v>
      </c>
      <c r="D4159" t="n">
        <v>-0.51</v>
      </c>
    </row>
    <row r="4160">
      <c r="A4160" s="7" t="n">
        <v>37335</v>
      </c>
      <c r="B4160" t="n">
        <v>24.78</v>
      </c>
      <c r="C4160" t="n">
        <v>24.92</v>
      </c>
      <c r="D4160" t="n">
        <v>-0.14</v>
      </c>
    </row>
    <row r="4161">
      <c r="A4161" s="7" t="n">
        <v>37336</v>
      </c>
      <c r="B4161" t="n">
        <v>24.25</v>
      </c>
      <c r="C4161" t="n">
        <v>25.74</v>
      </c>
      <c r="D4161" t="n">
        <v>-1.49</v>
      </c>
    </row>
    <row r="4162">
      <c r="A4162" s="7" t="n">
        <v>37337</v>
      </c>
      <c r="B4162" t="n">
        <v>24.83</v>
      </c>
      <c r="C4162" t="n">
        <v>25.56</v>
      </c>
      <c r="D4162" t="n">
        <v>-0.73</v>
      </c>
    </row>
    <row r="4163">
      <c r="A4163" s="7" t="n">
        <v>37340</v>
      </c>
      <c r="B4163" t="n">
        <v>24.75</v>
      </c>
      <c r="C4163" t="n">
        <v>25.69</v>
      </c>
      <c r="D4163" t="n">
        <v>-0.9399999999999999</v>
      </c>
    </row>
    <row r="4164">
      <c r="A4164" s="7" t="n">
        <v>37341</v>
      </c>
      <c r="B4164" t="n">
        <v>24.6</v>
      </c>
      <c r="C4164" t="n">
        <v>25.75</v>
      </c>
      <c r="D4164" t="n">
        <v>-1.15</v>
      </c>
    </row>
    <row r="4165">
      <c r="A4165" s="7" t="n">
        <v>37342</v>
      </c>
      <c r="B4165" t="n">
        <v>25.13</v>
      </c>
      <c r="C4165" t="n">
        <v>25.79</v>
      </c>
      <c r="D4165" t="n">
        <v>-0.66</v>
      </c>
    </row>
    <row r="4166">
      <c r="A4166" s="7" t="n">
        <v>37343</v>
      </c>
      <c r="B4166" t="n">
        <v>25.34</v>
      </c>
      <c r="C4166" t="n">
        <v>26.21</v>
      </c>
      <c r="D4166" t="n">
        <v>-0.87</v>
      </c>
    </row>
    <row r="4167">
      <c r="A4167" s="7" t="n">
        <v>37344</v>
      </c>
      <c r="B4167" t="n">
        <v>25.34</v>
      </c>
    </row>
    <row r="4168">
      <c r="A4168" s="7" t="n">
        <v>37347</v>
      </c>
      <c r="B4168" t="n">
        <v>26.06</v>
      </c>
      <c r="C4168" t="n">
        <v>26.82</v>
      </c>
      <c r="D4168" t="n">
        <v>-0.76</v>
      </c>
    </row>
    <row r="4169">
      <c r="A4169" s="7" t="n">
        <v>37348</v>
      </c>
      <c r="B4169" t="n">
        <v>26.97</v>
      </c>
      <c r="C4169" t="n">
        <v>27.75</v>
      </c>
      <c r="D4169" t="n">
        <v>-0.78</v>
      </c>
    </row>
    <row r="4170">
      <c r="A4170" s="7" t="n">
        <v>37349</v>
      </c>
      <c r="B4170" t="n">
        <v>26.72</v>
      </c>
      <c r="C4170" t="n">
        <v>27.55</v>
      </c>
      <c r="D4170" t="n">
        <v>-0.83</v>
      </c>
    </row>
    <row r="4171">
      <c r="A4171" s="7" t="n">
        <v>37350</v>
      </c>
      <c r="B4171" t="n">
        <v>26.97</v>
      </c>
      <c r="C4171" t="n">
        <v>26.64</v>
      </c>
      <c r="D4171" t="n">
        <v>0.33</v>
      </c>
    </row>
    <row r="4172">
      <c r="A4172" s="7" t="n">
        <v>37351</v>
      </c>
      <c r="B4172" t="n">
        <v>25.39</v>
      </c>
      <c r="C4172" t="n">
        <v>26.21</v>
      </c>
      <c r="D4172" t="n">
        <v>-0.82</v>
      </c>
    </row>
    <row r="4173">
      <c r="A4173" s="7" t="n">
        <v>37354</v>
      </c>
      <c r="B4173" t="n">
        <v>26.36</v>
      </c>
      <c r="C4173" t="n">
        <v>26.16</v>
      </c>
      <c r="D4173" t="n">
        <v>0.2</v>
      </c>
    </row>
    <row r="4174">
      <c r="A4174" s="7" t="n">
        <v>37355</v>
      </c>
      <c r="B4174" t="n">
        <v>25.48</v>
      </c>
      <c r="C4174" t="n">
        <v>25.45</v>
      </c>
      <c r="D4174" t="n">
        <v>0.03</v>
      </c>
    </row>
    <row r="4175">
      <c r="A4175" s="7" t="n">
        <v>37356</v>
      </c>
      <c r="B4175" t="n">
        <v>25.13</v>
      </c>
      <c r="C4175" t="n">
        <v>26.15</v>
      </c>
      <c r="D4175" t="n">
        <v>-1.02</v>
      </c>
    </row>
    <row r="4176">
      <c r="A4176" s="7" t="n">
        <v>37357</v>
      </c>
      <c r="B4176" t="n">
        <v>24.22</v>
      </c>
      <c r="C4176" t="n">
        <v>24.93</v>
      </c>
      <c r="D4176" t="n">
        <v>-0.71</v>
      </c>
    </row>
    <row r="4177">
      <c r="A4177" s="7" t="n">
        <v>37358</v>
      </c>
      <c r="B4177" t="n">
        <v>23.25</v>
      </c>
      <c r="C4177" t="n">
        <v>23.51</v>
      </c>
      <c r="D4177" t="n">
        <v>-0.26</v>
      </c>
    </row>
    <row r="4178">
      <c r="A4178" s="7" t="n">
        <v>37361</v>
      </c>
      <c r="B4178" t="n">
        <v>23.39</v>
      </c>
      <c r="C4178" t="n">
        <v>24.53</v>
      </c>
      <c r="D4178" t="n">
        <v>-1.14</v>
      </c>
    </row>
    <row r="4179">
      <c r="A4179" s="7" t="n">
        <v>37362</v>
      </c>
      <c r="B4179" t="n">
        <v>24.03</v>
      </c>
      <c r="C4179" t="n">
        <v>24.92</v>
      </c>
      <c r="D4179" t="n">
        <v>-0.89</v>
      </c>
    </row>
    <row r="4180">
      <c r="A4180" s="7" t="n">
        <v>37363</v>
      </c>
      <c r="B4180" t="n">
        <v>25.26</v>
      </c>
      <c r="C4180" t="n">
        <v>25.94</v>
      </c>
      <c r="D4180" t="n">
        <v>-0.68</v>
      </c>
    </row>
    <row r="4181">
      <c r="A4181" s="7" t="n">
        <v>37364</v>
      </c>
      <c r="B4181" t="n">
        <v>25.9</v>
      </c>
      <c r="C4181" t="n">
        <v>25.86</v>
      </c>
      <c r="D4181" t="n">
        <v>0.04</v>
      </c>
    </row>
    <row r="4182">
      <c r="A4182" s="7" t="n">
        <v>37365</v>
      </c>
      <c r="B4182" t="n">
        <v>25.86</v>
      </c>
      <c r="C4182" t="n">
        <v>26.43</v>
      </c>
      <c r="D4182" t="n">
        <v>-0.57</v>
      </c>
    </row>
    <row r="4183">
      <c r="A4183" s="7" t="n">
        <v>37368</v>
      </c>
      <c r="B4183" t="n">
        <v>25.96</v>
      </c>
      <c r="C4183" t="n">
        <v>26.28</v>
      </c>
      <c r="D4183" t="n">
        <v>-0.32</v>
      </c>
    </row>
    <row r="4184">
      <c r="A4184" s="7" t="n">
        <v>37369</v>
      </c>
      <c r="B4184" t="n">
        <v>26.26</v>
      </c>
      <c r="C4184" t="n">
        <v>26.28</v>
      </c>
      <c r="D4184" t="n">
        <v>-0.02</v>
      </c>
    </row>
    <row r="4185">
      <c r="A4185" s="7" t="n">
        <v>37370</v>
      </c>
      <c r="B4185" t="n">
        <v>26.2</v>
      </c>
      <c r="C4185" t="n">
        <v>26.28</v>
      </c>
      <c r="D4185" t="n">
        <v>-0.08</v>
      </c>
    </row>
    <row r="4186">
      <c r="A4186" s="7" t="n">
        <v>37371</v>
      </c>
      <c r="B4186" t="n">
        <v>26.47</v>
      </c>
      <c r="C4186" t="n">
        <v>26.36</v>
      </c>
      <c r="D4186" t="n">
        <v>0.11</v>
      </c>
    </row>
    <row r="4187">
      <c r="A4187" s="7" t="n">
        <v>37372</v>
      </c>
      <c r="B4187" t="n">
        <v>26.32</v>
      </c>
      <c r="C4187" t="n">
        <v>27.12</v>
      </c>
      <c r="D4187" t="n">
        <v>-0.8</v>
      </c>
    </row>
    <row r="4188">
      <c r="A4188" s="7" t="n">
        <v>37375</v>
      </c>
      <c r="B4188" t="n">
        <v>26.85</v>
      </c>
      <c r="C4188" t="n">
        <v>27.45</v>
      </c>
      <c r="D4188" t="n">
        <v>-0.6</v>
      </c>
    </row>
    <row r="4189">
      <c r="A4189" s="7" t="n">
        <v>37376</v>
      </c>
      <c r="B4189" t="n">
        <v>26.98</v>
      </c>
      <c r="C4189" t="n">
        <v>27.32</v>
      </c>
      <c r="D4189" t="n">
        <v>-0.34</v>
      </c>
    </row>
    <row r="4190">
      <c r="A4190" s="7" t="n">
        <v>37377</v>
      </c>
      <c r="B4190" t="n">
        <v>26.67</v>
      </c>
      <c r="C4190" t="n">
        <v>26.58</v>
      </c>
      <c r="D4190" t="n">
        <v>0.09</v>
      </c>
    </row>
    <row r="4191">
      <c r="A4191" s="7" t="n">
        <v>37378</v>
      </c>
      <c r="B4191" t="n">
        <v>25.73</v>
      </c>
      <c r="C4191" t="n">
        <v>26.31</v>
      </c>
      <c r="D4191" t="n">
        <v>-0.58</v>
      </c>
    </row>
    <row r="4192">
      <c r="A4192" s="7" t="n">
        <v>37379</v>
      </c>
      <c r="B4192" t="n">
        <v>25.8</v>
      </c>
      <c r="C4192" t="n">
        <v>26.75</v>
      </c>
      <c r="D4192" t="n">
        <v>-0.95</v>
      </c>
    </row>
    <row r="4193">
      <c r="A4193" s="7" t="n">
        <v>37382</v>
      </c>
      <c r="C4193" t="n">
        <v>26.11</v>
      </c>
    </row>
    <row r="4194">
      <c r="A4194" s="7" t="n">
        <v>37383</v>
      </c>
      <c r="B4194" t="n">
        <v>25.53</v>
      </c>
      <c r="C4194" t="n">
        <v>26.79</v>
      </c>
      <c r="D4194" t="n">
        <v>-1.26</v>
      </c>
    </row>
    <row r="4195">
      <c r="A4195" s="7" t="n">
        <v>37384</v>
      </c>
      <c r="B4195" t="n">
        <v>26.09</v>
      </c>
      <c r="C4195" t="n">
        <v>27.76</v>
      </c>
      <c r="D4195" t="n">
        <v>-1.67</v>
      </c>
    </row>
    <row r="4196">
      <c r="A4196" s="7" t="n">
        <v>37385</v>
      </c>
      <c r="B4196" t="n">
        <v>26.09</v>
      </c>
      <c r="C4196" t="n">
        <v>27.78</v>
      </c>
      <c r="D4196" t="n">
        <v>-1.69</v>
      </c>
    </row>
    <row r="4197">
      <c r="A4197" s="7" t="n">
        <v>37386</v>
      </c>
      <c r="B4197" t="n">
        <v>26.89</v>
      </c>
      <c r="C4197" t="n">
        <v>27.92</v>
      </c>
      <c r="D4197" t="n">
        <v>-1.03</v>
      </c>
    </row>
    <row r="4198">
      <c r="A4198" s="7" t="n">
        <v>37389</v>
      </c>
      <c r="B4198" t="n">
        <v>26.3</v>
      </c>
      <c r="C4198" t="n">
        <v>28.62</v>
      </c>
      <c r="D4198" t="n">
        <v>-2.32</v>
      </c>
    </row>
    <row r="4199">
      <c r="A4199" s="7" t="n">
        <v>37390</v>
      </c>
      <c r="B4199" t="n">
        <v>27.12</v>
      </c>
      <c r="C4199" t="n">
        <v>29.17</v>
      </c>
      <c r="D4199" t="n">
        <v>-2.05</v>
      </c>
    </row>
    <row r="4200">
      <c r="A4200" s="7" t="n">
        <v>37391</v>
      </c>
      <c r="B4200" t="n">
        <v>27.17</v>
      </c>
      <c r="C4200" t="n">
        <v>28.17</v>
      </c>
      <c r="D4200" t="n">
        <v>-1</v>
      </c>
    </row>
    <row r="4201">
      <c r="A4201" s="7" t="n">
        <v>37392</v>
      </c>
      <c r="B4201" t="n">
        <v>25.71</v>
      </c>
      <c r="C4201" t="n">
        <v>28</v>
      </c>
      <c r="D4201" t="n">
        <v>-2.29</v>
      </c>
    </row>
    <row r="4202">
      <c r="A4202" s="7" t="n">
        <v>37393</v>
      </c>
      <c r="B4202" t="n">
        <v>25.45</v>
      </c>
      <c r="C4202" t="n">
        <v>28.19</v>
      </c>
      <c r="D4202" t="n">
        <v>-2.74</v>
      </c>
    </row>
    <row r="4203">
      <c r="A4203" s="7" t="n">
        <v>37396</v>
      </c>
      <c r="B4203" t="n">
        <v>25.97</v>
      </c>
      <c r="C4203" t="n">
        <v>28.24</v>
      </c>
      <c r="D4203" t="n">
        <v>-2.27</v>
      </c>
    </row>
    <row r="4204">
      <c r="A4204" s="7" t="n">
        <v>37397</v>
      </c>
      <c r="B4204" t="n">
        <v>24.99</v>
      </c>
      <c r="C4204" t="n">
        <v>27.35</v>
      </c>
      <c r="D4204" t="n">
        <v>-2.36</v>
      </c>
    </row>
    <row r="4205">
      <c r="A4205" s="7" t="n">
        <v>37398</v>
      </c>
      <c r="B4205" t="n">
        <v>24.32</v>
      </c>
      <c r="C4205" t="n">
        <v>27.01</v>
      </c>
      <c r="D4205" t="n">
        <v>-2.69</v>
      </c>
    </row>
    <row r="4206">
      <c r="A4206" s="7" t="n">
        <v>37399</v>
      </c>
      <c r="B4206" t="n">
        <v>24.01</v>
      </c>
      <c r="C4206" t="n">
        <v>26.6</v>
      </c>
      <c r="D4206" t="n">
        <v>-2.59</v>
      </c>
    </row>
    <row r="4207">
      <c r="A4207" s="7" t="n">
        <v>37400</v>
      </c>
      <c r="B4207" t="n">
        <v>23.76</v>
      </c>
      <c r="C4207" t="n">
        <v>26.69</v>
      </c>
      <c r="D4207" t="n">
        <v>-2.93</v>
      </c>
    </row>
    <row r="4208">
      <c r="A4208" s="7" t="n">
        <v>37403</v>
      </c>
      <c r="B4208" t="n">
        <v>23.52</v>
      </c>
    </row>
    <row r="4209">
      <c r="A4209" s="7" t="n">
        <v>37404</v>
      </c>
      <c r="B4209" t="n">
        <v>24.71</v>
      </c>
      <c r="C4209" t="n">
        <v>25.08</v>
      </c>
      <c r="D4209" t="n">
        <v>-0.37</v>
      </c>
    </row>
    <row r="4210">
      <c r="A4210" s="7" t="n">
        <v>37405</v>
      </c>
      <c r="B4210" t="n">
        <v>24.18</v>
      </c>
      <c r="C4210" t="n">
        <v>25.64</v>
      </c>
      <c r="D4210" t="n">
        <v>-1.46</v>
      </c>
    </row>
    <row r="4211">
      <c r="A4211" s="7" t="n">
        <v>37406</v>
      </c>
      <c r="B4211" t="n">
        <v>23.72</v>
      </c>
      <c r="C4211" t="n">
        <v>24.78</v>
      </c>
      <c r="D4211" t="n">
        <v>-1.06</v>
      </c>
    </row>
    <row r="4212">
      <c r="A4212" s="7" t="n">
        <v>37407</v>
      </c>
      <c r="B4212" t="n">
        <v>23.87</v>
      </c>
      <c r="C4212" t="n">
        <v>25.37</v>
      </c>
      <c r="D4212" t="n">
        <v>-1.5</v>
      </c>
    </row>
    <row r="4213">
      <c r="A4213" s="7" t="n">
        <v>37410</v>
      </c>
      <c r="C4213" t="n">
        <v>25.1</v>
      </c>
    </row>
    <row r="4214">
      <c r="A4214" s="7" t="n">
        <v>37411</v>
      </c>
      <c r="C4214" t="n">
        <v>25.32</v>
      </c>
    </row>
    <row r="4215">
      <c r="A4215" s="7" t="n">
        <v>37412</v>
      </c>
      <c r="B4215" t="n">
        <v>23.19</v>
      </c>
      <c r="C4215" t="n">
        <v>25.02</v>
      </c>
      <c r="D4215" t="n">
        <v>-1.83</v>
      </c>
    </row>
    <row r="4216">
      <c r="A4216" s="7" t="n">
        <v>37413</v>
      </c>
      <c r="B4216" t="n">
        <v>22.79</v>
      </c>
      <c r="C4216" t="n">
        <v>24.89</v>
      </c>
      <c r="D4216" t="n">
        <v>-2.1</v>
      </c>
    </row>
    <row r="4217">
      <c r="A4217" s="7" t="n">
        <v>37414</v>
      </c>
      <c r="B4217" t="n">
        <v>22.99</v>
      </c>
      <c r="C4217" t="n">
        <v>24.72</v>
      </c>
      <c r="D4217" t="n">
        <v>-1.73</v>
      </c>
    </row>
    <row r="4218">
      <c r="A4218" s="7" t="n">
        <v>37417</v>
      </c>
      <c r="B4218" t="n">
        <v>22.83</v>
      </c>
      <c r="C4218" t="n">
        <v>24.24</v>
      </c>
      <c r="D4218" t="n">
        <v>-1.41</v>
      </c>
    </row>
    <row r="4219">
      <c r="A4219" s="7" t="n">
        <v>37418</v>
      </c>
      <c r="B4219" t="n">
        <v>22.37</v>
      </c>
      <c r="C4219" t="n">
        <v>24.21</v>
      </c>
      <c r="D4219" t="n">
        <v>-1.84</v>
      </c>
    </row>
    <row r="4220">
      <c r="A4220" s="7" t="n">
        <v>37419</v>
      </c>
      <c r="B4220" t="n">
        <v>23.09</v>
      </c>
      <c r="C4220" t="n">
        <v>24.79</v>
      </c>
      <c r="D4220" t="n">
        <v>-1.7</v>
      </c>
    </row>
    <row r="4221">
      <c r="A4221" s="7" t="n">
        <v>37420</v>
      </c>
      <c r="B4221" t="n">
        <v>23.72</v>
      </c>
      <c r="C4221" t="n">
        <v>25.54</v>
      </c>
      <c r="D4221" t="n">
        <v>-1.82</v>
      </c>
    </row>
    <row r="4222">
      <c r="A4222" s="7" t="n">
        <v>37421</v>
      </c>
      <c r="B4222" t="n">
        <v>23.97</v>
      </c>
      <c r="C4222" t="n">
        <v>25.9</v>
      </c>
      <c r="D4222" t="n">
        <v>-1.93</v>
      </c>
    </row>
    <row r="4223">
      <c r="A4223" s="7" t="n">
        <v>37424</v>
      </c>
      <c r="B4223" t="n">
        <v>24.69</v>
      </c>
      <c r="C4223" t="n">
        <v>25.98</v>
      </c>
      <c r="D4223" t="n">
        <v>-1.29</v>
      </c>
    </row>
    <row r="4224">
      <c r="A4224" s="7" t="n">
        <v>37425</v>
      </c>
      <c r="B4224" t="n">
        <v>24.64</v>
      </c>
      <c r="C4224" t="n">
        <v>25.36</v>
      </c>
      <c r="D4224" t="n">
        <v>-0.72</v>
      </c>
    </row>
    <row r="4225">
      <c r="A4225" s="7" t="n">
        <v>37426</v>
      </c>
      <c r="B4225" t="n">
        <v>24.85</v>
      </c>
      <c r="C4225" t="n">
        <v>25.57</v>
      </c>
      <c r="D4225" t="n">
        <v>-0.72</v>
      </c>
    </row>
    <row r="4226">
      <c r="A4226" s="7" t="n">
        <v>37427</v>
      </c>
      <c r="B4226" t="n">
        <v>24.42</v>
      </c>
      <c r="C4226" t="n">
        <v>25.62</v>
      </c>
      <c r="D4226" t="n">
        <v>-1.2</v>
      </c>
    </row>
    <row r="4227">
      <c r="A4227" s="7" t="n">
        <v>37428</v>
      </c>
      <c r="B4227" t="n">
        <v>24.14</v>
      </c>
      <c r="C4227" t="n">
        <v>25.51</v>
      </c>
      <c r="D4227" t="n">
        <v>-1.37</v>
      </c>
    </row>
    <row r="4228">
      <c r="A4228" s="7" t="n">
        <v>37431</v>
      </c>
      <c r="B4228" t="n">
        <v>24.99</v>
      </c>
      <c r="C4228" t="n">
        <v>26.31</v>
      </c>
      <c r="D4228" t="n">
        <v>-1.32</v>
      </c>
    </row>
    <row r="4229">
      <c r="A4229" s="7" t="n">
        <v>37432</v>
      </c>
      <c r="B4229" t="n">
        <v>25.32</v>
      </c>
      <c r="C4229" t="n">
        <v>26.06</v>
      </c>
      <c r="D4229" t="n">
        <v>-0.74</v>
      </c>
    </row>
    <row r="4230">
      <c r="A4230" s="7" t="n">
        <v>37433</v>
      </c>
      <c r="B4230" t="n">
        <v>24.75</v>
      </c>
      <c r="C4230" t="n">
        <v>26.67</v>
      </c>
      <c r="D4230" t="n">
        <v>-1.92</v>
      </c>
    </row>
    <row r="4231">
      <c r="A4231" s="7" t="n">
        <v>37434</v>
      </c>
      <c r="B4231" t="n">
        <v>25.39</v>
      </c>
      <c r="C4231" t="n">
        <v>26.77</v>
      </c>
      <c r="D4231" t="n">
        <v>-1.38</v>
      </c>
    </row>
    <row r="4232">
      <c r="A4232" s="7" t="n">
        <v>37435</v>
      </c>
      <c r="B4232" t="n">
        <v>25.33</v>
      </c>
      <c r="C4232" t="n">
        <v>26.79</v>
      </c>
      <c r="D4232" t="n">
        <v>-1.46</v>
      </c>
    </row>
    <row r="4233">
      <c r="A4233" s="7" t="n">
        <v>37438</v>
      </c>
      <c r="B4233" t="n">
        <v>25.65</v>
      </c>
      <c r="C4233" t="n">
        <v>26.79</v>
      </c>
      <c r="D4233" t="n">
        <v>-1.14</v>
      </c>
    </row>
    <row r="4234">
      <c r="A4234" s="7" t="n">
        <v>37439</v>
      </c>
      <c r="B4234" t="n">
        <v>25.64</v>
      </c>
      <c r="C4234" t="n">
        <v>26.83</v>
      </c>
      <c r="D4234" t="n">
        <v>-1.19</v>
      </c>
    </row>
    <row r="4235">
      <c r="A4235" s="7" t="n">
        <v>37440</v>
      </c>
      <c r="B4235" t="n">
        <v>25.59</v>
      </c>
      <c r="C4235" t="n">
        <v>26.82</v>
      </c>
      <c r="D4235" t="n">
        <v>-1.23</v>
      </c>
    </row>
    <row r="4236">
      <c r="A4236" s="7" t="n">
        <v>37441</v>
      </c>
      <c r="B4236" t="n">
        <v>25.51</v>
      </c>
    </row>
    <row r="4237">
      <c r="A4237" s="7" t="n">
        <v>37442</v>
      </c>
      <c r="B4237" t="n">
        <v>25.75</v>
      </c>
    </row>
    <row r="4238">
      <c r="A4238" s="7" t="n">
        <v>37445</v>
      </c>
      <c r="B4238" t="n">
        <v>25.08</v>
      </c>
      <c r="C4238" t="n">
        <v>26.14</v>
      </c>
      <c r="D4238" t="n">
        <v>-1.06</v>
      </c>
    </row>
    <row r="4239">
      <c r="A4239" s="7" t="n">
        <v>37446</v>
      </c>
      <c r="B4239" t="n">
        <v>24.9</v>
      </c>
      <c r="C4239" t="n">
        <v>26.16</v>
      </c>
      <c r="D4239" t="n">
        <v>-1.26</v>
      </c>
    </row>
    <row r="4240">
      <c r="A4240" s="7" t="n">
        <v>37447</v>
      </c>
      <c r="B4240" t="n">
        <v>25.82</v>
      </c>
      <c r="C4240" t="n">
        <v>26.73</v>
      </c>
      <c r="D4240" t="n">
        <v>-0.91</v>
      </c>
    </row>
    <row r="4241">
      <c r="A4241" s="7" t="n">
        <v>37448</v>
      </c>
      <c r="B4241" t="n">
        <v>25.83</v>
      </c>
      <c r="C4241" t="n">
        <v>27.01</v>
      </c>
      <c r="D4241" t="n">
        <v>-1.18</v>
      </c>
    </row>
    <row r="4242">
      <c r="A4242" s="7" t="n">
        <v>37449</v>
      </c>
      <c r="B4242" t="n">
        <v>26.11</v>
      </c>
      <c r="C4242" t="n">
        <v>27.48</v>
      </c>
      <c r="D4242" t="n">
        <v>-1.37</v>
      </c>
    </row>
    <row r="4243">
      <c r="A4243" s="7" t="n">
        <v>37452</v>
      </c>
      <c r="B4243" t="n">
        <v>26.16</v>
      </c>
      <c r="C4243" t="n">
        <v>27.23</v>
      </c>
      <c r="D4243" t="n">
        <v>-1.07</v>
      </c>
    </row>
    <row r="4244">
      <c r="A4244" s="7" t="n">
        <v>37453</v>
      </c>
      <c r="B4244" t="n">
        <v>25.94</v>
      </c>
      <c r="C4244" t="n">
        <v>27.68</v>
      </c>
      <c r="D4244" t="n">
        <v>-1.74</v>
      </c>
    </row>
    <row r="4245">
      <c r="A4245" s="7" t="n">
        <v>37454</v>
      </c>
      <c r="B4245" t="n">
        <v>26.19</v>
      </c>
      <c r="C4245" t="n">
        <v>27.88</v>
      </c>
      <c r="D4245" t="n">
        <v>-1.69</v>
      </c>
    </row>
    <row r="4246">
      <c r="A4246" s="7" t="n">
        <v>37455</v>
      </c>
      <c r="B4246" t="n">
        <v>26.72</v>
      </c>
      <c r="C4246" t="n">
        <v>27.5</v>
      </c>
      <c r="D4246" t="n">
        <v>-0.78</v>
      </c>
    </row>
    <row r="4247">
      <c r="A4247" s="7" t="n">
        <v>37456</v>
      </c>
      <c r="B4247" t="n">
        <v>26.37</v>
      </c>
      <c r="C4247" t="n">
        <v>27.83</v>
      </c>
      <c r="D4247" t="n">
        <v>-1.46</v>
      </c>
    </row>
    <row r="4248">
      <c r="A4248" s="7" t="n">
        <v>37459</v>
      </c>
      <c r="B4248" t="n">
        <v>25.7</v>
      </c>
      <c r="C4248" t="n">
        <v>26.61</v>
      </c>
      <c r="D4248" t="n">
        <v>-0.91</v>
      </c>
    </row>
    <row r="4249">
      <c r="A4249" s="7" t="n">
        <v>37460</v>
      </c>
      <c r="B4249" t="n">
        <v>25.65</v>
      </c>
      <c r="C4249" t="n">
        <v>26.61</v>
      </c>
      <c r="D4249" t="n">
        <v>-0.96</v>
      </c>
    </row>
    <row r="4250">
      <c r="A4250" s="7" t="n">
        <v>37461</v>
      </c>
      <c r="B4250" t="n">
        <v>25.43</v>
      </c>
      <c r="C4250" t="n">
        <v>26.78</v>
      </c>
      <c r="D4250" t="n">
        <v>-1.35</v>
      </c>
    </row>
    <row r="4251">
      <c r="A4251" s="7" t="n">
        <v>37462</v>
      </c>
      <c r="B4251" t="n">
        <v>25.36</v>
      </c>
      <c r="C4251" t="n">
        <v>26.67</v>
      </c>
      <c r="D4251" t="n">
        <v>-1.31</v>
      </c>
    </row>
    <row r="4252">
      <c r="A4252" s="7" t="n">
        <v>37463</v>
      </c>
      <c r="B4252" t="n">
        <v>25.1</v>
      </c>
      <c r="C4252" t="n">
        <v>26.55</v>
      </c>
      <c r="D4252" t="n">
        <v>-1.45</v>
      </c>
    </row>
    <row r="4253">
      <c r="A4253" s="7" t="n">
        <v>37466</v>
      </c>
      <c r="B4253" t="n">
        <v>25.2</v>
      </c>
      <c r="C4253" t="n">
        <v>26.54</v>
      </c>
      <c r="D4253" t="n">
        <v>-1.34</v>
      </c>
    </row>
    <row r="4254">
      <c r="A4254" s="7" t="n">
        <v>37467</v>
      </c>
      <c r="B4254" t="n">
        <v>25.95</v>
      </c>
      <c r="C4254" t="n">
        <v>27.43</v>
      </c>
      <c r="D4254" t="n">
        <v>-1.48</v>
      </c>
    </row>
    <row r="4255">
      <c r="A4255" s="7" t="n">
        <v>37468</v>
      </c>
      <c r="B4255" t="n">
        <v>26.28</v>
      </c>
      <c r="C4255" t="n">
        <v>27.02</v>
      </c>
      <c r="D4255" t="n">
        <v>-0.74</v>
      </c>
    </row>
    <row r="4256">
      <c r="A4256" s="7" t="n">
        <v>37469</v>
      </c>
      <c r="B4256" t="n">
        <v>25.79</v>
      </c>
      <c r="C4256" t="n">
        <v>26.51</v>
      </c>
      <c r="D4256" t="n">
        <v>-0.72</v>
      </c>
    </row>
    <row r="4257">
      <c r="A4257" s="7" t="n">
        <v>37470</v>
      </c>
      <c r="B4257" t="n">
        <v>25.17</v>
      </c>
      <c r="C4257" t="n">
        <v>26.87</v>
      </c>
      <c r="D4257" t="n">
        <v>-1.7</v>
      </c>
    </row>
    <row r="4258">
      <c r="A4258" s="7" t="n">
        <v>37473</v>
      </c>
      <c r="B4258" t="n">
        <v>25.2</v>
      </c>
      <c r="C4258" t="n">
        <v>26.55</v>
      </c>
      <c r="D4258" t="n">
        <v>-1.35</v>
      </c>
    </row>
    <row r="4259">
      <c r="A4259" s="7" t="n">
        <v>37474</v>
      </c>
      <c r="B4259" t="n">
        <v>25.69</v>
      </c>
      <c r="C4259" t="n">
        <v>27.18</v>
      </c>
      <c r="D4259" t="n">
        <v>-1.49</v>
      </c>
    </row>
    <row r="4260">
      <c r="A4260" s="7" t="n">
        <v>37475</v>
      </c>
      <c r="B4260" t="n">
        <v>25.7</v>
      </c>
      <c r="C4260" t="n">
        <v>26.58</v>
      </c>
      <c r="D4260" t="n">
        <v>-0.88</v>
      </c>
    </row>
    <row r="4261">
      <c r="A4261" s="7" t="n">
        <v>37476</v>
      </c>
      <c r="B4261" t="n">
        <v>25.51</v>
      </c>
      <c r="C4261" t="n">
        <v>26.67</v>
      </c>
      <c r="D4261" t="n">
        <v>-1.16</v>
      </c>
    </row>
    <row r="4262">
      <c r="A4262" s="7" t="n">
        <v>37477</v>
      </c>
      <c r="B4262" t="n">
        <v>25.49</v>
      </c>
      <c r="C4262" t="n">
        <v>26.87</v>
      </c>
      <c r="D4262" t="n">
        <v>-1.38</v>
      </c>
    </row>
    <row r="4263">
      <c r="A4263" s="7" t="n">
        <v>37480</v>
      </c>
      <c r="B4263" t="n">
        <v>25.63</v>
      </c>
      <c r="C4263" t="n">
        <v>27.84</v>
      </c>
      <c r="D4263" t="n">
        <v>-2.21</v>
      </c>
    </row>
    <row r="4264">
      <c r="A4264" s="7" t="n">
        <v>37481</v>
      </c>
      <c r="B4264" t="n">
        <v>26.11</v>
      </c>
      <c r="C4264" t="n">
        <v>28.35</v>
      </c>
      <c r="D4264" t="n">
        <v>-2.24</v>
      </c>
    </row>
    <row r="4265">
      <c r="A4265" s="7" t="n">
        <v>37482</v>
      </c>
      <c r="B4265" t="n">
        <v>26.47</v>
      </c>
      <c r="C4265" t="n">
        <v>28.19</v>
      </c>
      <c r="D4265" t="n">
        <v>-1.72</v>
      </c>
    </row>
    <row r="4266">
      <c r="A4266" s="7" t="n">
        <v>37483</v>
      </c>
      <c r="B4266" t="n">
        <v>26.66</v>
      </c>
      <c r="C4266" t="n">
        <v>28.99</v>
      </c>
      <c r="D4266" t="n">
        <v>-2.33</v>
      </c>
    </row>
    <row r="4267">
      <c r="A4267" s="7" t="n">
        <v>37484</v>
      </c>
      <c r="B4267" t="n">
        <v>27.33</v>
      </c>
      <c r="C4267" t="n">
        <v>29.24</v>
      </c>
      <c r="D4267" t="n">
        <v>-1.91</v>
      </c>
    </row>
    <row r="4268">
      <c r="A4268" s="7" t="n">
        <v>37487</v>
      </c>
      <c r="B4268" t="n">
        <v>27.44</v>
      </c>
      <c r="C4268" t="n">
        <v>29.86</v>
      </c>
      <c r="D4268" t="n">
        <v>-2.42</v>
      </c>
    </row>
    <row r="4269">
      <c r="A4269" s="7" t="n">
        <v>37488</v>
      </c>
      <c r="B4269" t="n">
        <v>27.63</v>
      </c>
      <c r="C4269" t="n">
        <v>30.12</v>
      </c>
      <c r="D4269" t="n">
        <v>-2.49</v>
      </c>
    </row>
    <row r="4270">
      <c r="A4270" s="7" t="n">
        <v>37489</v>
      </c>
      <c r="B4270" t="n">
        <v>27.53</v>
      </c>
      <c r="C4270" t="n">
        <v>30.37</v>
      </c>
      <c r="D4270" t="n">
        <v>-2.84</v>
      </c>
    </row>
    <row r="4271">
      <c r="A4271" s="7" t="n">
        <v>37490</v>
      </c>
      <c r="B4271" t="n">
        <v>27.81</v>
      </c>
      <c r="C4271" t="n">
        <v>30.11</v>
      </c>
      <c r="D4271" t="n">
        <v>-2.3</v>
      </c>
    </row>
    <row r="4272">
      <c r="A4272" s="7" t="n">
        <v>37491</v>
      </c>
      <c r="B4272" t="n">
        <v>27.51</v>
      </c>
      <c r="C4272" t="n">
        <v>29.99</v>
      </c>
      <c r="D4272" t="n">
        <v>-2.48</v>
      </c>
    </row>
    <row r="4273">
      <c r="A4273" s="7" t="n">
        <v>37494</v>
      </c>
      <c r="B4273" t="n">
        <v>27.56</v>
      </c>
      <c r="C4273" t="n">
        <v>29.23</v>
      </c>
      <c r="D4273" t="n">
        <v>-1.67</v>
      </c>
    </row>
    <row r="4274">
      <c r="A4274" s="7" t="n">
        <v>37495</v>
      </c>
      <c r="B4274" t="n">
        <v>27.89</v>
      </c>
      <c r="C4274" t="n">
        <v>28.84</v>
      </c>
      <c r="D4274" t="n">
        <v>-0.95</v>
      </c>
    </row>
    <row r="4275">
      <c r="A4275" s="7" t="n">
        <v>37496</v>
      </c>
      <c r="B4275" t="n">
        <v>27.54</v>
      </c>
      <c r="C4275" t="n">
        <v>28.31</v>
      </c>
      <c r="D4275" t="n">
        <v>-0.77</v>
      </c>
    </row>
    <row r="4276">
      <c r="A4276" s="7" t="n">
        <v>37497</v>
      </c>
      <c r="B4276" t="n">
        <v>27.11</v>
      </c>
      <c r="C4276" t="n">
        <v>28.83</v>
      </c>
      <c r="D4276" t="n">
        <v>-1.72</v>
      </c>
    </row>
    <row r="4277">
      <c r="A4277" s="7" t="n">
        <v>37498</v>
      </c>
      <c r="B4277" t="n">
        <v>27.56</v>
      </c>
      <c r="C4277" t="n">
        <v>28.97</v>
      </c>
      <c r="D4277" t="n">
        <v>-1.41</v>
      </c>
    </row>
    <row r="4278">
      <c r="A4278" s="7" t="n">
        <v>37501</v>
      </c>
      <c r="B4278" t="n">
        <v>27.45</v>
      </c>
    </row>
    <row r="4279">
      <c r="A4279" s="7" t="n">
        <v>37502</v>
      </c>
      <c r="B4279" t="n">
        <v>26.58</v>
      </c>
      <c r="C4279" t="n">
        <v>27.76</v>
      </c>
      <c r="D4279" t="n">
        <v>-1.18</v>
      </c>
    </row>
    <row r="4280">
      <c r="A4280" s="7" t="n">
        <v>37503</v>
      </c>
      <c r="B4280" t="n">
        <v>27.31</v>
      </c>
      <c r="C4280" t="n">
        <v>28.28</v>
      </c>
      <c r="D4280" t="n">
        <v>-0.97</v>
      </c>
    </row>
    <row r="4281">
      <c r="A4281" s="7" t="n">
        <v>37504</v>
      </c>
      <c r="B4281" t="n">
        <v>27.54</v>
      </c>
      <c r="C4281" t="n">
        <v>29.06</v>
      </c>
      <c r="D4281" t="n">
        <v>-1.52</v>
      </c>
    </row>
    <row r="4282">
      <c r="A4282" s="7" t="n">
        <v>37505</v>
      </c>
      <c r="B4282" t="n">
        <v>28.36</v>
      </c>
      <c r="C4282" t="n">
        <v>29.51</v>
      </c>
      <c r="D4282" t="n">
        <v>-1.15</v>
      </c>
    </row>
    <row r="4283">
      <c r="A4283" s="7" t="n">
        <v>37508</v>
      </c>
      <c r="B4283" t="n">
        <v>28.67</v>
      </c>
      <c r="C4283" t="n">
        <v>29.8</v>
      </c>
      <c r="D4283" t="n">
        <v>-1.13</v>
      </c>
    </row>
    <row r="4284">
      <c r="A4284" s="7" t="n">
        <v>37509</v>
      </c>
      <c r="B4284" t="n">
        <v>28.92</v>
      </c>
      <c r="C4284" t="n">
        <v>29.62</v>
      </c>
      <c r="D4284" t="n">
        <v>-0.7</v>
      </c>
    </row>
    <row r="4285">
      <c r="A4285" s="7" t="n">
        <v>37510</v>
      </c>
      <c r="B4285" t="n">
        <v>28.68</v>
      </c>
      <c r="C4285" t="n">
        <v>29.77</v>
      </c>
      <c r="D4285" t="n">
        <v>-1.09</v>
      </c>
    </row>
    <row r="4286">
      <c r="A4286" s="7" t="n">
        <v>37511</v>
      </c>
      <c r="B4286" t="n">
        <v>27.76</v>
      </c>
      <c r="C4286" t="n">
        <v>28.95</v>
      </c>
      <c r="D4286" t="n">
        <v>-1.19</v>
      </c>
    </row>
    <row r="4287">
      <c r="A4287" s="7" t="n">
        <v>37512</v>
      </c>
      <c r="B4287" t="n">
        <v>28.53</v>
      </c>
      <c r="C4287" t="n">
        <v>29.83</v>
      </c>
      <c r="D4287" t="n">
        <v>-1.3</v>
      </c>
    </row>
    <row r="4288">
      <c r="A4288" s="7" t="n">
        <v>37515</v>
      </c>
      <c r="B4288" t="n">
        <v>28.38</v>
      </c>
      <c r="C4288" t="n">
        <v>29.14</v>
      </c>
      <c r="D4288" t="n">
        <v>-0.76</v>
      </c>
    </row>
    <row r="4289">
      <c r="A4289" s="7" t="n">
        <v>37516</v>
      </c>
      <c r="B4289" t="n">
        <v>27.76</v>
      </c>
      <c r="C4289" t="n">
        <v>29.08</v>
      </c>
      <c r="D4289" t="n">
        <v>-1.32</v>
      </c>
    </row>
    <row r="4290">
      <c r="A4290" s="7" t="n">
        <v>37517</v>
      </c>
      <c r="B4290" t="n">
        <v>28.41</v>
      </c>
      <c r="C4290" t="n">
        <v>29.57</v>
      </c>
      <c r="D4290" t="n">
        <v>-1.16</v>
      </c>
    </row>
    <row r="4291">
      <c r="A4291" s="7" t="n">
        <v>37518</v>
      </c>
      <c r="B4291" t="n">
        <v>28.45</v>
      </c>
      <c r="C4291" t="n">
        <v>29.49</v>
      </c>
      <c r="D4291" t="n">
        <v>-1.04</v>
      </c>
    </row>
    <row r="4292">
      <c r="A4292" s="7" t="n">
        <v>37519</v>
      </c>
      <c r="B4292" t="n">
        <v>28.61</v>
      </c>
      <c r="C4292" t="n">
        <v>29.65</v>
      </c>
      <c r="D4292" t="n">
        <v>-1.04</v>
      </c>
    </row>
    <row r="4293">
      <c r="A4293" s="7" t="n">
        <v>37522</v>
      </c>
      <c r="B4293" t="n">
        <v>29.36</v>
      </c>
      <c r="C4293" t="n">
        <v>30.85</v>
      </c>
      <c r="D4293" t="n">
        <v>-1.49</v>
      </c>
    </row>
    <row r="4294">
      <c r="A4294" s="7" t="n">
        <v>37523</v>
      </c>
      <c r="B4294" t="n">
        <v>29.47</v>
      </c>
      <c r="C4294" t="n">
        <v>30.79</v>
      </c>
      <c r="D4294" t="n">
        <v>-1.32</v>
      </c>
    </row>
    <row r="4295">
      <c r="A4295" s="7" t="n">
        <v>37524</v>
      </c>
      <c r="B4295" t="n">
        <v>29.11</v>
      </c>
      <c r="C4295" t="n">
        <v>30.69</v>
      </c>
      <c r="D4295" t="n">
        <v>-1.58</v>
      </c>
    </row>
    <row r="4296">
      <c r="A4296" s="7" t="n">
        <v>37525</v>
      </c>
      <c r="B4296" t="n">
        <v>28.93</v>
      </c>
      <c r="C4296" t="n">
        <v>30.31</v>
      </c>
      <c r="D4296" t="n">
        <v>-1.38</v>
      </c>
    </row>
    <row r="4297">
      <c r="A4297" s="7" t="n">
        <v>37526</v>
      </c>
      <c r="B4297" t="n">
        <v>29</v>
      </c>
      <c r="C4297" t="n">
        <v>30.53</v>
      </c>
      <c r="D4297" t="n">
        <v>-1.53</v>
      </c>
    </row>
    <row r="4298">
      <c r="A4298" s="7" t="n">
        <v>37529</v>
      </c>
      <c r="B4298" t="n">
        <v>29.11</v>
      </c>
      <c r="C4298" t="n">
        <v>30.59</v>
      </c>
      <c r="D4298" t="n">
        <v>-1.48</v>
      </c>
    </row>
    <row r="4299">
      <c r="A4299" s="7" t="n">
        <v>37530</v>
      </c>
      <c r="B4299" t="n">
        <v>29.42</v>
      </c>
      <c r="C4299" t="n">
        <v>30.71</v>
      </c>
      <c r="D4299" t="n">
        <v>-1.29</v>
      </c>
    </row>
    <row r="4300">
      <c r="A4300" s="7" t="n">
        <v>37531</v>
      </c>
      <c r="B4300" t="n">
        <v>29.14</v>
      </c>
      <c r="C4300" t="n">
        <v>30.59</v>
      </c>
      <c r="D4300" t="n">
        <v>-1.45</v>
      </c>
    </row>
    <row r="4301">
      <c r="A4301" s="7" t="n">
        <v>37532</v>
      </c>
      <c r="B4301" t="n">
        <v>28.46</v>
      </c>
      <c r="C4301" t="n">
        <v>29.73</v>
      </c>
      <c r="D4301" t="n">
        <v>-1.27</v>
      </c>
    </row>
    <row r="4302">
      <c r="A4302" s="7" t="n">
        <v>37533</v>
      </c>
      <c r="B4302" t="n">
        <v>28.32</v>
      </c>
      <c r="C4302" t="n">
        <v>29.65</v>
      </c>
      <c r="D4302" t="n">
        <v>-1.33</v>
      </c>
    </row>
    <row r="4303">
      <c r="A4303" s="7" t="n">
        <v>37536</v>
      </c>
      <c r="B4303" t="n">
        <v>28.38</v>
      </c>
      <c r="C4303" t="n">
        <v>29.65</v>
      </c>
      <c r="D4303" t="n">
        <v>-1.27</v>
      </c>
    </row>
    <row r="4304">
      <c r="A4304" s="7" t="n">
        <v>37537</v>
      </c>
      <c r="B4304" t="n">
        <v>28.28</v>
      </c>
      <c r="C4304" t="n">
        <v>29.56</v>
      </c>
      <c r="D4304" t="n">
        <v>-1.28</v>
      </c>
    </row>
    <row r="4305">
      <c r="A4305" s="7" t="n">
        <v>37538</v>
      </c>
      <c r="B4305" t="n">
        <v>28.29</v>
      </c>
      <c r="C4305" t="n">
        <v>29.31</v>
      </c>
      <c r="D4305" t="n">
        <v>-1.02</v>
      </c>
    </row>
    <row r="4306">
      <c r="A4306" s="7" t="n">
        <v>37539</v>
      </c>
      <c r="B4306" t="n">
        <v>27.7</v>
      </c>
      <c r="C4306" t="n">
        <v>28.96</v>
      </c>
      <c r="D4306" t="n">
        <v>-1.26</v>
      </c>
    </row>
    <row r="4307">
      <c r="A4307" s="7" t="n">
        <v>37540</v>
      </c>
      <c r="B4307" t="n">
        <v>28.18</v>
      </c>
      <c r="C4307" t="n">
        <v>29.36</v>
      </c>
      <c r="D4307" t="n">
        <v>-1.18</v>
      </c>
    </row>
    <row r="4308">
      <c r="A4308" s="7" t="n">
        <v>37543</v>
      </c>
      <c r="B4308" t="n">
        <v>28.56</v>
      </c>
      <c r="C4308" t="n">
        <v>30.06</v>
      </c>
      <c r="D4308" t="n">
        <v>-1.5</v>
      </c>
    </row>
    <row r="4309">
      <c r="A4309" s="7" t="n">
        <v>37544</v>
      </c>
      <c r="B4309" t="n">
        <v>28.66</v>
      </c>
      <c r="C4309" t="n">
        <v>29.73</v>
      </c>
      <c r="D4309" t="n">
        <v>-1.07</v>
      </c>
    </row>
    <row r="4310">
      <c r="A4310" s="7" t="n">
        <v>37545</v>
      </c>
      <c r="B4310" t="n">
        <v>28.61</v>
      </c>
      <c r="C4310" t="n">
        <v>29.28</v>
      </c>
      <c r="D4310" t="n">
        <v>-0.67</v>
      </c>
    </row>
    <row r="4311">
      <c r="A4311" s="7" t="n">
        <v>37546</v>
      </c>
      <c r="B4311" t="n">
        <v>28.22</v>
      </c>
      <c r="C4311" t="n">
        <v>29.61</v>
      </c>
      <c r="D4311" t="n">
        <v>-1.39</v>
      </c>
    </row>
    <row r="4312">
      <c r="A4312" s="7" t="n">
        <v>37547</v>
      </c>
      <c r="B4312" t="n">
        <v>28.2</v>
      </c>
      <c r="C4312" t="n">
        <v>29.56</v>
      </c>
      <c r="D4312" t="n">
        <v>-1.36</v>
      </c>
    </row>
    <row r="4313">
      <c r="A4313" s="7" t="n">
        <v>37550</v>
      </c>
      <c r="B4313" t="n">
        <v>27.01</v>
      </c>
      <c r="C4313" t="n">
        <v>28.31</v>
      </c>
      <c r="D4313" t="n">
        <v>-1.3</v>
      </c>
    </row>
    <row r="4314">
      <c r="A4314" s="7" t="n">
        <v>37551</v>
      </c>
      <c r="B4314" t="n">
        <v>26.69</v>
      </c>
      <c r="C4314" t="n">
        <v>27.93</v>
      </c>
      <c r="D4314" t="n">
        <v>-1.24</v>
      </c>
    </row>
    <row r="4315">
      <c r="A4315" s="7" t="n">
        <v>37552</v>
      </c>
      <c r="B4315" t="n">
        <v>26.68</v>
      </c>
      <c r="C4315" t="n">
        <v>28.19</v>
      </c>
      <c r="D4315" t="n">
        <v>-1.51</v>
      </c>
    </row>
    <row r="4316">
      <c r="A4316" s="7" t="n">
        <v>37553</v>
      </c>
      <c r="B4316" t="n">
        <v>26.78</v>
      </c>
      <c r="C4316" t="n">
        <v>27.87</v>
      </c>
      <c r="D4316" t="n">
        <v>-1.09</v>
      </c>
    </row>
    <row r="4317">
      <c r="A4317" s="7" t="n">
        <v>37554</v>
      </c>
      <c r="B4317" t="n">
        <v>25.96</v>
      </c>
      <c r="C4317" t="n">
        <v>27.09</v>
      </c>
      <c r="D4317" t="n">
        <v>-1.13</v>
      </c>
    </row>
    <row r="4318">
      <c r="A4318" s="7" t="n">
        <v>37557</v>
      </c>
      <c r="B4318" t="n">
        <v>25.44</v>
      </c>
      <c r="C4318" t="n">
        <v>27.25</v>
      </c>
      <c r="D4318" t="n">
        <v>-1.81</v>
      </c>
    </row>
    <row r="4319">
      <c r="A4319" s="7" t="n">
        <v>37558</v>
      </c>
      <c r="B4319" t="n">
        <v>25.71</v>
      </c>
      <c r="C4319" t="n">
        <v>26.81</v>
      </c>
      <c r="D4319" t="n">
        <v>-1.1</v>
      </c>
    </row>
    <row r="4320">
      <c r="A4320" s="7" t="n">
        <v>37559</v>
      </c>
      <c r="B4320" t="n">
        <v>25.29</v>
      </c>
      <c r="C4320" t="n">
        <v>26.85</v>
      </c>
      <c r="D4320" t="n">
        <v>-1.56</v>
      </c>
    </row>
    <row r="4321">
      <c r="A4321" s="7" t="n">
        <v>37560</v>
      </c>
      <c r="B4321" t="n">
        <v>25.51</v>
      </c>
      <c r="C4321" t="n">
        <v>27.18</v>
      </c>
      <c r="D4321" t="n">
        <v>-1.67</v>
      </c>
    </row>
    <row r="4322">
      <c r="A4322" s="7" t="n">
        <v>37561</v>
      </c>
      <c r="B4322" t="n">
        <v>25.78</v>
      </c>
      <c r="C4322" t="n">
        <v>27.04</v>
      </c>
      <c r="D4322" t="n">
        <v>-1.26</v>
      </c>
    </row>
    <row r="4323">
      <c r="A4323" s="7" t="n">
        <v>37564</v>
      </c>
      <c r="B4323" t="n">
        <v>25.21</v>
      </c>
      <c r="C4323" t="n">
        <v>26.89</v>
      </c>
      <c r="D4323" t="n">
        <v>-1.68</v>
      </c>
    </row>
    <row r="4324">
      <c r="A4324" s="7" t="n">
        <v>37565</v>
      </c>
      <c r="B4324" t="n">
        <v>24.66</v>
      </c>
      <c r="C4324" t="n">
        <v>26.06</v>
      </c>
      <c r="D4324" t="n">
        <v>-1.4</v>
      </c>
    </row>
    <row r="4325">
      <c r="A4325" s="7" t="n">
        <v>37566</v>
      </c>
      <c r="B4325" t="n">
        <v>23.73</v>
      </c>
      <c r="C4325" t="n">
        <v>25.72</v>
      </c>
      <c r="D4325" t="n">
        <v>-1.99</v>
      </c>
    </row>
    <row r="4326">
      <c r="A4326" s="7" t="n">
        <v>37567</v>
      </c>
      <c r="B4326" t="n">
        <v>24.36</v>
      </c>
      <c r="C4326" t="n">
        <v>25.36</v>
      </c>
      <c r="D4326" t="n">
        <v>-1</v>
      </c>
    </row>
    <row r="4327">
      <c r="A4327" s="7" t="n">
        <v>37568</v>
      </c>
      <c r="B4327" t="n">
        <v>23.54</v>
      </c>
      <c r="C4327" t="n">
        <v>25.83</v>
      </c>
      <c r="D4327" t="n">
        <v>-2.29</v>
      </c>
    </row>
    <row r="4328">
      <c r="A4328" s="7" t="n">
        <v>37571</v>
      </c>
      <c r="B4328" t="n">
        <v>23.86</v>
      </c>
      <c r="C4328" t="n">
        <v>26.02</v>
      </c>
      <c r="D4328" t="n">
        <v>-2.16</v>
      </c>
    </row>
    <row r="4329">
      <c r="A4329" s="7" t="n">
        <v>37572</v>
      </c>
      <c r="B4329" t="n">
        <v>24.01</v>
      </c>
      <c r="C4329" t="n">
        <v>26.19</v>
      </c>
      <c r="D4329" t="n">
        <v>-2.18</v>
      </c>
    </row>
    <row r="4330">
      <c r="A4330" s="7" t="n">
        <v>37573</v>
      </c>
      <c r="B4330" t="n">
        <v>22.96</v>
      </c>
      <c r="C4330" t="n">
        <v>25.28</v>
      </c>
      <c r="D4330" t="n">
        <v>-2.32</v>
      </c>
    </row>
    <row r="4331">
      <c r="A4331" s="7" t="n">
        <v>37574</v>
      </c>
      <c r="B4331" t="n">
        <v>22.82</v>
      </c>
      <c r="C4331" t="n">
        <v>25.4</v>
      </c>
      <c r="D4331" t="n">
        <v>-2.58</v>
      </c>
    </row>
    <row r="4332">
      <c r="A4332" s="7" t="n">
        <v>37575</v>
      </c>
      <c r="B4332" t="n">
        <v>23.33</v>
      </c>
      <c r="C4332" t="n">
        <v>25.5</v>
      </c>
      <c r="D4332" t="n">
        <v>-2.17</v>
      </c>
    </row>
    <row r="4333">
      <c r="A4333" s="7" t="n">
        <v>37578</v>
      </c>
      <c r="B4333" t="n">
        <v>23.41</v>
      </c>
      <c r="C4333" t="n">
        <v>26.71</v>
      </c>
      <c r="D4333" t="n">
        <v>-3.3</v>
      </c>
    </row>
    <row r="4334">
      <c r="A4334" s="7" t="n">
        <v>37579</v>
      </c>
      <c r="B4334" t="n">
        <v>24.05</v>
      </c>
      <c r="C4334" t="n">
        <v>26.41</v>
      </c>
      <c r="D4334" t="n">
        <v>-2.36</v>
      </c>
    </row>
    <row r="4335">
      <c r="A4335" s="7" t="n">
        <v>37580</v>
      </c>
      <c r="B4335" t="n">
        <v>24.05</v>
      </c>
      <c r="C4335" t="n">
        <v>27</v>
      </c>
      <c r="D4335" t="n">
        <v>-2.95</v>
      </c>
    </row>
    <row r="4336">
      <c r="A4336" s="7" t="n">
        <v>37581</v>
      </c>
      <c r="B4336" t="n">
        <v>24.52</v>
      </c>
      <c r="C4336" t="n">
        <v>27.07</v>
      </c>
      <c r="D4336" t="n">
        <v>-2.55</v>
      </c>
    </row>
    <row r="4337">
      <c r="A4337" s="7" t="n">
        <v>37582</v>
      </c>
      <c r="B4337" t="n">
        <v>24.79</v>
      </c>
      <c r="C4337" t="n">
        <v>27.73</v>
      </c>
      <c r="D4337" t="n">
        <v>-2.94</v>
      </c>
    </row>
    <row r="4338">
      <c r="A4338" s="7" t="n">
        <v>37585</v>
      </c>
      <c r="B4338" t="n">
        <v>24.85</v>
      </c>
      <c r="C4338" t="n">
        <v>27.01</v>
      </c>
      <c r="D4338" t="n">
        <v>-2.16</v>
      </c>
    </row>
    <row r="4339">
      <c r="A4339" s="7" t="n">
        <v>37586</v>
      </c>
      <c r="B4339" t="n">
        <v>24.56</v>
      </c>
      <c r="C4339" t="n">
        <v>26.6</v>
      </c>
      <c r="D4339" t="n">
        <v>-2.04</v>
      </c>
    </row>
    <row r="4340">
      <c r="A4340" s="7" t="n">
        <v>37587</v>
      </c>
      <c r="B4340" t="n">
        <v>25.11</v>
      </c>
      <c r="C4340" t="n">
        <v>26.87</v>
      </c>
      <c r="D4340" t="n">
        <v>-1.76</v>
      </c>
    </row>
    <row r="4341">
      <c r="A4341" s="7" t="n">
        <v>37588</v>
      </c>
      <c r="B4341" t="n">
        <v>25.7</v>
      </c>
    </row>
    <row r="4342">
      <c r="A4342" s="7" t="n">
        <v>37589</v>
      </c>
      <c r="B4342" t="n">
        <v>25.74</v>
      </c>
    </row>
    <row r="4343">
      <c r="A4343" s="7" t="n">
        <v>37592</v>
      </c>
      <c r="B4343" t="n">
        <v>25.73</v>
      </c>
      <c r="C4343" t="n">
        <v>27.27</v>
      </c>
      <c r="D4343" t="n">
        <v>-1.54</v>
      </c>
    </row>
    <row r="4344">
      <c r="A4344" s="7" t="n">
        <v>37593</v>
      </c>
      <c r="B4344" t="n">
        <v>26.09</v>
      </c>
      <c r="C4344" t="n">
        <v>27.34</v>
      </c>
      <c r="D4344" t="n">
        <v>-1.25</v>
      </c>
    </row>
    <row r="4345">
      <c r="A4345" s="7" t="n">
        <v>37594</v>
      </c>
      <c r="B4345" t="n">
        <v>25.99</v>
      </c>
      <c r="C4345" t="n">
        <v>26.8</v>
      </c>
      <c r="D4345" t="n">
        <v>-0.8100000000000001</v>
      </c>
    </row>
    <row r="4346">
      <c r="A4346" s="7" t="n">
        <v>37595</v>
      </c>
      <c r="B4346" t="n">
        <v>26.07</v>
      </c>
      <c r="C4346" t="n">
        <v>27.27</v>
      </c>
      <c r="D4346" t="n">
        <v>-1.2</v>
      </c>
    </row>
    <row r="4347">
      <c r="A4347" s="7" t="n">
        <v>37596</v>
      </c>
      <c r="B4347" t="n">
        <v>25.67</v>
      </c>
      <c r="C4347" t="n">
        <v>27.03</v>
      </c>
      <c r="D4347" t="n">
        <v>-1.36</v>
      </c>
    </row>
    <row r="4348">
      <c r="A4348" s="7" t="n">
        <v>37599</v>
      </c>
      <c r="B4348" t="n">
        <v>26.06</v>
      </c>
      <c r="C4348" t="n">
        <v>27.29</v>
      </c>
      <c r="D4348" t="n">
        <v>-1.23</v>
      </c>
    </row>
    <row r="4349">
      <c r="A4349" s="7" t="n">
        <v>37600</v>
      </c>
      <c r="B4349" t="n">
        <v>26.35</v>
      </c>
      <c r="C4349" t="n">
        <v>27.73</v>
      </c>
      <c r="D4349" t="n">
        <v>-1.38</v>
      </c>
    </row>
    <row r="4350">
      <c r="A4350" s="7" t="n">
        <v>37601</v>
      </c>
      <c r="B4350" t="n">
        <v>26.85</v>
      </c>
      <c r="C4350" t="n">
        <v>27.49</v>
      </c>
      <c r="D4350" t="n">
        <v>-0.64</v>
      </c>
    </row>
    <row r="4351">
      <c r="A4351" s="7" t="n">
        <v>37602</v>
      </c>
      <c r="B4351" t="n">
        <v>27.29</v>
      </c>
      <c r="C4351" t="n">
        <v>28.2</v>
      </c>
      <c r="D4351" t="n">
        <v>-0.91</v>
      </c>
    </row>
    <row r="4352">
      <c r="A4352" s="7" t="n">
        <v>37603</v>
      </c>
      <c r="B4352" t="n">
        <v>27.64</v>
      </c>
      <c r="C4352" t="n">
        <v>28.39</v>
      </c>
      <c r="D4352" t="n">
        <v>-0.75</v>
      </c>
    </row>
    <row r="4353">
      <c r="A4353" s="7" t="n">
        <v>37606</v>
      </c>
      <c r="B4353" t="n">
        <v>28.73</v>
      </c>
      <c r="C4353" t="n">
        <v>30.15</v>
      </c>
      <c r="D4353" t="n">
        <v>-1.42</v>
      </c>
    </row>
    <row r="4354">
      <c r="A4354" s="7" t="n">
        <v>37607</v>
      </c>
      <c r="B4354" t="n">
        <v>29.25</v>
      </c>
      <c r="C4354" t="n">
        <v>30.04</v>
      </c>
      <c r="D4354" t="n">
        <v>-0.79</v>
      </c>
    </row>
    <row r="4355">
      <c r="A4355" s="7" t="n">
        <v>37608</v>
      </c>
      <c r="B4355" t="n">
        <v>29.95</v>
      </c>
      <c r="C4355" t="n">
        <v>30.41</v>
      </c>
      <c r="D4355" t="n">
        <v>-0.46</v>
      </c>
    </row>
    <row r="4356">
      <c r="A4356" s="7" t="n">
        <v>37609</v>
      </c>
      <c r="B4356" t="n">
        <v>30.26</v>
      </c>
      <c r="C4356" t="n">
        <v>30.57</v>
      </c>
      <c r="D4356" t="n">
        <v>-0.31</v>
      </c>
    </row>
    <row r="4357">
      <c r="A4357" s="7" t="n">
        <v>37610</v>
      </c>
      <c r="B4357" t="n">
        <v>29.59</v>
      </c>
      <c r="C4357" t="n">
        <v>30.57</v>
      </c>
      <c r="D4357" t="n">
        <v>-0.98</v>
      </c>
    </row>
    <row r="4358">
      <c r="A4358" s="7" t="n">
        <v>37613</v>
      </c>
      <c r="B4358" t="n">
        <v>30.61</v>
      </c>
      <c r="C4358" t="n">
        <v>32.09</v>
      </c>
      <c r="D4358" t="n">
        <v>-1.48</v>
      </c>
    </row>
    <row r="4359">
      <c r="A4359" s="7" t="n">
        <v>37614</v>
      </c>
      <c r="B4359" t="n">
        <v>30.93</v>
      </c>
      <c r="C4359" t="n">
        <v>32.13</v>
      </c>
      <c r="D4359" t="n">
        <v>-1.2</v>
      </c>
    </row>
    <row r="4360">
      <c r="A4360" s="7" t="n">
        <v>37616</v>
      </c>
      <c r="C4360" t="n">
        <v>32.61</v>
      </c>
    </row>
    <row r="4361">
      <c r="A4361" s="7" t="n">
        <v>37617</v>
      </c>
      <c r="B4361" t="n">
        <v>31.49</v>
      </c>
      <c r="C4361" t="n">
        <v>32.68</v>
      </c>
      <c r="D4361" t="n">
        <v>-1.19</v>
      </c>
    </row>
    <row r="4362">
      <c r="A4362" s="7" t="n">
        <v>37620</v>
      </c>
      <c r="B4362" t="n">
        <v>32.02</v>
      </c>
      <c r="C4362" t="n">
        <v>31.41</v>
      </c>
      <c r="D4362" t="n">
        <v>0.61</v>
      </c>
    </row>
    <row r="4363">
      <c r="A4363" s="7" t="n">
        <v>37621</v>
      </c>
      <c r="B4363" t="n">
        <v>30.12</v>
      </c>
      <c r="C4363" t="n">
        <v>31.21</v>
      </c>
      <c r="D4363" t="n">
        <v>-1.09</v>
      </c>
    </row>
    <row r="4364">
      <c r="A4364" s="7" t="n">
        <v>37623</v>
      </c>
      <c r="B4364" t="n">
        <v>30.32</v>
      </c>
      <c r="C4364" t="n">
        <v>31.97</v>
      </c>
      <c r="D4364" t="n">
        <v>-1.65</v>
      </c>
    </row>
    <row r="4365">
      <c r="A4365" s="7" t="n">
        <v>37624</v>
      </c>
      <c r="B4365" t="n">
        <v>31.43</v>
      </c>
      <c r="C4365" t="n">
        <v>33.26</v>
      </c>
      <c r="D4365" t="n">
        <v>-1.83</v>
      </c>
    </row>
    <row r="4366">
      <c r="A4366" s="7" t="n">
        <v>37627</v>
      </c>
      <c r="B4366" t="n">
        <v>31.43</v>
      </c>
      <c r="C4366" t="n">
        <v>32.29</v>
      </c>
      <c r="D4366" t="n">
        <v>-0.86</v>
      </c>
    </row>
    <row r="4367">
      <c r="A4367" s="7" t="n">
        <v>37628</v>
      </c>
      <c r="B4367" t="n">
        <v>30.78</v>
      </c>
      <c r="C4367" t="n">
        <v>31.2</v>
      </c>
      <c r="D4367" t="n">
        <v>-0.42</v>
      </c>
    </row>
    <row r="4368">
      <c r="A4368" s="7" t="n">
        <v>37629</v>
      </c>
      <c r="B4368" t="n">
        <v>29.3</v>
      </c>
      <c r="C4368" t="n">
        <v>30.66</v>
      </c>
      <c r="D4368" t="n">
        <v>-1.36</v>
      </c>
    </row>
    <row r="4369">
      <c r="A4369" s="7" t="n">
        <v>37630</v>
      </c>
      <c r="B4369" t="n">
        <v>30.26</v>
      </c>
      <c r="C4369" t="n">
        <v>31.95</v>
      </c>
      <c r="D4369" t="n">
        <v>-1.69</v>
      </c>
    </row>
    <row r="4370">
      <c r="A4370" s="7" t="n">
        <v>37631</v>
      </c>
      <c r="B4370" t="n">
        <v>30.07</v>
      </c>
      <c r="C4370" t="n">
        <v>31.59</v>
      </c>
      <c r="D4370" t="n">
        <v>-1.52</v>
      </c>
    </row>
    <row r="4371">
      <c r="A4371" s="7" t="n">
        <v>37634</v>
      </c>
      <c r="B4371" t="n">
        <v>30.46</v>
      </c>
      <c r="C4371" t="n">
        <v>32.08</v>
      </c>
      <c r="D4371" t="n">
        <v>-1.62</v>
      </c>
    </row>
    <row r="4372">
      <c r="A4372" s="7" t="n">
        <v>37635</v>
      </c>
      <c r="B4372" t="n">
        <v>31.36</v>
      </c>
      <c r="C4372" t="n">
        <v>32.42</v>
      </c>
      <c r="D4372" t="n">
        <v>-1.06</v>
      </c>
    </row>
    <row r="4373">
      <c r="A4373" s="7" t="n">
        <v>37636</v>
      </c>
      <c r="B4373" t="n">
        <v>31.73</v>
      </c>
      <c r="C4373" t="n">
        <v>33.23</v>
      </c>
      <c r="D4373" t="n">
        <v>-1.5</v>
      </c>
    </row>
    <row r="4374">
      <c r="A4374" s="7" t="n">
        <v>37637</v>
      </c>
      <c r="B4374" t="n">
        <v>32.29</v>
      </c>
      <c r="C4374" t="n">
        <v>33.58</v>
      </c>
      <c r="D4374" t="n">
        <v>-1.29</v>
      </c>
    </row>
    <row r="4375">
      <c r="A4375" s="7" t="n">
        <v>37638</v>
      </c>
      <c r="B4375" t="n">
        <v>31.57</v>
      </c>
      <c r="C4375" t="n">
        <v>33.88</v>
      </c>
      <c r="D4375" t="n">
        <v>-2.31</v>
      </c>
    </row>
    <row r="4376">
      <c r="A4376" s="7" t="n">
        <v>37641</v>
      </c>
      <c r="B4376" t="n">
        <v>32.23</v>
      </c>
    </row>
    <row r="4377">
      <c r="A4377" s="7" t="n">
        <v>37642</v>
      </c>
      <c r="B4377" t="n">
        <v>31.72</v>
      </c>
      <c r="C4377" t="n">
        <v>34.62</v>
      </c>
      <c r="D4377" t="n">
        <v>-2.9</v>
      </c>
    </row>
    <row r="4378">
      <c r="A4378" s="7" t="n">
        <v>37643</v>
      </c>
      <c r="B4378" t="n">
        <v>32.07</v>
      </c>
      <c r="C4378" t="n">
        <v>34.32</v>
      </c>
      <c r="D4378" t="n">
        <v>-2.25</v>
      </c>
    </row>
    <row r="4379">
      <c r="A4379" s="7" t="n">
        <v>37644</v>
      </c>
      <c r="B4379" t="n">
        <v>31.4</v>
      </c>
      <c r="C4379" t="n">
        <v>33.9</v>
      </c>
      <c r="D4379" t="n">
        <v>-2.5</v>
      </c>
    </row>
    <row r="4380">
      <c r="A4380" s="7" t="n">
        <v>37645</v>
      </c>
      <c r="B4380" t="n">
        <v>31.62</v>
      </c>
      <c r="C4380" t="n">
        <v>34.98</v>
      </c>
      <c r="D4380" t="n">
        <v>-3.36</v>
      </c>
    </row>
    <row r="4381">
      <c r="A4381" s="7" t="n">
        <v>37648</v>
      </c>
      <c r="B4381" t="n">
        <v>31.02</v>
      </c>
      <c r="C4381" t="n">
        <v>32.43</v>
      </c>
      <c r="D4381" t="n">
        <v>-1.41</v>
      </c>
    </row>
    <row r="4382">
      <c r="A4382" s="7" t="n">
        <v>37649</v>
      </c>
      <c r="B4382" t="n">
        <v>30.73</v>
      </c>
      <c r="C4382" t="n">
        <v>32.7</v>
      </c>
      <c r="D4382" t="n">
        <v>-1.97</v>
      </c>
    </row>
    <row r="4383">
      <c r="A4383" s="7" t="n">
        <v>37650</v>
      </c>
      <c r="B4383" t="n">
        <v>31.26</v>
      </c>
      <c r="C4383" t="n">
        <v>33.54</v>
      </c>
      <c r="D4383" t="n">
        <v>-2.28</v>
      </c>
    </row>
    <row r="4384">
      <c r="A4384" s="7" t="n">
        <v>37651</v>
      </c>
      <c r="B4384" t="n">
        <v>31.42</v>
      </c>
      <c r="C4384" t="n">
        <v>33.78</v>
      </c>
      <c r="D4384" t="n">
        <v>-2.36</v>
      </c>
    </row>
    <row r="4385">
      <c r="A4385" s="7" t="n">
        <v>37652</v>
      </c>
      <c r="B4385" t="n">
        <v>31.57</v>
      </c>
      <c r="C4385" t="n">
        <v>33.51</v>
      </c>
      <c r="D4385" t="n">
        <v>-1.94</v>
      </c>
    </row>
    <row r="4386">
      <c r="A4386" s="7" t="n">
        <v>37655</v>
      </c>
      <c r="B4386" t="n">
        <v>30.95</v>
      </c>
      <c r="C4386" t="n">
        <v>32.84</v>
      </c>
      <c r="D4386" t="n">
        <v>-1.89</v>
      </c>
    </row>
    <row r="4387">
      <c r="A4387" s="7" t="n">
        <v>37656</v>
      </c>
      <c r="B4387" t="n">
        <v>31.13</v>
      </c>
      <c r="C4387" t="n">
        <v>33.61</v>
      </c>
      <c r="D4387" t="n">
        <v>-2.48</v>
      </c>
    </row>
    <row r="4388">
      <c r="A4388" s="7" t="n">
        <v>37657</v>
      </c>
      <c r="B4388" t="n">
        <v>31.77</v>
      </c>
      <c r="C4388" t="n">
        <v>33.91</v>
      </c>
      <c r="D4388" t="n">
        <v>-2.14</v>
      </c>
    </row>
    <row r="4389">
      <c r="A4389" s="7" t="n">
        <v>37658</v>
      </c>
      <c r="B4389" t="n">
        <v>31.81</v>
      </c>
      <c r="C4389" t="n">
        <v>34.36</v>
      </c>
      <c r="D4389" t="n">
        <v>-2.55</v>
      </c>
    </row>
    <row r="4390">
      <c r="A4390" s="7" t="n">
        <v>37659</v>
      </c>
      <c r="B4390" t="n">
        <v>32.23</v>
      </c>
      <c r="C4390" t="n">
        <v>35.05</v>
      </c>
      <c r="D4390" t="n">
        <v>-2.82</v>
      </c>
    </row>
    <row r="4391">
      <c r="A4391" s="7" t="n">
        <v>37662</v>
      </c>
      <c r="B4391" t="n">
        <v>32.47</v>
      </c>
      <c r="C4391" t="n">
        <v>34.46</v>
      </c>
      <c r="D4391" t="n">
        <v>-1.99</v>
      </c>
    </row>
    <row r="4392">
      <c r="A4392" s="7" t="n">
        <v>37663</v>
      </c>
      <c r="B4392" t="n">
        <v>32.51</v>
      </c>
      <c r="C4392" t="n">
        <v>35.43</v>
      </c>
      <c r="D4392" t="n">
        <v>-2.92</v>
      </c>
    </row>
    <row r="4393">
      <c r="A4393" s="7" t="n">
        <v>37664</v>
      </c>
      <c r="B4393" t="n">
        <v>32.46</v>
      </c>
      <c r="C4393" t="n">
        <v>35.83</v>
      </c>
      <c r="D4393" t="n">
        <v>-3.37</v>
      </c>
    </row>
    <row r="4394">
      <c r="A4394" s="7" t="n">
        <v>37665</v>
      </c>
      <c r="B4394" t="n">
        <v>33.23</v>
      </c>
      <c r="C4394" t="n">
        <v>36.63</v>
      </c>
      <c r="D4394" t="n">
        <v>-3.4</v>
      </c>
    </row>
    <row r="4395">
      <c r="A4395" s="7" t="n">
        <v>37666</v>
      </c>
      <c r="B4395" t="n">
        <v>33.26</v>
      </c>
      <c r="C4395" t="n">
        <v>36.61</v>
      </c>
      <c r="D4395" t="n">
        <v>-3.35</v>
      </c>
    </row>
    <row r="4396">
      <c r="A4396" s="7" t="n">
        <v>37669</v>
      </c>
      <c r="B4396" t="n">
        <v>33.06</v>
      </c>
    </row>
    <row r="4397">
      <c r="A4397" s="7" t="n">
        <v>37670</v>
      </c>
      <c r="B4397" t="n">
        <v>33.26</v>
      </c>
      <c r="C4397" t="n">
        <v>36.88</v>
      </c>
      <c r="D4397" t="n">
        <v>-3.62</v>
      </c>
    </row>
    <row r="4398">
      <c r="A4398" s="7" t="n">
        <v>37671</v>
      </c>
      <c r="B4398" t="n">
        <v>33.16</v>
      </c>
      <c r="C4398" t="n">
        <v>37.02</v>
      </c>
      <c r="D4398" t="n">
        <v>-3.86</v>
      </c>
    </row>
    <row r="4399">
      <c r="A4399" s="7" t="n">
        <v>37672</v>
      </c>
      <c r="B4399" t="n">
        <v>32.76</v>
      </c>
      <c r="C4399" t="n">
        <v>36.45</v>
      </c>
      <c r="D4399" t="n">
        <v>-3.69</v>
      </c>
    </row>
    <row r="4400">
      <c r="A4400" s="7" t="n">
        <v>37673</v>
      </c>
      <c r="B4400" t="n">
        <v>32.76</v>
      </c>
      <c r="C4400" t="n">
        <v>36.76</v>
      </c>
      <c r="D4400" t="n">
        <v>-4</v>
      </c>
    </row>
    <row r="4401">
      <c r="A4401" s="7" t="n">
        <v>37676</v>
      </c>
      <c r="B4401" t="n">
        <v>33.41</v>
      </c>
      <c r="C4401" t="n">
        <v>37.29</v>
      </c>
      <c r="D4401" t="n">
        <v>-3.88</v>
      </c>
    </row>
    <row r="4402">
      <c r="A4402" s="7" t="n">
        <v>37677</v>
      </c>
      <c r="B4402" t="n">
        <v>33.64</v>
      </c>
      <c r="C4402" t="n">
        <v>36.06</v>
      </c>
      <c r="D4402" t="n">
        <v>-2.42</v>
      </c>
    </row>
    <row r="4403">
      <c r="A4403" s="7" t="n">
        <v>37678</v>
      </c>
      <c r="B4403" t="n">
        <v>33.46</v>
      </c>
      <c r="C4403" t="n">
        <v>37.96</v>
      </c>
      <c r="D4403" t="n">
        <v>-4.5</v>
      </c>
    </row>
    <row r="4404">
      <c r="A4404" s="7" t="n">
        <v>37679</v>
      </c>
      <c r="B4404" t="n">
        <v>34.09</v>
      </c>
      <c r="C4404" t="n">
        <v>36.83</v>
      </c>
      <c r="D4404" t="n">
        <v>-2.74</v>
      </c>
    </row>
    <row r="4405">
      <c r="A4405" s="7" t="n">
        <v>37680</v>
      </c>
      <c r="B4405" t="n">
        <v>34</v>
      </c>
      <c r="C4405" t="n">
        <v>36.76</v>
      </c>
      <c r="D4405" t="n">
        <v>-2.76</v>
      </c>
    </row>
    <row r="4406">
      <c r="A4406" s="7" t="n">
        <v>37683</v>
      </c>
      <c r="B4406" t="n">
        <v>33.4</v>
      </c>
      <c r="C4406" t="n">
        <v>36.1</v>
      </c>
      <c r="D4406" t="n">
        <v>-2.7</v>
      </c>
    </row>
    <row r="4407">
      <c r="A4407" s="7" t="n">
        <v>37684</v>
      </c>
      <c r="B4407" t="n">
        <v>34.37</v>
      </c>
      <c r="C4407" t="n">
        <v>36.95</v>
      </c>
      <c r="D4407" t="n">
        <v>-2.58</v>
      </c>
    </row>
    <row r="4408">
      <c r="A4408" s="7" t="n">
        <v>37685</v>
      </c>
      <c r="B4408" t="n">
        <v>33.92</v>
      </c>
      <c r="C4408" t="n">
        <v>36.86</v>
      </c>
      <c r="D4408" t="n">
        <v>-2.94</v>
      </c>
    </row>
    <row r="4409">
      <c r="A4409" s="7" t="n">
        <v>37686</v>
      </c>
      <c r="B4409" t="n">
        <v>34.39</v>
      </c>
      <c r="C4409" t="n">
        <v>37.21</v>
      </c>
      <c r="D4409" t="n">
        <v>-2.82</v>
      </c>
    </row>
    <row r="4410">
      <c r="A4410" s="7" t="n">
        <v>37687</v>
      </c>
      <c r="B4410" t="n">
        <v>34.47</v>
      </c>
      <c r="C4410" t="n">
        <v>37.76</v>
      </c>
      <c r="D4410" t="n">
        <v>-3.29</v>
      </c>
    </row>
    <row r="4411">
      <c r="A4411" s="7" t="n">
        <v>37690</v>
      </c>
      <c r="B4411" t="n">
        <v>34.94</v>
      </c>
      <c r="C4411" t="n">
        <v>37.18</v>
      </c>
      <c r="D4411" t="n">
        <v>-2.24</v>
      </c>
    </row>
    <row r="4412">
      <c r="A4412" s="7" t="n">
        <v>37691</v>
      </c>
      <c r="B4412" t="n">
        <v>34.06</v>
      </c>
      <c r="C4412" t="n">
        <v>36.81</v>
      </c>
      <c r="D4412" t="n">
        <v>-2.75</v>
      </c>
    </row>
    <row r="4413">
      <c r="A4413" s="7" t="n">
        <v>37692</v>
      </c>
      <c r="B4413" t="n">
        <v>34.16</v>
      </c>
      <c r="C4413" t="n">
        <v>37.87</v>
      </c>
      <c r="D4413" t="n">
        <v>-3.71</v>
      </c>
    </row>
    <row r="4414">
      <c r="A4414" s="7" t="n">
        <v>37693</v>
      </c>
      <c r="B4414" t="n">
        <v>33.98</v>
      </c>
      <c r="C4414" t="n">
        <v>36.05</v>
      </c>
      <c r="D4414" t="n">
        <v>-2.07</v>
      </c>
    </row>
    <row r="4415">
      <c r="A4415" s="7" t="n">
        <v>37694</v>
      </c>
      <c r="B4415" t="n">
        <v>31.48</v>
      </c>
      <c r="C4415" t="n">
        <v>35.41</v>
      </c>
      <c r="D4415" t="n">
        <v>-3.93</v>
      </c>
    </row>
    <row r="4416">
      <c r="A4416" s="7" t="n">
        <v>37697</v>
      </c>
      <c r="B4416" t="n">
        <v>30.35</v>
      </c>
      <c r="C4416" t="n">
        <v>34.92</v>
      </c>
      <c r="D4416" t="n">
        <v>-4.57</v>
      </c>
    </row>
    <row r="4417">
      <c r="A4417" s="7" t="n">
        <v>37698</v>
      </c>
      <c r="B4417" t="n">
        <v>28.55</v>
      </c>
      <c r="C4417" t="n">
        <v>31.55</v>
      </c>
      <c r="D4417" t="n">
        <v>-3</v>
      </c>
    </row>
    <row r="4418">
      <c r="A4418" s="7" t="n">
        <v>37699</v>
      </c>
      <c r="B4418" t="n">
        <v>28.4</v>
      </c>
      <c r="C4418" t="n">
        <v>30.01</v>
      </c>
      <c r="D4418" t="n">
        <v>-1.61</v>
      </c>
    </row>
    <row r="4419">
      <c r="A4419" s="7" t="n">
        <v>37700</v>
      </c>
      <c r="B4419" t="n">
        <v>28</v>
      </c>
      <c r="C4419" t="n">
        <v>28.62</v>
      </c>
      <c r="D4419" t="n">
        <v>-0.62</v>
      </c>
    </row>
    <row r="4420">
      <c r="A4420" s="7" t="n">
        <v>37701</v>
      </c>
      <c r="B4420" t="n">
        <v>25.59</v>
      </c>
      <c r="C4420" t="n">
        <v>27.18</v>
      </c>
      <c r="D4420" t="n">
        <v>-1.59</v>
      </c>
    </row>
    <row r="4421">
      <c r="A4421" s="7" t="n">
        <v>37704</v>
      </c>
      <c r="B4421" t="n">
        <v>26.54</v>
      </c>
      <c r="C4421" t="n">
        <v>29.51</v>
      </c>
      <c r="D4421" t="n">
        <v>-2.97</v>
      </c>
    </row>
    <row r="4422">
      <c r="A4422" s="7" t="n">
        <v>37705</v>
      </c>
      <c r="B4422" t="n">
        <v>27.28</v>
      </c>
      <c r="C4422" t="n">
        <v>33.42</v>
      </c>
      <c r="D4422" t="n">
        <v>-6.14</v>
      </c>
    </row>
    <row r="4423">
      <c r="A4423" s="7" t="n">
        <v>37706</v>
      </c>
      <c r="B4423" t="n">
        <v>25.98</v>
      </c>
      <c r="C4423" t="n">
        <v>28.71</v>
      </c>
      <c r="D4423" t="n">
        <v>-2.73</v>
      </c>
    </row>
    <row r="4424">
      <c r="A4424" s="7" t="n">
        <v>37707</v>
      </c>
      <c r="B4424" t="n">
        <v>27.29</v>
      </c>
      <c r="C4424" t="n">
        <v>30.31</v>
      </c>
      <c r="D4424" t="n">
        <v>-3.02</v>
      </c>
    </row>
    <row r="4425">
      <c r="A4425" s="7" t="n">
        <v>37708</v>
      </c>
      <c r="B4425" t="n">
        <v>27.66</v>
      </c>
      <c r="C4425" t="n">
        <v>30.21</v>
      </c>
      <c r="D4425" t="n">
        <v>-2.55</v>
      </c>
    </row>
    <row r="4426">
      <c r="A4426" s="7" t="n">
        <v>37711</v>
      </c>
      <c r="B4426" t="n">
        <v>28.05</v>
      </c>
      <c r="C4426" t="n">
        <v>31.14</v>
      </c>
      <c r="D4426" t="n">
        <v>-3.09</v>
      </c>
    </row>
    <row r="4427">
      <c r="A4427" s="7" t="n">
        <v>37712</v>
      </c>
      <c r="B4427" t="n">
        <v>27.94</v>
      </c>
      <c r="C4427" t="n">
        <v>29.48</v>
      </c>
      <c r="D4427" t="n">
        <v>-1.54</v>
      </c>
    </row>
    <row r="4428">
      <c r="A4428" s="7" t="n">
        <v>37713</v>
      </c>
      <c r="B4428" t="n">
        <v>26.29</v>
      </c>
      <c r="C4428" t="n">
        <v>28.55</v>
      </c>
      <c r="D4428" t="n">
        <v>-2.26</v>
      </c>
    </row>
    <row r="4429">
      <c r="A4429" s="7" t="n">
        <v>37714</v>
      </c>
      <c r="B4429" t="n">
        <v>26.75</v>
      </c>
      <c r="C4429" t="n">
        <v>29.05</v>
      </c>
      <c r="D4429" t="n">
        <v>-2.3</v>
      </c>
    </row>
    <row r="4430">
      <c r="A4430" s="7" t="n">
        <v>37715</v>
      </c>
      <c r="B4430" t="n">
        <v>25.62</v>
      </c>
      <c r="C4430" t="n">
        <v>28.41</v>
      </c>
      <c r="D4430" t="n">
        <v>-2.79</v>
      </c>
    </row>
    <row r="4431">
      <c r="A4431" s="7" t="n">
        <v>37718</v>
      </c>
      <c r="B4431" t="n">
        <v>25.27</v>
      </c>
      <c r="C4431" t="n">
        <v>27.76</v>
      </c>
      <c r="D4431" t="n">
        <v>-2.49</v>
      </c>
    </row>
    <row r="4432">
      <c r="A4432" s="7" t="n">
        <v>37719</v>
      </c>
      <c r="B4432" t="n">
        <v>24.88</v>
      </c>
      <c r="C4432" t="n">
        <v>27.97</v>
      </c>
      <c r="D4432" t="n">
        <v>-3.09</v>
      </c>
    </row>
    <row r="4433">
      <c r="A4433" s="7" t="n">
        <v>37720</v>
      </c>
      <c r="B4433" t="n">
        <v>25.11</v>
      </c>
      <c r="C4433" t="n">
        <v>28.93</v>
      </c>
      <c r="D4433" t="n">
        <v>-3.82</v>
      </c>
    </row>
    <row r="4434">
      <c r="A4434" s="7" t="n">
        <v>37721</v>
      </c>
      <c r="B4434" t="n">
        <v>25.16</v>
      </c>
      <c r="C4434" t="n">
        <v>27.2</v>
      </c>
      <c r="D4434" t="n">
        <v>-2.04</v>
      </c>
    </row>
    <row r="4435">
      <c r="A4435" s="7" t="n">
        <v>37722</v>
      </c>
      <c r="B4435" t="n">
        <v>24.39</v>
      </c>
      <c r="C4435" t="n">
        <v>28.28</v>
      </c>
      <c r="D4435" t="n">
        <v>-3.89</v>
      </c>
    </row>
    <row r="4436">
      <c r="A4436" s="7" t="n">
        <v>37725</v>
      </c>
      <c r="B4436" t="n">
        <v>24.72</v>
      </c>
      <c r="C4436" t="n">
        <v>28.41</v>
      </c>
      <c r="D4436" t="n">
        <v>-3.69</v>
      </c>
    </row>
    <row r="4437">
      <c r="A4437" s="7" t="n">
        <v>37726</v>
      </c>
      <c r="B4437" t="n">
        <v>24.74</v>
      </c>
      <c r="C4437" t="n">
        <v>29.46</v>
      </c>
      <c r="D4437" t="n">
        <v>-4.72</v>
      </c>
    </row>
    <row r="4438">
      <c r="A4438" s="7" t="n">
        <v>37727</v>
      </c>
      <c r="B4438" t="n">
        <v>24.86</v>
      </c>
      <c r="C4438" t="n">
        <v>29.16</v>
      </c>
      <c r="D4438" t="n">
        <v>-4.3</v>
      </c>
    </row>
    <row r="4439">
      <c r="A4439" s="7" t="n">
        <v>37728</v>
      </c>
      <c r="B4439" t="n">
        <v>25.36</v>
      </c>
      <c r="C4439" t="n">
        <v>30.1</v>
      </c>
      <c r="D4439" t="n">
        <v>-4.74</v>
      </c>
    </row>
    <row r="4440">
      <c r="A4440" s="7" t="n">
        <v>37729</v>
      </c>
      <c r="B4440" t="n">
        <v>25.76</v>
      </c>
    </row>
    <row r="4441">
      <c r="A4441" s="7" t="n">
        <v>37732</v>
      </c>
      <c r="B4441" t="n">
        <v>25.76</v>
      </c>
      <c r="C4441" t="n">
        <v>30.76</v>
      </c>
      <c r="D4441" t="n">
        <v>-5</v>
      </c>
    </row>
    <row r="4442">
      <c r="A4442" s="7" t="n">
        <v>37733</v>
      </c>
      <c r="B4442" t="n">
        <v>25.72</v>
      </c>
      <c r="C4442" t="n">
        <v>29.92</v>
      </c>
      <c r="D4442" t="n">
        <v>-4.2</v>
      </c>
    </row>
    <row r="4443">
      <c r="A4443" s="7" t="n">
        <v>37734</v>
      </c>
      <c r="B4443" t="n">
        <v>24.56</v>
      </c>
      <c r="C4443" t="n">
        <v>28.04</v>
      </c>
      <c r="D4443" t="n">
        <v>-3.48</v>
      </c>
    </row>
    <row r="4444">
      <c r="A4444" s="7" t="n">
        <v>37735</v>
      </c>
      <c r="B4444" t="n">
        <v>24.06</v>
      </c>
      <c r="C4444" t="n">
        <v>27.52</v>
      </c>
      <c r="D4444" t="n">
        <v>-3.46</v>
      </c>
    </row>
    <row r="4445">
      <c r="A4445" s="7" t="n">
        <v>37736</v>
      </c>
      <c r="B4445" t="n">
        <v>24.29</v>
      </c>
      <c r="C4445" t="n">
        <v>25.92</v>
      </c>
      <c r="D4445" t="n">
        <v>-1.63</v>
      </c>
    </row>
    <row r="4446">
      <c r="A4446" s="7" t="n">
        <v>37739</v>
      </c>
      <c r="B4446" t="n">
        <v>23.42</v>
      </c>
      <c r="C4446" t="n">
        <v>25.25</v>
      </c>
      <c r="D4446" t="n">
        <v>-1.83</v>
      </c>
    </row>
    <row r="4447">
      <c r="A4447" s="7" t="n">
        <v>37740</v>
      </c>
      <c r="B4447" t="n">
        <v>23.23</v>
      </c>
      <c r="C4447" t="n">
        <v>25.32</v>
      </c>
      <c r="D4447" t="n">
        <v>-2.09</v>
      </c>
    </row>
    <row r="4448">
      <c r="A4448" s="7" t="n">
        <v>37741</v>
      </c>
      <c r="B4448" t="n">
        <v>23.6</v>
      </c>
      <c r="C4448" t="n">
        <v>26.09</v>
      </c>
      <c r="D4448" t="n">
        <v>-2.49</v>
      </c>
    </row>
    <row r="4449">
      <c r="A4449" s="7" t="n">
        <v>37742</v>
      </c>
      <c r="B4449" t="n">
        <v>23.79</v>
      </c>
      <c r="C4449" t="n">
        <v>26.05</v>
      </c>
      <c r="D4449" t="n">
        <v>-2.26</v>
      </c>
    </row>
    <row r="4450">
      <c r="A4450" s="7" t="n">
        <v>37743</v>
      </c>
      <c r="B4450" t="n">
        <v>23.73</v>
      </c>
      <c r="C4450" t="n">
        <v>25.74</v>
      </c>
      <c r="D4450" t="n">
        <v>-2.01</v>
      </c>
    </row>
    <row r="4451">
      <c r="A4451" s="7" t="n">
        <v>37746</v>
      </c>
      <c r="B4451" t="n">
        <v>23.59</v>
      </c>
      <c r="C4451" t="n">
        <v>26.43</v>
      </c>
      <c r="D4451" t="n">
        <v>-2.84</v>
      </c>
    </row>
    <row r="4452">
      <c r="A4452" s="7" t="n">
        <v>37747</v>
      </c>
      <c r="B4452" t="n">
        <v>23.91</v>
      </c>
      <c r="C4452" t="n">
        <v>25.65</v>
      </c>
      <c r="D4452" t="n">
        <v>-1.74</v>
      </c>
    </row>
    <row r="4453">
      <c r="A4453" s="7" t="n">
        <v>37748</v>
      </c>
      <c r="B4453" t="n">
        <v>24.01</v>
      </c>
      <c r="C4453" t="n">
        <v>26.24</v>
      </c>
      <c r="D4453" t="n">
        <v>-2.23</v>
      </c>
    </row>
    <row r="4454">
      <c r="A4454" s="7" t="n">
        <v>37749</v>
      </c>
      <c r="B4454" t="n">
        <v>24.48</v>
      </c>
      <c r="C4454" t="n">
        <v>26.94</v>
      </c>
      <c r="D4454" t="n">
        <v>-2.46</v>
      </c>
    </row>
    <row r="4455">
      <c r="A4455" s="7" t="n">
        <v>37750</v>
      </c>
      <c r="B4455" t="n">
        <v>25.55</v>
      </c>
      <c r="C4455" t="n">
        <v>27.65</v>
      </c>
      <c r="D4455" t="n">
        <v>-2.1</v>
      </c>
    </row>
    <row r="4456">
      <c r="A4456" s="7" t="n">
        <v>37753</v>
      </c>
      <c r="B4456" t="n">
        <v>25.69</v>
      </c>
      <c r="C4456" t="n">
        <v>27.34</v>
      </c>
      <c r="D4456" t="n">
        <v>-1.65</v>
      </c>
    </row>
    <row r="4457">
      <c r="A4457" s="7" t="n">
        <v>37754</v>
      </c>
      <c r="B4457" t="n">
        <v>25.45</v>
      </c>
      <c r="C4457" t="n">
        <v>28.51</v>
      </c>
      <c r="D4457" t="n">
        <v>-3.06</v>
      </c>
    </row>
    <row r="4458">
      <c r="A4458" s="7" t="n">
        <v>37755</v>
      </c>
      <c r="B4458" t="n">
        <v>25.98</v>
      </c>
      <c r="C4458" t="n">
        <v>29.21</v>
      </c>
      <c r="D4458" t="n">
        <v>-3.23</v>
      </c>
    </row>
    <row r="4459">
      <c r="A4459" s="7" t="n">
        <v>37756</v>
      </c>
      <c r="B4459" t="n">
        <v>26.77</v>
      </c>
      <c r="C4459" t="n">
        <v>28.57</v>
      </c>
      <c r="D4459" t="n">
        <v>-1.8</v>
      </c>
    </row>
    <row r="4460">
      <c r="A4460" s="7" t="n">
        <v>37757</v>
      </c>
      <c r="B4460" t="n">
        <v>27.18</v>
      </c>
      <c r="C4460" t="n">
        <v>29.07</v>
      </c>
      <c r="D4460" t="n">
        <v>-1.89</v>
      </c>
    </row>
    <row r="4461">
      <c r="A4461" s="7" t="n">
        <v>37760</v>
      </c>
      <c r="B4461" t="n">
        <v>27.23</v>
      </c>
      <c r="C4461" t="n">
        <v>28.84</v>
      </c>
      <c r="D4461" t="n">
        <v>-1.61</v>
      </c>
    </row>
    <row r="4462">
      <c r="A4462" s="7" t="n">
        <v>37761</v>
      </c>
      <c r="B4462" t="n">
        <v>26.69</v>
      </c>
      <c r="C4462" t="n">
        <v>29.29</v>
      </c>
      <c r="D4462" t="n">
        <v>-2.6</v>
      </c>
    </row>
    <row r="4463">
      <c r="A4463" s="7" t="n">
        <v>37762</v>
      </c>
      <c r="B4463" t="n">
        <v>27.58</v>
      </c>
      <c r="C4463" t="n">
        <v>29.51</v>
      </c>
      <c r="D4463" t="n">
        <v>-1.93</v>
      </c>
    </row>
    <row r="4464">
      <c r="A4464" s="7" t="n">
        <v>37763</v>
      </c>
      <c r="B4464" t="n">
        <v>27.32</v>
      </c>
      <c r="C4464" t="n">
        <v>29.09</v>
      </c>
      <c r="D4464" t="n">
        <v>-1.77</v>
      </c>
    </row>
    <row r="4465">
      <c r="A4465" s="7" t="n">
        <v>37764</v>
      </c>
      <c r="B4465" t="n">
        <v>27.14</v>
      </c>
      <c r="C4465" t="n">
        <v>29.74</v>
      </c>
      <c r="D4465" t="n">
        <v>-2.6</v>
      </c>
    </row>
    <row r="4466">
      <c r="A4466" s="7" t="n">
        <v>37767</v>
      </c>
      <c r="B4466" t="n">
        <v>26.78</v>
      </c>
    </row>
    <row r="4467">
      <c r="A4467" s="7" t="n">
        <v>37768</v>
      </c>
      <c r="B4467" t="n">
        <v>26.55</v>
      </c>
      <c r="C4467" t="n">
        <v>29.24</v>
      </c>
      <c r="D4467" t="n">
        <v>-2.69</v>
      </c>
    </row>
    <row r="4468">
      <c r="A4468" s="7" t="n">
        <v>37769</v>
      </c>
      <c r="B4468" t="n">
        <v>26.48</v>
      </c>
      <c r="C4468" t="n">
        <v>28.46</v>
      </c>
      <c r="D4468" t="n">
        <v>-1.98</v>
      </c>
    </row>
    <row r="4469">
      <c r="A4469" s="7" t="n">
        <v>37770</v>
      </c>
      <c r="B4469" t="n">
        <v>26.39</v>
      </c>
      <c r="C4469" t="n">
        <v>29.15</v>
      </c>
      <c r="D4469" t="n">
        <v>-2.76</v>
      </c>
    </row>
    <row r="4470">
      <c r="A4470" s="7" t="n">
        <v>37771</v>
      </c>
      <c r="B4470" t="n">
        <v>26.58</v>
      </c>
      <c r="C4470" t="n">
        <v>29.56</v>
      </c>
      <c r="D4470" t="n">
        <v>-2.98</v>
      </c>
    </row>
    <row r="4471">
      <c r="A4471" s="7" t="n">
        <v>37774</v>
      </c>
      <c r="B4471" t="n">
        <v>27.56</v>
      </c>
      <c r="C4471" t="n">
        <v>30.72</v>
      </c>
      <c r="D4471" t="n">
        <v>-3.16</v>
      </c>
    </row>
    <row r="4472">
      <c r="A4472" s="7" t="n">
        <v>37775</v>
      </c>
      <c r="B4472" t="n">
        <v>27.99</v>
      </c>
      <c r="C4472" t="n">
        <v>30.78</v>
      </c>
      <c r="D4472" t="n">
        <v>-2.79</v>
      </c>
    </row>
    <row r="4473">
      <c r="A4473" s="7" t="n">
        <v>37776</v>
      </c>
      <c r="B4473" t="n">
        <v>27.49</v>
      </c>
      <c r="C4473" t="n">
        <v>29.81</v>
      </c>
      <c r="D4473" t="n">
        <v>-2.32</v>
      </c>
    </row>
    <row r="4474">
      <c r="A4474" s="7" t="n">
        <v>37777</v>
      </c>
      <c r="B4474" t="n">
        <v>28.16</v>
      </c>
      <c r="C4474" t="n">
        <v>30.84</v>
      </c>
      <c r="D4474" t="n">
        <v>-2.68</v>
      </c>
    </row>
    <row r="4475">
      <c r="A4475" s="7" t="n">
        <v>37778</v>
      </c>
      <c r="B4475" t="n">
        <v>28.38</v>
      </c>
      <c r="C4475" t="n">
        <v>31.26</v>
      </c>
      <c r="D4475" t="n">
        <v>-2.88</v>
      </c>
    </row>
    <row r="4476">
      <c r="A4476" s="7" t="n">
        <v>37781</v>
      </c>
      <c r="B4476" t="n">
        <v>28.62</v>
      </c>
      <c r="C4476" t="n">
        <v>31.36</v>
      </c>
      <c r="D4476" t="n">
        <v>-2.74</v>
      </c>
    </row>
    <row r="4477">
      <c r="A4477" s="7" t="n">
        <v>37782</v>
      </c>
      <c r="B4477" t="n">
        <v>28.44</v>
      </c>
      <c r="C4477" t="n">
        <v>31.72</v>
      </c>
      <c r="D4477" t="n">
        <v>-3.28</v>
      </c>
    </row>
    <row r="4478">
      <c r="A4478" s="7" t="n">
        <v>37783</v>
      </c>
      <c r="B4478" t="n">
        <v>28.97</v>
      </c>
      <c r="C4478" t="n">
        <v>32.17</v>
      </c>
      <c r="D4478" t="n">
        <v>-3.2</v>
      </c>
    </row>
    <row r="4479">
      <c r="A4479" s="7" t="n">
        <v>37784</v>
      </c>
      <c r="B4479" t="n">
        <v>28.48</v>
      </c>
      <c r="C4479" t="n">
        <v>31.41</v>
      </c>
      <c r="D4479" t="n">
        <v>-2.93</v>
      </c>
    </row>
    <row r="4480">
      <c r="A4480" s="7" t="n">
        <v>37785</v>
      </c>
      <c r="B4480" t="n">
        <v>27.39</v>
      </c>
      <c r="C4480" t="n">
        <v>30.63</v>
      </c>
      <c r="D4480" t="n">
        <v>-3.24</v>
      </c>
    </row>
    <row r="4481">
      <c r="A4481" s="7" t="n">
        <v>37788</v>
      </c>
      <c r="B4481" t="n">
        <v>27.5</v>
      </c>
      <c r="C4481" t="n">
        <v>31.14</v>
      </c>
      <c r="D4481" t="n">
        <v>-3.64</v>
      </c>
    </row>
    <row r="4482">
      <c r="A4482" s="7" t="n">
        <v>37789</v>
      </c>
      <c r="B4482" t="n">
        <v>27.14</v>
      </c>
      <c r="C4482" t="n">
        <v>31.08</v>
      </c>
      <c r="D4482" t="n">
        <v>-3.94</v>
      </c>
    </row>
    <row r="4483">
      <c r="A4483" s="7" t="n">
        <v>37790</v>
      </c>
      <c r="B4483" t="n">
        <v>26.43</v>
      </c>
      <c r="C4483" t="n">
        <v>30.28</v>
      </c>
      <c r="D4483" t="n">
        <v>-3.85</v>
      </c>
    </row>
    <row r="4484">
      <c r="A4484" s="7" t="n">
        <v>37791</v>
      </c>
      <c r="B4484" t="n">
        <v>26.21</v>
      </c>
      <c r="C4484" t="n">
        <v>29.86</v>
      </c>
      <c r="D4484" t="n">
        <v>-3.65</v>
      </c>
    </row>
    <row r="4485">
      <c r="A4485" s="7" t="n">
        <v>37792</v>
      </c>
      <c r="B4485" t="n">
        <v>27.13</v>
      </c>
      <c r="C4485" t="n">
        <v>30.63</v>
      </c>
      <c r="D4485" t="n">
        <v>-3.5</v>
      </c>
    </row>
    <row r="4486">
      <c r="A4486" s="7" t="n">
        <v>37795</v>
      </c>
      <c r="B4486" t="n">
        <v>27.13</v>
      </c>
      <c r="C4486" t="n">
        <v>30.22</v>
      </c>
      <c r="D4486" t="n">
        <v>-3.09</v>
      </c>
    </row>
    <row r="4487">
      <c r="A4487" s="7" t="n">
        <v>37796</v>
      </c>
      <c r="B4487" t="n">
        <v>26.96</v>
      </c>
      <c r="C4487" t="n">
        <v>30.05</v>
      </c>
      <c r="D4487" t="n">
        <v>-3.09</v>
      </c>
    </row>
    <row r="4488">
      <c r="A4488" s="7" t="n">
        <v>37797</v>
      </c>
      <c r="B4488" t="n">
        <v>27.34</v>
      </c>
      <c r="C4488" t="n">
        <v>31.65</v>
      </c>
      <c r="D4488" t="n">
        <v>-4.31</v>
      </c>
    </row>
    <row r="4489">
      <c r="A4489" s="7" t="n">
        <v>37798</v>
      </c>
      <c r="B4489" t="n">
        <v>27.06</v>
      </c>
      <c r="C4489" t="n">
        <v>28.97</v>
      </c>
      <c r="D4489" t="n">
        <v>-1.91</v>
      </c>
    </row>
    <row r="4490">
      <c r="A4490" s="7" t="n">
        <v>37799</v>
      </c>
      <c r="B4490" t="n">
        <v>27.45</v>
      </c>
      <c r="C4490" t="n">
        <v>29.18</v>
      </c>
      <c r="D4490" t="n">
        <v>-1.73</v>
      </c>
    </row>
    <row r="4491">
      <c r="A4491" s="7" t="n">
        <v>37802</v>
      </c>
      <c r="B4491" t="n">
        <v>28.88</v>
      </c>
      <c r="C4491" t="n">
        <v>30.15</v>
      </c>
      <c r="D4491" t="n">
        <v>-1.27</v>
      </c>
    </row>
    <row r="4492">
      <c r="A4492" s="7" t="n">
        <v>37803</v>
      </c>
      <c r="B4492" t="n">
        <v>28.33</v>
      </c>
      <c r="C4492" t="n">
        <v>30.41</v>
      </c>
      <c r="D4492" t="n">
        <v>-2.08</v>
      </c>
    </row>
    <row r="4493">
      <c r="A4493" s="7" t="n">
        <v>37804</v>
      </c>
      <c r="B4493" t="n">
        <v>28.2</v>
      </c>
      <c r="C4493" t="n">
        <v>30.29</v>
      </c>
      <c r="D4493" t="n">
        <v>-2.09</v>
      </c>
    </row>
    <row r="4494">
      <c r="A4494" s="7" t="n">
        <v>37805</v>
      </c>
      <c r="B4494" t="n">
        <v>28.63</v>
      </c>
      <c r="C4494" t="n">
        <v>30.39</v>
      </c>
      <c r="D4494" t="n">
        <v>-1.76</v>
      </c>
    </row>
    <row r="4495">
      <c r="A4495" s="7" t="n">
        <v>37806</v>
      </c>
      <c r="B4495" t="n">
        <v>27.97</v>
      </c>
    </row>
    <row r="4496">
      <c r="A4496" s="7" t="n">
        <v>37809</v>
      </c>
      <c r="B4496" t="n">
        <v>27.23</v>
      </c>
      <c r="C4496" t="n">
        <v>30.08</v>
      </c>
      <c r="D4496" t="n">
        <v>-2.85</v>
      </c>
    </row>
    <row r="4497">
      <c r="A4497" s="7" t="n">
        <v>37810</v>
      </c>
      <c r="B4497" t="n">
        <v>27.95</v>
      </c>
      <c r="C4497" t="n">
        <v>30.32</v>
      </c>
      <c r="D4497" t="n">
        <v>-2.37</v>
      </c>
    </row>
    <row r="4498">
      <c r="A4498" s="7" t="n">
        <v>37811</v>
      </c>
      <c r="B4498" t="n">
        <v>28.21</v>
      </c>
      <c r="C4498" t="n">
        <v>30.87</v>
      </c>
      <c r="D4498" t="n">
        <v>-2.66</v>
      </c>
    </row>
    <row r="4499">
      <c r="A4499" s="7" t="n">
        <v>37812</v>
      </c>
      <c r="B4499" t="n">
        <v>29.37</v>
      </c>
      <c r="C4499" t="n">
        <v>31.04</v>
      </c>
      <c r="D4499" t="n">
        <v>-1.67</v>
      </c>
    </row>
    <row r="4500">
      <c r="A4500" s="7" t="n">
        <v>37813</v>
      </c>
      <c r="B4500" t="n">
        <v>29.36</v>
      </c>
      <c r="C4500" t="n">
        <v>31.33</v>
      </c>
      <c r="D4500" t="n">
        <v>-1.97</v>
      </c>
    </row>
    <row r="4501">
      <c r="A4501" s="7" t="n">
        <v>37816</v>
      </c>
      <c r="B4501" t="n">
        <v>28.52</v>
      </c>
      <c r="C4501" t="n">
        <v>31.2</v>
      </c>
      <c r="D4501" t="n">
        <v>-2.68</v>
      </c>
    </row>
    <row r="4502">
      <c r="A4502" s="7" t="n">
        <v>37817</v>
      </c>
      <c r="B4502" t="n">
        <v>28.87</v>
      </c>
      <c r="C4502" t="n">
        <v>31.6</v>
      </c>
      <c r="D4502" t="n">
        <v>-2.73</v>
      </c>
    </row>
    <row r="4503">
      <c r="A4503" s="7" t="n">
        <v>37818</v>
      </c>
      <c r="B4503" t="n">
        <v>28.51</v>
      </c>
      <c r="C4503" t="n">
        <v>31.2</v>
      </c>
      <c r="D4503" t="n">
        <v>-2.69</v>
      </c>
    </row>
    <row r="4504">
      <c r="A4504" s="7" t="n">
        <v>37819</v>
      </c>
      <c r="B4504" t="n">
        <v>28.59</v>
      </c>
      <c r="C4504" t="n">
        <v>31.44</v>
      </c>
      <c r="D4504" t="n">
        <v>-2.85</v>
      </c>
    </row>
    <row r="4505">
      <c r="A4505" s="7" t="n">
        <v>37820</v>
      </c>
      <c r="B4505" t="n">
        <v>29.2</v>
      </c>
      <c r="C4505" t="n">
        <v>31.96</v>
      </c>
      <c r="D4505" t="n">
        <v>-2.76</v>
      </c>
    </row>
    <row r="4506">
      <c r="A4506" s="7" t="n">
        <v>37823</v>
      </c>
      <c r="B4506" t="n">
        <v>28.01</v>
      </c>
      <c r="C4506" t="n">
        <v>31.67</v>
      </c>
      <c r="D4506" t="n">
        <v>-3.66</v>
      </c>
    </row>
    <row r="4507">
      <c r="A4507" s="7" t="n">
        <v>37824</v>
      </c>
      <c r="B4507" t="n">
        <v>28.4</v>
      </c>
      <c r="C4507" t="n">
        <v>30.2</v>
      </c>
      <c r="D4507" t="n">
        <v>-1.8</v>
      </c>
    </row>
    <row r="4508">
      <c r="A4508" s="7" t="n">
        <v>37825</v>
      </c>
      <c r="B4508" t="n">
        <v>27.67</v>
      </c>
      <c r="C4508" t="n">
        <v>30.13</v>
      </c>
      <c r="D4508" t="n">
        <v>-2.46</v>
      </c>
    </row>
    <row r="4509">
      <c r="A4509" s="7" t="n">
        <v>37826</v>
      </c>
      <c r="B4509" t="n">
        <v>27.73</v>
      </c>
      <c r="C4509" t="n">
        <v>30.72</v>
      </c>
      <c r="D4509" t="n">
        <v>-2.99</v>
      </c>
    </row>
    <row r="4510">
      <c r="A4510" s="7" t="n">
        <v>37827</v>
      </c>
      <c r="B4510" t="n">
        <v>28.3</v>
      </c>
      <c r="C4510" t="n">
        <v>30.31</v>
      </c>
      <c r="D4510" t="n">
        <v>-2.01</v>
      </c>
    </row>
    <row r="4511">
      <c r="A4511" s="7" t="n">
        <v>37830</v>
      </c>
      <c r="B4511" t="n">
        <v>27.71</v>
      </c>
      <c r="C4511" t="n">
        <v>29.98</v>
      </c>
      <c r="D4511" t="n">
        <v>-2.27</v>
      </c>
    </row>
    <row r="4512">
      <c r="A4512" s="7" t="n">
        <v>37831</v>
      </c>
      <c r="B4512" t="n">
        <v>28.27</v>
      </c>
      <c r="C4512" t="n">
        <v>30.21</v>
      </c>
      <c r="D4512" t="n">
        <v>-1.94</v>
      </c>
    </row>
    <row r="4513">
      <c r="A4513" s="7" t="n">
        <v>37832</v>
      </c>
      <c r="B4513" t="n">
        <v>28.31</v>
      </c>
      <c r="C4513" t="n">
        <v>30.69</v>
      </c>
      <c r="D4513" t="n">
        <v>-2.38</v>
      </c>
    </row>
    <row r="4514">
      <c r="A4514" s="7" t="n">
        <v>37833</v>
      </c>
      <c r="B4514" t="n">
        <v>28.68</v>
      </c>
      <c r="C4514" t="n">
        <v>30.56</v>
      </c>
      <c r="D4514" t="n">
        <v>-1.88</v>
      </c>
    </row>
    <row r="4515">
      <c r="A4515" s="7" t="n">
        <v>37834</v>
      </c>
      <c r="B4515" t="n">
        <v>29.63</v>
      </c>
      <c r="C4515" t="n">
        <v>32.23</v>
      </c>
      <c r="D4515" t="n">
        <v>-2.6</v>
      </c>
    </row>
    <row r="4516">
      <c r="A4516" s="7" t="n">
        <v>37837</v>
      </c>
      <c r="B4516" t="n">
        <v>29.91</v>
      </c>
      <c r="C4516" t="n">
        <v>31.8</v>
      </c>
      <c r="D4516" t="n">
        <v>-1.89</v>
      </c>
    </row>
    <row r="4517">
      <c r="A4517" s="7" t="n">
        <v>37838</v>
      </c>
      <c r="B4517" t="n">
        <v>30.37</v>
      </c>
      <c r="C4517" t="n">
        <v>32.34</v>
      </c>
      <c r="D4517" t="n">
        <v>-1.97</v>
      </c>
    </row>
    <row r="4518">
      <c r="A4518" s="7" t="n">
        <v>37839</v>
      </c>
      <c r="B4518" t="n">
        <v>30.01</v>
      </c>
      <c r="C4518" t="n">
        <v>31.77</v>
      </c>
      <c r="D4518" t="n">
        <v>-1.76</v>
      </c>
    </row>
    <row r="4519">
      <c r="A4519" s="7" t="n">
        <v>37840</v>
      </c>
      <c r="B4519" t="n">
        <v>30.06</v>
      </c>
      <c r="C4519" t="n">
        <v>32.41</v>
      </c>
      <c r="D4519" t="n">
        <v>-2.35</v>
      </c>
    </row>
    <row r="4520">
      <c r="A4520" s="7" t="n">
        <v>37841</v>
      </c>
      <c r="B4520" t="n">
        <v>30.59</v>
      </c>
      <c r="C4520" t="n">
        <v>32.23</v>
      </c>
      <c r="D4520" t="n">
        <v>-1.64</v>
      </c>
    </row>
    <row r="4521">
      <c r="A4521" s="7" t="n">
        <v>37844</v>
      </c>
      <c r="B4521" t="n">
        <v>30.05</v>
      </c>
      <c r="C4521" t="n">
        <v>31.91</v>
      </c>
      <c r="D4521" t="n">
        <v>-1.86</v>
      </c>
    </row>
    <row r="4522">
      <c r="A4522" s="7" t="n">
        <v>37845</v>
      </c>
      <c r="B4522" t="n">
        <v>30.13</v>
      </c>
      <c r="C4522" t="n">
        <v>31.91</v>
      </c>
      <c r="D4522" t="n">
        <v>-1.78</v>
      </c>
    </row>
    <row r="4523">
      <c r="A4523" s="7" t="n">
        <v>37846</v>
      </c>
      <c r="B4523" t="n">
        <v>29.66</v>
      </c>
      <c r="C4523" t="n">
        <v>30.85</v>
      </c>
      <c r="D4523" t="n">
        <v>-1.19</v>
      </c>
    </row>
    <row r="4524">
      <c r="A4524" s="7" t="n">
        <v>37847</v>
      </c>
      <c r="B4524" t="n">
        <v>28.96</v>
      </c>
      <c r="C4524" t="n">
        <v>30.85</v>
      </c>
      <c r="D4524" t="n">
        <v>-1.89</v>
      </c>
    </row>
    <row r="4525">
      <c r="A4525" s="7" t="n">
        <v>37848</v>
      </c>
      <c r="B4525" t="n">
        <v>29.18</v>
      </c>
      <c r="C4525" t="n">
        <v>31.01</v>
      </c>
      <c r="D4525" t="n">
        <v>-1.83</v>
      </c>
    </row>
    <row r="4526">
      <c r="A4526" s="7" t="n">
        <v>37851</v>
      </c>
      <c r="B4526" t="n">
        <v>29.88</v>
      </c>
      <c r="C4526" t="n">
        <v>30.81</v>
      </c>
      <c r="D4526" t="n">
        <v>-0.93</v>
      </c>
    </row>
    <row r="4527">
      <c r="A4527" s="7" t="n">
        <v>37852</v>
      </c>
      <c r="B4527" t="n">
        <v>29.18</v>
      </c>
      <c r="C4527" t="n">
        <v>30.76</v>
      </c>
      <c r="D4527" t="n">
        <v>-1.58</v>
      </c>
    </row>
    <row r="4528">
      <c r="A4528" s="7" t="n">
        <v>37853</v>
      </c>
      <c r="B4528" t="n">
        <v>29.28</v>
      </c>
      <c r="C4528" t="n">
        <v>30.96</v>
      </c>
      <c r="D4528" t="n">
        <v>-1.68</v>
      </c>
    </row>
    <row r="4529">
      <c r="A4529" s="7" t="n">
        <v>37854</v>
      </c>
      <c r="B4529" t="n">
        <v>29.95</v>
      </c>
      <c r="C4529" t="n">
        <v>31.78</v>
      </c>
      <c r="D4529" t="n">
        <v>-1.83</v>
      </c>
    </row>
    <row r="4530">
      <c r="A4530" s="7" t="n">
        <v>37855</v>
      </c>
      <c r="B4530" t="n">
        <v>30.22</v>
      </c>
      <c r="C4530" t="n">
        <v>31.64</v>
      </c>
      <c r="D4530" t="n">
        <v>-1.42</v>
      </c>
    </row>
    <row r="4531">
      <c r="A4531" s="7" t="n">
        <v>37858</v>
      </c>
      <c r="B4531" t="n">
        <v>29.98</v>
      </c>
      <c r="C4531" t="n">
        <v>31.43</v>
      </c>
      <c r="D4531" t="n">
        <v>-1.45</v>
      </c>
    </row>
    <row r="4532">
      <c r="A4532" s="7" t="n">
        <v>37859</v>
      </c>
      <c r="B4532" t="n">
        <v>30.08</v>
      </c>
      <c r="C4532" t="n">
        <v>32.01</v>
      </c>
      <c r="D4532" t="n">
        <v>-1.93</v>
      </c>
    </row>
    <row r="4533">
      <c r="A4533" s="7" t="n">
        <v>37860</v>
      </c>
      <c r="B4533" t="n">
        <v>30.05</v>
      </c>
      <c r="C4533" t="n">
        <v>31.18</v>
      </c>
      <c r="D4533" t="n">
        <v>-1.13</v>
      </c>
    </row>
    <row r="4534">
      <c r="A4534" s="7" t="n">
        <v>37861</v>
      </c>
      <c r="B4534" t="n">
        <v>30.1</v>
      </c>
      <c r="C4534" t="n">
        <v>31.41</v>
      </c>
      <c r="D4534" t="n">
        <v>-1.31</v>
      </c>
    </row>
    <row r="4535">
      <c r="A4535" s="7" t="n">
        <v>37862</v>
      </c>
      <c r="B4535" t="n">
        <v>30.38</v>
      </c>
      <c r="C4535" t="n">
        <v>31.76</v>
      </c>
      <c r="D4535" t="n">
        <v>-1.38</v>
      </c>
    </row>
    <row r="4536">
      <c r="A4536" s="7" t="n">
        <v>37865</v>
      </c>
      <c r="B4536" t="n">
        <v>29.64</v>
      </c>
    </row>
    <row r="4537">
      <c r="A4537" s="7" t="n">
        <v>37866</v>
      </c>
      <c r="B4537" t="n">
        <v>28.08</v>
      </c>
      <c r="C4537" t="n">
        <v>29.57</v>
      </c>
      <c r="D4537" t="n">
        <v>-1.49</v>
      </c>
    </row>
    <row r="4538">
      <c r="A4538" s="7" t="n">
        <v>37867</v>
      </c>
      <c r="B4538" t="n">
        <v>27.89</v>
      </c>
      <c r="C4538" t="n">
        <v>29.43</v>
      </c>
      <c r="D4538" t="n">
        <v>-1.54</v>
      </c>
    </row>
    <row r="4539">
      <c r="A4539" s="7" t="n">
        <v>37868</v>
      </c>
      <c r="B4539" t="n">
        <v>27.49</v>
      </c>
      <c r="C4539" t="n">
        <v>28.87</v>
      </c>
      <c r="D4539" t="n">
        <v>-1.38</v>
      </c>
    </row>
    <row r="4540">
      <c r="A4540" s="7" t="n">
        <v>37869</v>
      </c>
      <c r="B4540" t="n">
        <v>27.72</v>
      </c>
      <c r="C4540" t="n">
        <v>28.93</v>
      </c>
      <c r="D4540" t="n">
        <v>-1.21</v>
      </c>
    </row>
    <row r="4541">
      <c r="A4541" s="7" t="n">
        <v>37872</v>
      </c>
      <c r="B4541" t="n">
        <v>28.47</v>
      </c>
      <c r="C4541" t="n">
        <v>28.85</v>
      </c>
      <c r="D4541" t="n">
        <v>-0.38</v>
      </c>
    </row>
    <row r="4542">
      <c r="A4542" s="7" t="n">
        <v>37873</v>
      </c>
      <c r="B4542" t="n">
        <v>27.64</v>
      </c>
      <c r="C4542" t="n">
        <v>29.22</v>
      </c>
      <c r="D4542" t="n">
        <v>-1.58</v>
      </c>
    </row>
    <row r="4543">
      <c r="A4543" s="7" t="n">
        <v>37874</v>
      </c>
      <c r="B4543" t="n">
        <v>27.76</v>
      </c>
      <c r="C4543" t="n">
        <v>29.41</v>
      </c>
      <c r="D4543" t="n">
        <v>-1.65</v>
      </c>
    </row>
    <row r="4544">
      <c r="A4544" s="7" t="n">
        <v>37875</v>
      </c>
      <c r="B4544" t="n">
        <v>27.48</v>
      </c>
      <c r="C4544" t="n">
        <v>28.86</v>
      </c>
      <c r="D4544" t="n">
        <v>-1.38</v>
      </c>
    </row>
    <row r="4545">
      <c r="A4545" s="7" t="n">
        <v>37876</v>
      </c>
      <c r="B4545" t="n">
        <v>26.52</v>
      </c>
      <c r="C4545" t="n">
        <v>28.26</v>
      </c>
      <c r="D4545" t="n">
        <v>-1.74</v>
      </c>
    </row>
    <row r="4546">
      <c r="A4546" s="7" t="n">
        <v>37879</v>
      </c>
      <c r="B4546" t="n">
        <v>26.38</v>
      </c>
      <c r="C4546" t="n">
        <v>28.15</v>
      </c>
      <c r="D4546" t="n">
        <v>-1.77</v>
      </c>
    </row>
    <row r="4547">
      <c r="A4547" s="7" t="n">
        <v>37880</v>
      </c>
      <c r="B4547" t="n">
        <v>26.28</v>
      </c>
      <c r="C4547" t="n">
        <v>27.6</v>
      </c>
      <c r="D4547" t="n">
        <v>-1.32</v>
      </c>
    </row>
    <row r="4548">
      <c r="A4548" s="7" t="n">
        <v>37881</v>
      </c>
      <c r="B4548" t="n">
        <v>25.76</v>
      </c>
      <c r="C4548" t="n">
        <v>27</v>
      </c>
      <c r="D4548" t="n">
        <v>-1.24</v>
      </c>
    </row>
    <row r="4549">
      <c r="A4549" s="7" t="n">
        <v>37882</v>
      </c>
      <c r="B4549" t="n">
        <v>25.56</v>
      </c>
      <c r="C4549" t="n">
        <v>27.26</v>
      </c>
      <c r="D4549" t="n">
        <v>-1.7</v>
      </c>
    </row>
    <row r="4550">
      <c r="A4550" s="7" t="n">
        <v>37883</v>
      </c>
      <c r="B4550" t="n">
        <v>25.51</v>
      </c>
      <c r="C4550" t="n">
        <v>26.93</v>
      </c>
      <c r="D4550" t="n">
        <v>-1.42</v>
      </c>
    </row>
    <row r="4551">
      <c r="A4551" s="7" t="n">
        <v>37886</v>
      </c>
      <c r="B4551" t="n">
        <v>25.82</v>
      </c>
      <c r="C4551" t="n">
        <v>26.97</v>
      </c>
      <c r="D4551" t="n">
        <v>-1.15</v>
      </c>
    </row>
    <row r="4552">
      <c r="A4552" s="7" t="n">
        <v>37887</v>
      </c>
      <c r="B4552" t="n">
        <v>25.74</v>
      </c>
      <c r="C4552" t="n">
        <v>27</v>
      </c>
      <c r="D4552" t="n">
        <v>-1.26</v>
      </c>
    </row>
    <row r="4553">
      <c r="A4553" s="7" t="n">
        <v>37888</v>
      </c>
      <c r="B4553" t="n">
        <v>26.81</v>
      </c>
      <c r="C4553" t="n">
        <v>28.19</v>
      </c>
      <c r="D4553" t="n">
        <v>-1.38</v>
      </c>
    </row>
    <row r="4554">
      <c r="A4554" s="7" t="n">
        <v>37889</v>
      </c>
      <c r="B4554" t="n">
        <v>27.04</v>
      </c>
      <c r="C4554" t="n">
        <v>28.29</v>
      </c>
      <c r="D4554" t="n">
        <v>-1.25</v>
      </c>
    </row>
    <row r="4555">
      <c r="A4555" s="7" t="n">
        <v>37890</v>
      </c>
      <c r="B4555" t="n">
        <v>27.02</v>
      </c>
      <c r="C4555" t="n">
        <v>28.21</v>
      </c>
      <c r="D4555" t="n">
        <v>-1.19</v>
      </c>
    </row>
    <row r="4556">
      <c r="A4556" s="7" t="n">
        <v>37893</v>
      </c>
      <c r="B4556" t="n">
        <v>27.77</v>
      </c>
      <c r="C4556" t="n">
        <v>28.35</v>
      </c>
      <c r="D4556" t="n">
        <v>-0.58</v>
      </c>
    </row>
    <row r="4557">
      <c r="A4557" s="7" t="n">
        <v>37894</v>
      </c>
      <c r="B4557" t="n">
        <v>28.09</v>
      </c>
      <c r="C4557" t="n">
        <v>29.19</v>
      </c>
      <c r="D4557" t="n">
        <v>-1.1</v>
      </c>
    </row>
    <row r="4558">
      <c r="A4558" s="7" t="n">
        <v>37895</v>
      </c>
      <c r="B4558" t="n">
        <v>27.98</v>
      </c>
      <c r="C4558" t="n">
        <v>29.43</v>
      </c>
      <c r="D4558" t="n">
        <v>-1.45</v>
      </c>
    </row>
    <row r="4559">
      <c r="A4559" s="7" t="n">
        <v>37896</v>
      </c>
      <c r="B4559" t="n">
        <v>28.9</v>
      </c>
      <c r="C4559" t="n">
        <v>29.83</v>
      </c>
      <c r="D4559" t="n">
        <v>-0.93</v>
      </c>
    </row>
    <row r="4560">
      <c r="A4560" s="7" t="n">
        <v>37897</v>
      </c>
      <c r="B4560" t="n">
        <v>29.14</v>
      </c>
      <c r="C4560" t="n">
        <v>30.37</v>
      </c>
      <c r="D4560" t="n">
        <v>-1.23</v>
      </c>
    </row>
    <row r="4561">
      <c r="A4561" s="7" t="n">
        <v>37900</v>
      </c>
      <c r="B4561" t="n">
        <v>29.75</v>
      </c>
      <c r="C4561" t="n">
        <v>30.4</v>
      </c>
      <c r="D4561" t="n">
        <v>-0.65</v>
      </c>
    </row>
    <row r="4562">
      <c r="A4562" s="7" t="n">
        <v>37901</v>
      </c>
      <c r="B4562" t="n">
        <v>29.35</v>
      </c>
      <c r="C4562" t="n">
        <v>30.48</v>
      </c>
      <c r="D4562" t="n">
        <v>-1.13</v>
      </c>
    </row>
    <row r="4563">
      <c r="A4563" s="7" t="n">
        <v>37902</v>
      </c>
      <c r="B4563" t="n">
        <v>28.96</v>
      </c>
      <c r="C4563" t="n">
        <v>29.6</v>
      </c>
      <c r="D4563" t="n">
        <v>-0.64</v>
      </c>
    </row>
    <row r="4564">
      <c r="A4564" s="7" t="n">
        <v>37903</v>
      </c>
      <c r="B4564" t="n">
        <v>30.21</v>
      </c>
      <c r="C4564" t="n">
        <v>30.97</v>
      </c>
      <c r="D4564" t="n">
        <v>-0.76</v>
      </c>
    </row>
    <row r="4565">
      <c r="A4565" s="7" t="n">
        <v>37904</v>
      </c>
      <c r="B4565" t="n">
        <v>31.13</v>
      </c>
      <c r="C4565" t="n">
        <v>32.01</v>
      </c>
      <c r="D4565" t="n">
        <v>-0.88</v>
      </c>
    </row>
    <row r="4566">
      <c r="A4566" s="7" t="n">
        <v>37907</v>
      </c>
      <c r="B4566" t="n">
        <v>31</v>
      </c>
      <c r="C4566" t="n">
        <v>31.91</v>
      </c>
      <c r="D4566" t="n">
        <v>-0.91</v>
      </c>
    </row>
    <row r="4567">
      <c r="A4567" s="7" t="n">
        <v>37908</v>
      </c>
      <c r="B4567" t="n">
        <v>31.45</v>
      </c>
      <c r="C4567" t="n">
        <v>31.68</v>
      </c>
      <c r="D4567" t="n">
        <v>-0.23</v>
      </c>
    </row>
    <row r="4568">
      <c r="A4568" s="7" t="n">
        <v>37909</v>
      </c>
      <c r="B4568" t="n">
        <v>31.23</v>
      </c>
      <c r="C4568" t="n">
        <v>31.74</v>
      </c>
      <c r="D4568" t="n">
        <v>-0.51</v>
      </c>
    </row>
    <row r="4569">
      <c r="A4569" s="7" t="n">
        <v>37910</v>
      </c>
      <c r="B4569" t="n">
        <v>31.05</v>
      </c>
      <c r="C4569" t="n">
        <v>31.51</v>
      </c>
      <c r="D4569" t="n">
        <v>-0.46</v>
      </c>
    </row>
    <row r="4570">
      <c r="A4570" s="7" t="n">
        <v>37911</v>
      </c>
      <c r="B4570" t="n">
        <v>30.27</v>
      </c>
      <c r="C4570" t="n">
        <v>30.61</v>
      </c>
      <c r="D4570" t="n">
        <v>-0.34</v>
      </c>
    </row>
    <row r="4571">
      <c r="A4571" s="7" t="n">
        <v>37914</v>
      </c>
      <c r="B4571" t="n">
        <v>29.78</v>
      </c>
      <c r="C4571" t="n">
        <v>30.37</v>
      </c>
      <c r="D4571" t="n">
        <v>-0.59</v>
      </c>
    </row>
    <row r="4572">
      <c r="A4572" s="7" t="n">
        <v>37915</v>
      </c>
      <c r="B4572" t="n">
        <v>29.61</v>
      </c>
      <c r="C4572" t="n">
        <v>30.19</v>
      </c>
      <c r="D4572" t="n">
        <v>-0.58</v>
      </c>
    </row>
    <row r="4573">
      <c r="A4573" s="7" t="n">
        <v>37916</v>
      </c>
      <c r="B4573" t="n">
        <v>29.25</v>
      </c>
      <c r="C4573" t="n">
        <v>30</v>
      </c>
      <c r="D4573" t="n">
        <v>-0.75</v>
      </c>
    </row>
    <row r="4574">
      <c r="A4574" s="7" t="n">
        <v>37917</v>
      </c>
      <c r="B4574" t="n">
        <v>29.63</v>
      </c>
      <c r="C4574" t="n">
        <v>30.31</v>
      </c>
      <c r="D4574" t="n">
        <v>-0.68</v>
      </c>
    </row>
    <row r="4575">
      <c r="A4575" s="7" t="n">
        <v>37918</v>
      </c>
      <c r="B4575" t="n">
        <v>30.01</v>
      </c>
      <c r="C4575" t="n">
        <v>29.99</v>
      </c>
      <c r="D4575" t="n">
        <v>0.02</v>
      </c>
    </row>
    <row r="4576">
      <c r="A4576" s="7" t="n">
        <v>37921</v>
      </c>
      <c r="B4576" t="n">
        <v>29.38</v>
      </c>
      <c r="C4576" t="n">
        <v>29.95</v>
      </c>
      <c r="D4576" t="n">
        <v>-0.57</v>
      </c>
    </row>
    <row r="4577">
      <c r="A4577" s="7" t="n">
        <v>37922</v>
      </c>
      <c r="B4577" t="n">
        <v>28.99</v>
      </c>
      <c r="C4577" t="n">
        <v>29.57</v>
      </c>
      <c r="D4577" t="n">
        <v>-0.58</v>
      </c>
    </row>
    <row r="4578">
      <c r="A4578" s="7" t="n">
        <v>37923</v>
      </c>
      <c r="B4578" t="n">
        <v>28.56</v>
      </c>
      <c r="C4578" t="n">
        <v>28.95</v>
      </c>
      <c r="D4578" t="n">
        <v>-0.39</v>
      </c>
    </row>
    <row r="4579">
      <c r="A4579" s="7" t="n">
        <v>37924</v>
      </c>
      <c r="B4579" t="n">
        <v>27.47</v>
      </c>
      <c r="C4579" t="n">
        <v>28.67</v>
      </c>
      <c r="D4579" t="n">
        <v>-1.2</v>
      </c>
    </row>
    <row r="4580">
      <c r="A4580" s="7" t="n">
        <v>37925</v>
      </c>
      <c r="B4580" t="n">
        <v>27.88</v>
      </c>
      <c r="C4580" t="n">
        <v>29.24</v>
      </c>
      <c r="D4580" t="n">
        <v>-1.36</v>
      </c>
    </row>
    <row r="4581">
      <c r="A4581" s="7" t="n">
        <v>37928</v>
      </c>
      <c r="B4581" t="n">
        <v>27.78</v>
      </c>
      <c r="C4581" t="n">
        <v>28.81</v>
      </c>
      <c r="D4581" t="n">
        <v>-1.03</v>
      </c>
    </row>
    <row r="4582">
      <c r="A4582" s="7" t="n">
        <v>37929</v>
      </c>
      <c r="B4582" t="n">
        <v>27.32</v>
      </c>
      <c r="C4582" t="n">
        <v>28.86</v>
      </c>
      <c r="D4582" t="n">
        <v>-1.54</v>
      </c>
    </row>
    <row r="4583">
      <c r="A4583" s="7" t="n">
        <v>37930</v>
      </c>
      <c r="B4583" t="n">
        <v>27.9</v>
      </c>
      <c r="C4583" t="n">
        <v>30.29</v>
      </c>
      <c r="D4583" t="n">
        <v>-2.39</v>
      </c>
    </row>
    <row r="4584">
      <c r="A4584" s="7" t="n">
        <v>37931</v>
      </c>
      <c r="B4584" t="n">
        <v>28.52</v>
      </c>
      <c r="C4584" t="n">
        <v>30.25</v>
      </c>
      <c r="D4584" t="n">
        <v>-1.73</v>
      </c>
    </row>
    <row r="4585">
      <c r="A4585" s="7" t="n">
        <v>37932</v>
      </c>
      <c r="B4585" t="n">
        <v>28.73</v>
      </c>
      <c r="C4585" t="n">
        <v>30.73</v>
      </c>
      <c r="D4585" t="n">
        <v>-2</v>
      </c>
    </row>
    <row r="4586">
      <c r="A4586" s="7" t="n">
        <v>37935</v>
      </c>
      <c r="B4586" t="n">
        <v>28.82</v>
      </c>
      <c r="C4586" t="n">
        <v>31.01</v>
      </c>
      <c r="D4586" t="n">
        <v>-2.19</v>
      </c>
    </row>
    <row r="4587">
      <c r="A4587" s="7" t="n">
        <v>37936</v>
      </c>
      <c r="B4587" t="n">
        <v>28.88</v>
      </c>
      <c r="C4587" t="n">
        <v>31.21</v>
      </c>
      <c r="D4587" t="n">
        <v>-2.33</v>
      </c>
    </row>
    <row r="4588">
      <c r="A4588" s="7" t="n">
        <v>37937</v>
      </c>
      <c r="B4588" t="n">
        <v>28.58</v>
      </c>
      <c r="C4588" t="n">
        <v>31.37</v>
      </c>
      <c r="D4588" t="n">
        <v>-2.79</v>
      </c>
    </row>
    <row r="4589">
      <c r="A4589" s="7" t="n">
        <v>37938</v>
      </c>
      <c r="B4589" t="n">
        <v>29.01</v>
      </c>
      <c r="C4589" t="n">
        <v>31.89</v>
      </c>
      <c r="D4589" t="n">
        <v>-2.88</v>
      </c>
    </row>
    <row r="4590">
      <c r="A4590" s="7" t="n">
        <v>37939</v>
      </c>
      <c r="B4590" t="n">
        <v>29.78</v>
      </c>
      <c r="C4590" t="n">
        <v>32.31</v>
      </c>
      <c r="D4590" t="n">
        <v>-2.53</v>
      </c>
    </row>
    <row r="4591">
      <c r="A4591" s="7" t="n">
        <v>37942</v>
      </c>
      <c r="B4591" t="n">
        <v>28.98</v>
      </c>
      <c r="C4591" t="n">
        <v>31.75</v>
      </c>
      <c r="D4591" t="n">
        <v>-2.77</v>
      </c>
    </row>
    <row r="4592">
      <c r="A4592" s="7" t="n">
        <v>37943</v>
      </c>
      <c r="B4592" t="n">
        <v>29.26</v>
      </c>
      <c r="C4592" t="n">
        <v>33.16</v>
      </c>
      <c r="D4592" t="n">
        <v>-3.9</v>
      </c>
    </row>
    <row r="4593">
      <c r="A4593" s="7" t="n">
        <v>37944</v>
      </c>
      <c r="B4593" t="n">
        <v>30.13</v>
      </c>
      <c r="C4593" t="n">
        <v>32.84</v>
      </c>
      <c r="D4593" t="n">
        <v>-2.71</v>
      </c>
    </row>
    <row r="4594">
      <c r="A4594" s="7" t="n">
        <v>37945</v>
      </c>
      <c r="B4594" t="n">
        <v>29.88</v>
      </c>
      <c r="C4594" t="n">
        <v>32.87</v>
      </c>
      <c r="D4594" t="n">
        <v>-2.99</v>
      </c>
    </row>
    <row r="4595">
      <c r="A4595" s="7" t="n">
        <v>37946</v>
      </c>
      <c r="B4595" t="n">
        <v>29.79</v>
      </c>
      <c r="C4595" t="n">
        <v>32.26</v>
      </c>
      <c r="D4595" t="n">
        <v>-2.47</v>
      </c>
    </row>
    <row r="4596">
      <c r="A4596" s="7" t="n">
        <v>37949</v>
      </c>
      <c r="B4596" t="n">
        <v>27.99</v>
      </c>
      <c r="C4596" t="n">
        <v>29.99</v>
      </c>
      <c r="D4596" t="n">
        <v>-2</v>
      </c>
    </row>
    <row r="4597">
      <c r="A4597" s="7" t="n">
        <v>37950</v>
      </c>
      <c r="B4597" t="n">
        <v>27.62</v>
      </c>
      <c r="C4597" t="n">
        <v>30.02</v>
      </c>
      <c r="D4597" t="n">
        <v>-2.4</v>
      </c>
    </row>
    <row r="4598">
      <c r="A4598" s="7" t="n">
        <v>37951</v>
      </c>
      <c r="B4598" t="n">
        <v>28.23</v>
      </c>
      <c r="C4598" t="n">
        <v>30.33</v>
      </c>
      <c r="D4598" t="n">
        <v>-2.1</v>
      </c>
    </row>
    <row r="4599">
      <c r="A4599" s="7" t="n">
        <v>37952</v>
      </c>
      <c r="B4599" t="n">
        <v>28.9</v>
      </c>
    </row>
    <row r="4600">
      <c r="A4600" s="7" t="n">
        <v>37953</v>
      </c>
      <c r="B4600" t="n">
        <v>28.95</v>
      </c>
    </row>
    <row r="4601">
      <c r="A4601" s="7" t="n">
        <v>37956</v>
      </c>
      <c r="B4601" t="n">
        <v>28.17</v>
      </c>
      <c r="C4601" t="n">
        <v>29.89</v>
      </c>
      <c r="D4601" t="n">
        <v>-1.72</v>
      </c>
    </row>
    <row r="4602">
      <c r="A4602" s="7" t="n">
        <v>37957</v>
      </c>
      <c r="B4602" t="n">
        <v>29.1</v>
      </c>
      <c r="C4602" t="n">
        <v>30.74</v>
      </c>
      <c r="D4602" t="n">
        <v>-1.64</v>
      </c>
    </row>
    <row r="4603">
      <c r="A4603" s="7" t="n">
        <v>37958</v>
      </c>
      <c r="B4603" t="n">
        <v>29.26</v>
      </c>
      <c r="C4603" t="n">
        <v>30.61</v>
      </c>
      <c r="D4603" t="n">
        <v>-1.35</v>
      </c>
    </row>
    <row r="4604">
      <c r="A4604" s="7" t="n">
        <v>37959</v>
      </c>
      <c r="B4604" t="n">
        <v>29.25</v>
      </c>
      <c r="C4604" t="n">
        <v>31.24</v>
      </c>
      <c r="D4604" t="n">
        <v>-1.99</v>
      </c>
    </row>
    <row r="4605">
      <c r="A4605" s="7" t="n">
        <v>37960</v>
      </c>
      <c r="B4605" t="n">
        <v>28.87</v>
      </c>
      <c r="C4605" t="n">
        <v>30.68</v>
      </c>
      <c r="D4605" t="n">
        <v>-1.81</v>
      </c>
    </row>
    <row r="4606">
      <c r="A4606" s="7" t="n">
        <v>37963</v>
      </c>
      <c r="B4606" t="n">
        <v>30.52</v>
      </c>
      <c r="C4606" t="n">
        <v>32.08</v>
      </c>
      <c r="D4606" t="n">
        <v>-1.56</v>
      </c>
    </row>
    <row r="4607">
      <c r="A4607" s="7" t="n">
        <v>37964</v>
      </c>
      <c r="B4607" t="n">
        <v>30.27</v>
      </c>
      <c r="C4607" t="n">
        <v>31.72</v>
      </c>
      <c r="D4607" t="n">
        <v>-1.45</v>
      </c>
    </row>
    <row r="4608">
      <c r="A4608" s="7" t="n">
        <v>37965</v>
      </c>
      <c r="B4608" t="n">
        <v>30.02</v>
      </c>
      <c r="C4608" t="n">
        <v>31.92</v>
      </c>
      <c r="D4608" t="n">
        <v>-1.9</v>
      </c>
    </row>
    <row r="4609">
      <c r="A4609" s="7" t="n">
        <v>37966</v>
      </c>
      <c r="B4609" t="n">
        <v>29.79</v>
      </c>
      <c r="C4609" t="n">
        <v>32.01</v>
      </c>
      <c r="D4609" t="n">
        <v>-2.22</v>
      </c>
    </row>
    <row r="4610">
      <c r="A4610" s="7" t="n">
        <v>37967</v>
      </c>
      <c r="B4610" t="n">
        <v>30.24</v>
      </c>
      <c r="C4610" t="n">
        <v>33.06</v>
      </c>
      <c r="D4610" t="n">
        <v>-2.82</v>
      </c>
    </row>
    <row r="4611">
      <c r="A4611" s="7" t="n">
        <v>37970</v>
      </c>
      <c r="B4611" t="n">
        <v>30.89</v>
      </c>
      <c r="C4611" t="n">
        <v>33.17</v>
      </c>
      <c r="D4611" t="n">
        <v>-2.28</v>
      </c>
    </row>
    <row r="4612">
      <c r="A4612" s="7" t="n">
        <v>37971</v>
      </c>
      <c r="B4612" t="n">
        <v>30.64</v>
      </c>
      <c r="C4612" t="n">
        <v>32.94</v>
      </c>
      <c r="D4612" t="n">
        <v>-2.3</v>
      </c>
    </row>
    <row r="4613">
      <c r="A4613" s="7" t="n">
        <v>37972</v>
      </c>
      <c r="B4613" t="n">
        <v>31.01</v>
      </c>
      <c r="C4613" t="n">
        <v>33.36</v>
      </c>
      <c r="D4613" t="n">
        <v>-2.35</v>
      </c>
    </row>
    <row r="4614">
      <c r="A4614" s="7" t="n">
        <v>37973</v>
      </c>
      <c r="B4614" t="n">
        <v>30.79</v>
      </c>
      <c r="C4614" t="n">
        <v>33.72</v>
      </c>
      <c r="D4614" t="n">
        <v>-2.93</v>
      </c>
    </row>
    <row r="4615">
      <c r="A4615" s="7" t="n">
        <v>37974</v>
      </c>
      <c r="B4615" t="n">
        <v>31.03</v>
      </c>
      <c r="C4615" t="n">
        <v>32.81</v>
      </c>
      <c r="D4615" t="n">
        <v>-1.78</v>
      </c>
    </row>
    <row r="4616">
      <c r="A4616" s="7" t="n">
        <v>37977</v>
      </c>
      <c r="B4616" t="n">
        <v>28.78</v>
      </c>
      <c r="C4616" t="n">
        <v>31.71</v>
      </c>
      <c r="D4616" t="n">
        <v>-2.93</v>
      </c>
    </row>
    <row r="4617">
      <c r="A4617" s="7" t="n">
        <v>37978</v>
      </c>
      <c r="B4617" t="n">
        <v>28.3</v>
      </c>
      <c r="C4617" t="n">
        <v>32.03</v>
      </c>
      <c r="D4617" t="n">
        <v>-3.73</v>
      </c>
    </row>
    <row r="4618">
      <c r="A4618" s="7" t="n">
        <v>37979</v>
      </c>
      <c r="B4618" t="n">
        <v>29.45</v>
      </c>
      <c r="C4618" t="n">
        <v>32.99</v>
      </c>
      <c r="D4618" t="n">
        <v>-3.54</v>
      </c>
    </row>
    <row r="4619">
      <c r="A4619" s="7" t="n">
        <v>37984</v>
      </c>
      <c r="B4619" t="n">
        <v>29.17</v>
      </c>
      <c r="C4619" t="n">
        <v>32.51</v>
      </c>
      <c r="D4619" t="n">
        <v>-3.34</v>
      </c>
    </row>
    <row r="4620">
      <c r="A4620" s="7" t="n">
        <v>37985</v>
      </c>
      <c r="B4620" t="n">
        <v>30.1</v>
      </c>
      <c r="C4620" t="n">
        <v>33.01</v>
      </c>
      <c r="D4620" t="n">
        <v>-2.91</v>
      </c>
    </row>
    <row r="4621">
      <c r="A4621" s="7" t="n">
        <v>37986</v>
      </c>
      <c r="B4621" t="n">
        <v>30.3</v>
      </c>
      <c r="C4621" t="n">
        <v>32.51</v>
      </c>
      <c r="D4621" t="n">
        <v>-2.21</v>
      </c>
    </row>
    <row r="4622">
      <c r="A4622" s="7" t="n">
        <v>37988</v>
      </c>
      <c r="B4622" t="n">
        <v>29.55</v>
      </c>
    </row>
    <row r="4623">
      <c r="A4623" s="7" t="n">
        <v>37991</v>
      </c>
      <c r="B4623" t="n">
        <v>32.3</v>
      </c>
      <c r="C4623" t="n">
        <v>33.71</v>
      </c>
      <c r="D4623" t="n">
        <v>-1.41</v>
      </c>
    </row>
    <row r="4624">
      <c r="A4624" s="7" t="n">
        <v>37992</v>
      </c>
      <c r="B4624" t="n">
        <v>31.2</v>
      </c>
      <c r="C4624" t="n">
        <v>33.54</v>
      </c>
      <c r="D4624" t="n">
        <v>-2.34</v>
      </c>
    </row>
    <row r="4625">
      <c r="A4625" s="7" t="n">
        <v>37993</v>
      </c>
      <c r="B4625" t="n">
        <v>30.99</v>
      </c>
      <c r="C4625" t="n">
        <v>33.57</v>
      </c>
      <c r="D4625" t="n">
        <v>-2.58</v>
      </c>
    </row>
    <row r="4626">
      <c r="A4626" s="7" t="n">
        <v>37994</v>
      </c>
      <c r="B4626" t="n">
        <v>31.11</v>
      </c>
      <c r="C4626" t="n">
        <v>34.27</v>
      </c>
      <c r="D4626" t="n">
        <v>-3.16</v>
      </c>
    </row>
    <row r="4627">
      <c r="A4627" s="7" t="n">
        <v>37995</v>
      </c>
      <c r="B4627" t="n">
        <v>31.91</v>
      </c>
      <c r="C4627" t="n">
        <v>34.38</v>
      </c>
      <c r="D4627" t="n">
        <v>-2.47</v>
      </c>
    </row>
    <row r="4628">
      <c r="A4628" s="7" t="n">
        <v>37998</v>
      </c>
      <c r="B4628" t="n">
        <v>31.41</v>
      </c>
      <c r="C4628" t="n">
        <v>34.92</v>
      </c>
      <c r="D4628" t="n">
        <v>-3.51</v>
      </c>
    </row>
    <row r="4629">
      <c r="A4629" s="7" t="n">
        <v>37999</v>
      </c>
      <c r="B4629" t="n">
        <v>32.55</v>
      </c>
      <c r="C4629" t="n">
        <v>34.26</v>
      </c>
      <c r="D4629" t="n">
        <v>-1.71</v>
      </c>
    </row>
    <row r="4630">
      <c r="A4630" s="7" t="n">
        <v>38000</v>
      </c>
      <c r="B4630" t="n">
        <v>31.84</v>
      </c>
      <c r="C4630" t="n">
        <v>34.62</v>
      </c>
      <c r="D4630" t="n">
        <v>-2.78</v>
      </c>
    </row>
    <row r="4631">
      <c r="A4631" s="7" t="n">
        <v>38001</v>
      </c>
      <c r="B4631" t="n">
        <v>31.43</v>
      </c>
      <c r="C4631" t="n">
        <v>33.61</v>
      </c>
      <c r="D4631" t="n">
        <v>-2.18</v>
      </c>
    </row>
    <row r="4632">
      <c r="A4632" s="7" t="n">
        <v>38002</v>
      </c>
      <c r="B4632" t="n">
        <v>31.26</v>
      </c>
      <c r="C4632" t="n">
        <v>35.16</v>
      </c>
      <c r="D4632" t="n">
        <v>-3.9</v>
      </c>
    </row>
    <row r="4633">
      <c r="A4633" s="7" t="n">
        <v>38005</v>
      </c>
      <c r="B4633" t="n">
        <v>31.67</v>
      </c>
    </row>
    <row r="4634">
      <c r="A4634" s="7" t="n">
        <v>38006</v>
      </c>
      <c r="B4634" t="n">
        <v>32.26</v>
      </c>
      <c r="C4634" t="n">
        <v>36.21</v>
      </c>
      <c r="D4634" t="n">
        <v>-3.95</v>
      </c>
    </row>
    <row r="4635">
      <c r="A4635" s="7" t="n">
        <v>38007</v>
      </c>
      <c r="B4635" t="n">
        <v>31.95</v>
      </c>
      <c r="C4635" t="n">
        <v>35.53</v>
      </c>
      <c r="D4635" t="n">
        <v>-3.58</v>
      </c>
    </row>
    <row r="4636">
      <c r="A4636" s="7" t="n">
        <v>38008</v>
      </c>
      <c r="B4636" t="n">
        <v>31.42</v>
      </c>
      <c r="C4636" t="n">
        <v>35.12</v>
      </c>
      <c r="D4636" t="n">
        <v>-3.7</v>
      </c>
    </row>
    <row r="4637">
      <c r="A4637" s="7" t="n">
        <v>38009</v>
      </c>
      <c r="B4637" t="n">
        <v>32.08</v>
      </c>
      <c r="C4637" t="n">
        <v>34.94</v>
      </c>
      <c r="D4637" t="n">
        <v>-2.86</v>
      </c>
    </row>
    <row r="4638">
      <c r="A4638" s="7" t="n">
        <v>38012</v>
      </c>
      <c r="B4638" t="n">
        <v>31.15</v>
      </c>
      <c r="C4638" t="n">
        <v>34.41</v>
      </c>
      <c r="D4638" t="n">
        <v>-3.26</v>
      </c>
    </row>
    <row r="4639">
      <c r="A4639" s="7" t="n">
        <v>38013</v>
      </c>
      <c r="B4639" t="n">
        <v>31.05</v>
      </c>
      <c r="C4639" t="n">
        <v>33.99</v>
      </c>
      <c r="D4639" t="n">
        <v>-2.94</v>
      </c>
    </row>
    <row r="4640">
      <c r="A4640" s="7" t="n">
        <v>38014</v>
      </c>
      <c r="B4640" t="n">
        <v>30.77</v>
      </c>
      <c r="C4640" t="n">
        <v>33.63</v>
      </c>
      <c r="D4640" t="n">
        <v>-2.86</v>
      </c>
    </row>
    <row r="4641">
      <c r="A4641" s="7" t="n">
        <v>38015</v>
      </c>
      <c r="B4641" t="n">
        <v>29.47</v>
      </c>
      <c r="C4641" t="n">
        <v>32.86</v>
      </c>
      <c r="D4641" t="n">
        <v>-3.39</v>
      </c>
    </row>
    <row r="4642">
      <c r="A4642" s="7" t="n">
        <v>38016</v>
      </c>
      <c r="B4642" t="n">
        <v>29.53</v>
      </c>
      <c r="C4642" t="n">
        <v>33.16</v>
      </c>
      <c r="D4642" t="n">
        <v>-3.63</v>
      </c>
    </row>
    <row r="4643">
      <c r="A4643" s="7" t="n">
        <v>38019</v>
      </c>
      <c r="B4643" t="n">
        <v>30.3</v>
      </c>
      <c r="C4643" t="n">
        <v>34.02</v>
      </c>
      <c r="D4643" t="n">
        <v>-3.72</v>
      </c>
    </row>
    <row r="4644">
      <c r="A4644" s="7" t="n">
        <v>38020</v>
      </c>
      <c r="B4644" t="n">
        <v>30.07</v>
      </c>
      <c r="C4644" t="n">
        <v>34.2</v>
      </c>
      <c r="D4644" t="n">
        <v>-4.13</v>
      </c>
    </row>
    <row r="4645">
      <c r="A4645" s="7" t="n">
        <v>38021</v>
      </c>
      <c r="B4645" t="n">
        <v>29.63</v>
      </c>
      <c r="C4645" t="n">
        <v>33.06</v>
      </c>
      <c r="D4645" t="n">
        <v>-3.43</v>
      </c>
    </row>
    <row r="4646">
      <c r="A4646" s="7" t="n">
        <v>38022</v>
      </c>
      <c r="B4646" t="n">
        <v>29.02</v>
      </c>
      <c r="C4646" t="n">
        <v>33.26</v>
      </c>
      <c r="D4646" t="n">
        <v>-4.24</v>
      </c>
    </row>
    <row r="4647">
      <c r="A4647" s="7" t="n">
        <v>38023</v>
      </c>
      <c r="B4647" t="n">
        <v>29.26</v>
      </c>
      <c r="C4647" t="n">
        <v>32.49</v>
      </c>
      <c r="D4647" t="n">
        <v>-3.23</v>
      </c>
    </row>
    <row r="4648">
      <c r="A4648" s="7" t="n">
        <v>38026</v>
      </c>
      <c r="B4648" t="n">
        <v>29.1</v>
      </c>
      <c r="C4648" t="n">
        <v>32.91</v>
      </c>
      <c r="D4648" t="n">
        <v>-3.81</v>
      </c>
    </row>
    <row r="4649">
      <c r="A4649" s="7" t="n">
        <v>38027</v>
      </c>
      <c r="B4649" t="n">
        <v>30.06</v>
      </c>
      <c r="C4649" t="n">
        <v>34.03</v>
      </c>
      <c r="D4649" t="n">
        <v>-3.97</v>
      </c>
    </row>
    <row r="4650">
      <c r="A4650" s="7" t="n">
        <v>38028</v>
      </c>
      <c r="B4650" t="n">
        <v>30.33</v>
      </c>
      <c r="C4650" t="n">
        <v>33.93</v>
      </c>
      <c r="D4650" t="n">
        <v>-3.6</v>
      </c>
    </row>
    <row r="4651">
      <c r="A4651" s="7" t="n">
        <v>38029</v>
      </c>
      <c r="B4651" t="n">
        <v>30.17</v>
      </c>
      <c r="C4651" t="n">
        <v>34.03</v>
      </c>
      <c r="D4651" t="n">
        <v>-3.86</v>
      </c>
    </row>
    <row r="4652">
      <c r="A4652" s="7" t="n">
        <v>38030</v>
      </c>
      <c r="B4652" t="n">
        <v>30.96</v>
      </c>
      <c r="C4652" t="n">
        <v>34.51</v>
      </c>
      <c r="D4652" t="n">
        <v>-3.55</v>
      </c>
    </row>
    <row r="4653">
      <c r="A4653" s="7" t="n">
        <v>38033</v>
      </c>
      <c r="B4653" t="n">
        <v>31.08</v>
      </c>
    </row>
    <row r="4654">
      <c r="A4654" s="7" t="n">
        <v>38034</v>
      </c>
      <c r="B4654" t="n">
        <v>31.43</v>
      </c>
      <c r="C4654" t="n">
        <v>35.13</v>
      </c>
      <c r="D4654" t="n">
        <v>-3.7</v>
      </c>
    </row>
    <row r="4655">
      <c r="A4655" s="7" t="n">
        <v>38035</v>
      </c>
      <c r="B4655" t="n">
        <v>31.57</v>
      </c>
      <c r="C4655" t="n">
        <v>35.42</v>
      </c>
      <c r="D4655" t="n">
        <v>-3.85</v>
      </c>
    </row>
    <row r="4656">
      <c r="A4656" s="7" t="n">
        <v>38036</v>
      </c>
      <c r="B4656" t="n">
        <v>31.63</v>
      </c>
      <c r="C4656" t="n">
        <v>35.81</v>
      </c>
      <c r="D4656" t="n">
        <v>-4.18</v>
      </c>
    </row>
    <row r="4657">
      <c r="A4657" s="7" t="n">
        <v>38037</v>
      </c>
      <c r="B4657" t="n">
        <v>31.22</v>
      </c>
      <c r="C4657" t="n">
        <v>35.8</v>
      </c>
      <c r="D4657" t="n">
        <v>-4.58</v>
      </c>
    </row>
    <row r="4658">
      <c r="A4658" s="7" t="n">
        <v>38040</v>
      </c>
      <c r="B4658" t="n">
        <v>31.89</v>
      </c>
      <c r="C4658" t="n">
        <v>35.75</v>
      </c>
      <c r="D4658" t="n">
        <v>-3.86</v>
      </c>
    </row>
    <row r="4659">
      <c r="A4659" s="7" t="n">
        <v>38041</v>
      </c>
      <c r="B4659" t="n">
        <v>31.6</v>
      </c>
      <c r="C4659" t="n">
        <v>35.85</v>
      </c>
      <c r="D4659" t="n">
        <v>-4.25</v>
      </c>
    </row>
    <row r="4660">
      <c r="A4660" s="7" t="n">
        <v>38042</v>
      </c>
      <c r="B4660" t="n">
        <v>32.46</v>
      </c>
      <c r="C4660" t="n">
        <v>37.28</v>
      </c>
      <c r="D4660" t="n">
        <v>-4.82</v>
      </c>
    </row>
    <row r="4661">
      <c r="A4661" s="7" t="n">
        <v>38043</v>
      </c>
      <c r="B4661" t="n">
        <v>32.45</v>
      </c>
      <c r="C4661" t="n">
        <v>35.45</v>
      </c>
      <c r="D4661" t="n">
        <v>-3</v>
      </c>
    </row>
    <row r="4662">
      <c r="A4662" s="7" t="n">
        <v>38044</v>
      </c>
      <c r="B4662" t="n">
        <v>32.94</v>
      </c>
      <c r="C4662" t="n">
        <v>36.08</v>
      </c>
      <c r="D4662" t="n">
        <v>-3.14</v>
      </c>
    </row>
    <row r="4663">
      <c r="A4663" s="7" t="n">
        <v>38047</v>
      </c>
      <c r="B4663" t="n">
        <v>33.34</v>
      </c>
      <c r="C4663" t="n">
        <v>36.85</v>
      </c>
      <c r="D4663" t="n">
        <v>-3.51</v>
      </c>
    </row>
    <row r="4664">
      <c r="A4664" s="7" t="n">
        <v>38048</v>
      </c>
      <c r="B4664" t="n">
        <v>34.15</v>
      </c>
      <c r="C4664" t="n">
        <v>36.6</v>
      </c>
      <c r="D4664" t="n">
        <v>-2.45</v>
      </c>
    </row>
    <row r="4665">
      <c r="A4665" s="7" t="n">
        <v>38049</v>
      </c>
      <c r="B4665" t="n">
        <v>33.32</v>
      </c>
      <c r="C4665" t="n">
        <v>35.8</v>
      </c>
      <c r="D4665" t="n">
        <v>-2.48</v>
      </c>
    </row>
    <row r="4666">
      <c r="A4666" s="7" t="n">
        <v>38050</v>
      </c>
      <c r="B4666" t="n">
        <v>33.45</v>
      </c>
      <c r="C4666" t="n">
        <v>36.81</v>
      </c>
      <c r="D4666" t="n">
        <v>-3.36</v>
      </c>
    </row>
    <row r="4667">
      <c r="A4667" s="7" t="n">
        <v>38051</v>
      </c>
      <c r="B4667" t="n">
        <v>34.4</v>
      </c>
      <c r="C4667" t="n">
        <v>37.31</v>
      </c>
      <c r="D4667" t="n">
        <v>-2.91</v>
      </c>
    </row>
    <row r="4668">
      <c r="A4668" s="7" t="n">
        <v>38054</v>
      </c>
      <c r="B4668" t="n">
        <v>34.27</v>
      </c>
      <c r="C4668" t="n">
        <v>36.53</v>
      </c>
      <c r="D4668" t="n">
        <v>-2.26</v>
      </c>
    </row>
    <row r="4669">
      <c r="A4669" s="7" t="n">
        <v>38055</v>
      </c>
      <c r="B4669" t="n">
        <v>33.72</v>
      </c>
      <c r="C4669" t="n">
        <v>36.29</v>
      </c>
      <c r="D4669" t="n">
        <v>-2.57</v>
      </c>
    </row>
    <row r="4670">
      <c r="A4670" s="7" t="n">
        <v>38056</v>
      </c>
      <c r="B4670" t="n">
        <v>32.83</v>
      </c>
      <c r="C4670" t="n">
        <v>36.21</v>
      </c>
      <c r="D4670" t="n">
        <v>-3.38</v>
      </c>
    </row>
    <row r="4671">
      <c r="A4671" s="7" t="n">
        <v>38057</v>
      </c>
      <c r="B4671" t="n">
        <v>33.22</v>
      </c>
      <c r="C4671" t="n">
        <v>36.95</v>
      </c>
      <c r="D4671" t="n">
        <v>-3.73</v>
      </c>
    </row>
    <row r="4672">
      <c r="A4672" s="7" t="n">
        <v>38058</v>
      </c>
      <c r="B4672" t="n">
        <v>32.76</v>
      </c>
      <c r="C4672" t="n">
        <v>36.21</v>
      </c>
      <c r="D4672" t="n">
        <v>-3.45</v>
      </c>
    </row>
    <row r="4673">
      <c r="A4673" s="7" t="n">
        <v>38061</v>
      </c>
      <c r="B4673" t="n">
        <v>34.39</v>
      </c>
      <c r="C4673" t="n">
        <v>37.44</v>
      </c>
      <c r="D4673" t="n">
        <v>-3.05</v>
      </c>
    </row>
    <row r="4674">
      <c r="A4674" s="7" t="n">
        <v>38062</v>
      </c>
      <c r="B4674" t="n">
        <v>34.72</v>
      </c>
      <c r="C4674" t="n">
        <v>37.36</v>
      </c>
      <c r="D4674" t="n">
        <v>-2.64</v>
      </c>
    </row>
    <row r="4675">
      <c r="A4675" s="7" t="n">
        <v>38063</v>
      </c>
      <c r="B4675" t="n">
        <v>34.95</v>
      </c>
      <c r="C4675" t="n">
        <v>38.21</v>
      </c>
      <c r="D4675" t="n">
        <v>-3.26</v>
      </c>
    </row>
    <row r="4676">
      <c r="A4676" s="7" t="n">
        <v>38064</v>
      </c>
      <c r="B4676" t="n">
        <v>34.43</v>
      </c>
      <c r="C4676" t="n">
        <v>37.81</v>
      </c>
      <c r="D4676" t="n">
        <v>-3.38</v>
      </c>
    </row>
    <row r="4677">
      <c r="A4677" s="7" t="n">
        <v>38065</v>
      </c>
      <c r="B4677" t="n">
        <v>34.33</v>
      </c>
      <c r="C4677" t="n">
        <v>38.09</v>
      </c>
      <c r="D4677" t="n">
        <v>-3.76</v>
      </c>
    </row>
    <row r="4678">
      <c r="A4678" s="7" t="n">
        <v>38068</v>
      </c>
      <c r="B4678" t="n">
        <v>33.57</v>
      </c>
      <c r="C4678" t="n">
        <v>37.12</v>
      </c>
      <c r="D4678" t="n">
        <v>-3.55</v>
      </c>
    </row>
    <row r="4679">
      <c r="A4679" s="7" t="n">
        <v>38069</v>
      </c>
      <c r="B4679" t="n">
        <v>34.4</v>
      </c>
      <c r="C4679" t="n">
        <v>37.81</v>
      </c>
      <c r="D4679" t="n">
        <v>-3.41</v>
      </c>
    </row>
    <row r="4680">
      <c r="A4680" s="7" t="n">
        <v>38070</v>
      </c>
      <c r="B4680" t="n">
        <v>34.14</v>
      </c>
      <c r="C4680" t="n">
        <v>37.06</v>
      </c>
      <c r="D4680" t="n">
        <v>-2.92</v>
      </c>
    </row>
    <row r="4681">
      <c r="A4681" s="7" t="n">
        <v>38071</v>
      </c>
      <c r="B4681" t="n">
        <v>33.32</v>
      </c>
      <c r="C4681" t="n">
        <v>35.67</v>
      </c>
      <c r="D4681" t="n">
        <v>-2.35</v>
      </c>
    </row>
    <row r="4682">
      <c r="A4682" s="7" t="n">
        <v>38072</v>
      </c>
      <c r="B4682" t="n">
        <v>32.51</v>
      </c>
      <c r="C4682" t="n">
        <v>35.61</v>
      </c>
      <c r="D4682" t="n">
        <v>-3.1</v>
      </c>
    </row>
    <row r="4683">
      <c r="A4683" s="7" t="n">
        <v>38075</v>
      </c>
      <c r="B4683" t="n">
        <v>32.04</v>
      </c>
      <c r="C4683" t="n">
        <v>35.41</v>
      </c>
      <c r="D4683" t="n">
        <v>-3.37</v>
      </c>
    </row>
    <row r="4684">
      <c r="A4684" s="7" t="n">
        <v>38076</v>
      </c>
      <c r="B4684" t="n">
        <v>33.04</v>
      </c>
      <c r="C4684" t="n">
        <v>36.15</v>
      </c>
      <c r="D4684" t="n">
        <v>-3.11</v>
      </c>
    </row>
    <row r="4685">
      <c r="A4685" s="7" t="n">
        <v>38077</v>
      </c>
      <c r="B4685" t="n">
        <v>32.29</v>
      </c>
      <c r="C4685" t="n">
        <v>35.75</v>
      </c>
      <c r="D4685" t="n">
        <v>-3.46</v>
      </c>
    </row>
    <row r="4686">
      <c r="A4686" s="7" t="n">
        <v>38078</v>
      </c>
      <c r="B4686" t="n">
        <v>32.59</v>
      </c>
      <c r="C4686" t="n">
        <v>34.47</v>
      </c>
      <c r="D4686" t="n">
        <v>-1.88</v>
      </c>
    </row>
    <row r="4687">
      <c r="A4687" s="7" t="n">
        <v>38079</v>
      </c>
      <c r="B4687" t="n">
        <v>31.19</v>
      </c>
      <c r="C4687" t="n">
        <v>34.39</v>
      </c>
      <c r="D4687" t="n">
        <v>-3.2</v>
      </c>
    </row>
    <row r="4688">
      <c r="A4688" s="7" t="n">
        <v>38082</v>
      </c>
      <c r="B4688" t="n">
        <v>31.17</v>
      </c>
      <c r="C4688" t="n">
        <v>34.29</v>
      </c>
      <c r="D4688" t="n">
        <v>-3.12</v>
      </c>
    </row>
    <row r="4689">
      <c r="A4689" s="7" t="n">
        <v>38083</v>
      </c>
      <c r="B4689" t="n">
        <v>31.48</v>
      </c>
      <c r="C4689" t="n">
        <v>35.09</v>
      </c>
      <c r="D4689" t="n">
        <v>-3.61</v>
      </c>
    </row>
    <row r="4690">
      <c r="A4690" s="7" t="n">
        <v>38084</v>
      </c>
      <c r="B4690" t="n">
        <v>33.07</v>
      </c>
      <c r="C4690" t="n">
        <v>36.28</v>
      </c>
      <c r="D4690" t="n">
        <v>-3.21</v>
      </c>
    </row>
    <row r="4691">
      <c r="A4691" s="7" t="n">
        <v>38085</v>
      </c>
      <c r="B4691" t="n">
        <v>33.98</v>
      </c>
      <c r="C4691" t="n">
        <v>37.14</v>
      </c>
      <c r="D4691" t="n">
        <v>-3.16</v>
      </c>
    </row>
    <row r="4692">
      <c r="A4692" s="7" t="n">
        <v>38086</v>
      </c>
      <c r="B4692" t="n">
        <v>34.03</v>
      </c>
    </row>
    <row r="4693">
      <c r="A4693" s="7" t="n">
        <v>38089</v>
      </c>
      <c r="B4693" t="n">
        <v>34.51</v>
      </c>
      <c r="C4693" t="n">
        <v>37.79</v>
      </c>
      <c r="D4693" t="n">
        <v>-3.28</v>
      </c>
    </row>
    <row r="4694">
      <c r="A4694" s="7" t="n">
        <v>38090</v>
      </c>
      <c r="B4694" t="n">
        <v>34.15</v>
      </c>
      <c r="C4694" t="n">
        <v>37.09</v>
      </c>
      <c r="D4694" t="n">
        <v>-2.94</v>
      </c>
    </row>
    <row r="4695">
      <c r="A4695" s="7" t="n">
        <v>38091</v>
      </c>
      <c r="B4695" t="n">
        <v>33.54</v>
      </c>
      <c r="C4695" t="n">
        <v>36.62</v>
      </c>
      <c r="D4695" t="n">
        <v>-3.08</v>
      </c>
    </row>
    <row r="4696">
      <c r="A4696" s="7" t="n">
        <v>38092</v>
      </c>
      <c r="B4696" t="n">
        <v>33.72</v>
      </c>
      <c r="C4696" t="n">
        <v>37.74</v>
      </c>
      <c r="D4696" t="n">
        <v>-4.02</v>
      </c>
    </row>
    <row r="4697">
      <c r="A4697" s="7" t="n">
        <v>38093</v>
      </c>
      <c r="B4697" t="n">
        <v>33.85</v>
      </c>
      <c r="C4697" t="n">
        <v>37.7</v>
      </c>
      <c r="D4697" t="n">
        <v>-3.85</v>
      </c>
    </row>
    <row r="4698">
      <c r="A4698" s="7" t="n">
        <v>38096</v>
      </c>
      <c r="B4698" t="n">
        <v>34.71</v>
      </c>
      <c r="C4698" t="n">
        <v>37.46</v>
      </c>
      <c r="D4698" t="n">
        <v>-2.75</v>
      </c>
    </row>
    <row r="4699">
      <c r="A4699" s="7" t="n">
        <v>38097</v>
      </c>
      <c r="B4699" t="n">
        <v>33.56</v>
      </c>
      <c r="C4699" t="n">
        <v>37.61</v>
      </c>
      <c r="D4699" t="n">
        <v>-4.05</v>
      </c>
    </row>
    <row r="4700">
      <c r="A4700" s="7" t="n">
        <v>38098</v>
      </c>
      <c r="B4700" t="n">
        <v>33.23</v>
      </c>
      <c r="C4700" t="n">
        <v>36.61</v>
      </c>
      <c r="D4700" t="n">
        <v>-3.38</v>
      </c>
    </row>
    <row r="4701">
      <c r="A4701" s="7" t="n">
        <v>38099</v>
      </c>
      <c r="B4701" t="n">
        <v>33.24</v>
      </c>
      <c r="C4701" t="n">
        <v>37.7</v>
      </c>
      <c r="D4701" t="n">
        <v>-4.46</v>
      </c>
    </row>
    <row r="4702">
      <c r="A4702" s="7" t="n">
        <v>38100</v>
      </c>
      <c r="B4702" t="n">
        <v>33.78</v>
      </c>
      <c r="C4702" t="n">
        <v>37.22</v>
      </c>
      <c r="D4702" t="n">
        <v>-3.44</v>
      </c>
    </row>
    <row r="4703">
      <c r="A4703" s="7" t="n">
        <v>38103</v>
      </c>
      <c r="B4703" t="n">
        <v>34.18</v>
      </c>
      <c r="C4703" t="n">
        <v>37.02</v>
      </c>
      <c r="D4703" t="n">
        <v>-2.84</v>
      </c>
    </row>
    <row r="4704">
      <c r="A4704" s="7" t="n">
        <v>38104</v>
      </c>
      <c r="B4704" t="n">
        <v>34.11</v>
      </c>
      <c r="C4704" t="n">
        <v>37.49</v>
      </c>
      <c r="D4704" t="n">
        <v>-3.38</v>
      </c>
    </row>
    <row r="4705">
      <c r="A4705" s="7" t="n">
        <v>38105</v>
      </c>
      <c r="B4705" t="n">
        <v>35.02</v>
      </c>
      <c r="C4705" t="n">
        <v>37.23</v>
      </c>
      <c r="D4705" t="n">
        <v>-2.21</v>
      </c>
    </row>
    <row r="4706">
      <c r="A4706" s="7" t="n">
        <v>38106</v>
      </c>
      <c r="B4706" t="n">
        <v>34.66</v>
      </c>
      <c r="C4706" t="n">
        <v>37.5</v>
      </c>
      <c r="D4706" t="n">
        <v>-2.84</v>
      </c>
    </row>
    <row r="4707">
      <c r="A4707" s="7" t="n">
        <v>38107</v>
      </c>
      <c r="B4707" t="n">
        <v>35.23</v>
      </c>
      <c r="C4707" t="n">
        <v>37.31</v>
      </c>
      <c r="D4707" t="n">
        <v>-2.08</v>
      </c>
    </row>
    <row r="4708">
      <c r="A4708" s="7" t="n">
        <v>38110</v>
      </c>
      <c r="B4708" t="n">
        <v>34.97</v>
      </c>
      <c r="C4708" t="n">
        <v>38.26</v>
      </c>
      <c r="D4708" t="n">
        <v>-3.29</v>
      </c>
    </row>
    <row r="4709">
      <c r="A4709" s="7" t="n">
        <v>38111</v>
      </c>
      <c r="B4709" t="n">
        <v>36.07</v>
      </c>
      <c r="C4709" t="n">
        <v>38.86</v>
      </c>
      <c r="D4709" t="n">
        <v>-2.79</v>
      </c>
    </row>
    <row r="4710">
      <c r="A4710" s="7" t="n">
        <v>38112</v>
      </c>
      <c r="B4710" t="n">
        <v>36.58</v>
      </c>
      <c r="C4710" t="n">
        <v>39.69</v>
      </c>
      <c r="D4710" t="n">
        <v>-3.11</v>
      </c>
    </row>
    <row r="4711">
      <c r="A4711" s="7" t="n">
        <v>38113</v>
      </c>
      <c r="B4711" t="n">
        <v>37.05</v>
      </c>
      <c r="C4711" t="n">
        <v>39.41</v>
      </c>
      <c r="D4711" t="n">
        <v>-2.36</v>
      </c>
    </row>
    <row r="4712">
      <c r="A4712" s="7" t="n">
        <v>38114</v>
      </c>
      <c r="B4712" t="n">
        <v>37.25</v>
      </c>
      <c r="C4712" t="n">
        <v>39.98</v>
      </c>
      <c r="D4712" t="n">
        <v>-2.73</v>
      </c>
    </row>
    <row r="4713">
      <c r="A4713" s="7" t="n">
        <v>38117</v>
      </c>
      <c r="B4713" t="n">
        <v>35.83</v>
      </c>
      <c r="C4713" t="n">
        <v>38.9</v>
      </c>
      <c r="D4713" t="n">
        <v>-3.07</v>
      </c>
    </row>
    <row r="4714">
      <c r="A4714" s="7" t="n">
        <v>38118</v>
      </c>
      <c r="B4714" t="n">
        <v>36.97</v>
      </c>
      <c r="C4714" t="n">
        <v>40.3</v>
      </c>
      <c r="D4714" t="n">
        <v>-3.33</v>
      </c>
    </row>
    <row r="4715">
      <c r="A4715" s="7" t="n">
        <v>38119</v>
      </c>
      <c r="B4715" t="n">
        <v>37.95</v>
      </c>
      <c r="C4715" t="n">
        <v>40.3</v>
      </c>
      <c r="D4715" t="n">
        <v>-2.35</v>
      </c>
    </row>
    <row r="4716">
      <c r="A4716" s="7" t="n">
        <v>38120</v>
      </c>
      <c r="B4716" t="n">
        <v>38.3</v>
      </c>
      <c r="C4716" t="n">
        <v>40.94</v>
      </c>
      <c r="D4716" t="n">
        <v>-2.64</v>
      </c>
    </row>
    <row r="4717">
      <c r="A4717" s="7" t="n">
        <v>38121</v>
      </c>
      <c r="B4717" t="n">
        <v>39.04</v>
      </c>
      <c r="C4717" t="n">
        <v>41.42</v>
      </c>
      <c r="D4717" t="n">
        <v>-2.38</v>
      </c>
    </row>
    <row r="4718">
      <c r="A4718" s="7" t="n">
        <v>38124</v>
      </c>
      <c r="B4718" t="n">
        <v>38.88</v>
      </c>
      <c r="C4718" t="n">
        <v>41.53</v>
      </c>
      <c r="D4718" t="n">
        <v>-2.65</v>
      </c>
    </row>
    <row r="4719">
      <c r="A4719" s="7" t="n">
        <v>38125</v>
      </c>
      <c r="B4719" t="n">
        <v>38.43</v>
      </c>
      <c r="C4719" t="n">
        <v>40.32</v>
      </c>
      <c r="D4719" t="n">
        <v>-1.89</v>
      </c>
    </row>
    <row r="4720">
      <c r="A4720" s="7" t="n">
        <v>38126</v>
      </c>
      <c r="B4720" t="n">
        <v>38.35</v>
      </c>
      <c r="C4720" t="n">
        <v>41.61</v>
      </c>
      <c r="D4720" t="n">
        <v>-3.26</v>
      </c>
    </row>
    <row r="4721">
      <c r="A4721" s="7" t="n">
        <v>38127</v>
      </c>
      <c r="B4721" t="n">
        <v>38.89</v>
      </c>
      <c r="C4721" t="n">
        <v>40.92</v>
      </c>
      <c r="D4721" t="n">
        <v>-2.03</v>
      </c>
    </row>
    <row r="4722">
      <c r="A4722" s="7" t="n">
        <v>38128</v>
      </c>
      <c r="B4722" t="n">
        <v>37.6</v>
      </c>
      <c r="C4722" t="n">
        <v>39.83</v>
      </c>
      <c r="D4722" t="n">
        <v>-2.23</v>
      </c>
    </row>
    <row r="4723">
      <c r="A4723" s="7" t="n">
        <v>38131</v>
      </c>
      <c r="B4723" t="n">
        <v>39.22</v>
      </c>
      <c r="C4723" t="n">
        <v>42.03</v>
      </c>
      <c r="D4723" t="n">
        <v>-2.81</v>
      </c>
    </row>
    <row r="4724">
      <c r="A4724" s="7" t="n">
        <v>38132</v>
      </c>
      <c r="B4724" t="n">
        <v>38.46</v>
      </c>
      <c r="C4724" t="n">
        <v>41.45</v>
      </c>
      <c r="D4724" t="n">
        <v>-2.99</v>
      </c>
    </row>
    <row r="4725">
      <c r="A4725" s="7" t="n">
        <v>38133</v>
      </c>
      <c r="B4725" t="n">
        <v>38.05</v>
      </c>
      <c r="C4725" t="n">
        <v>40.6</v>
      </c>
      <c r="D4725" t="n">
        <v>-2.55</v>
      </c>
    </row>
    <row r="4726">
      <c r="A4726" s="7" t="n">
        <v>38134</v>
      </c>
      <c r="B4726" t="n">
        <v>37.03</v>
      </c>
      <c r="C4726" t="n">
        <v>39.25</v>
      </c>
      <c r="D4726" t="n">
        <v>-2.22</v>
      </c>
    </row>
    <row r="4727">
      <c r="A4727" s="7" t="n">
        <v>38135</v>
      </c>
      <c r="B4727" t="n">
        <v>37</v>
      </c>
      <c r="C4727" t="n">
        <v>39.9</v>
      </c>
      <c r="D4727" t="n">
        <v>-2.9</v>
      </c>
    </row>
    <row r="4728">
      <c r="A4728" s="7" t="n">
        <v>38138</v>
      </c>
      <c r="B4728" t="n">
        <v>37</v>
      </c>
    </row>
    <row r="4729">
      <c r="A4729" s="7" t="n">
        <v>38139</v>
      </c>
      <c r="B4729" t="n">
        <v>39.05</v>
      </c>
      <c r="C4729" t="n">
        <v>42.33</v>
      </c>
      <c r="D4729" t="n">
        <v>-3.28</v>
      </c>
    </row>
    <row r="4730">
      <c r="A4730" s="7" t="n">
        <v>38140</v>
      </c>
      <c r="B4730" t="n">
        <v>37.99</v>
      </c>
      <c r="C4730" t="n">
        <v>39.96</v>
      </c>
      <c r="D4730" t="n">
        <v>-1.97</v>
      </c>
    </row>
    <row r="4731">
      <c r="A4731" s="7" t="n">
        <v>38141</v>
      </c>
      <c r="B4731" t="n">
        <v>36.26</v>
      </c>
      <c r="C4731" t="n">
        <v>39.29</v>
      </c>
      <c r="D4731" t="n">
        <v>-3.03</v>
      </c>
    </row>
    <row r="4732">
      <c r="A4732" s="7" t="n">
        <v>38142</v>
      </c>
      <c r="B4732" t="n">
        <v>35.97</v>
      </c>
      <c r="C4732" t="n">
        <v>38.44</v>
      </c>
      <c r="D4732" t="n">
        <v>-2.47</v>
      </c>
    </row>
    <row r="4733">
      <c r="A4733" s="7" t="n">
        <v>38145</v>
      </c>
      <c r="B4733" t="n">
        <v>35.57</v>
      </c>
      <c r="C4733" t="n">
        <v>38.72</v>
      </c>
      <c r="D4733" t="n">
        <v>-3.15</v>
      </c>
    </row>
    <row r="4734">
      <c r="A4734" s="7" t="n">
        <v>38146</v>
      </c>
      <c r="B4734" t="n">
        <v>35.47</v>
      </c>
      <c r="C4734" t="n">
        <v>37.18</v>
      </c>
      <c r="D4734" t="n">
        <v>-1.71</v>
      </c>
    </row>
    <row r="4735">
      <c r="A4735" s="7" t="n">
        <v>38147</v>
      </c>
      <c r="B4735" t="n">
        <v>34.69</v>
      </c>
      <c r="C4735" t="n">
        <v>37.6</v>
      </c>
      <c r="D4735" t="n">
        <v>-2.91</v>
      </c>
    </row>
    <row r="4736">
      <c r="A4736" s="7" t="n">
        <v>38148</v>
      </c>
      <c r="B4736" t="n">
        <v>35.75</v>
      </c>
      <c r="C4736" t="n">
        <v>38.45</v>
      </c>
      <c r="D4736" t="n">
        <v>-2.7</v>
      </c>
    </row>
    <row r="4737">
      <c r="A4737" s="7" t="n">
        <v>38149</v>
      </c>
      <c r="B4737" t="n">
        <v>35.23</v>
      </c>
    </row>
    <row r="4738">
      <c r="A4738" s="7" t="n">
        <v>38152</v>
      </c>
      <c r="B4738" t="n">
        <v>35.22</v>
      </c>
      <c r="C4738" t="n">
        <v>37.58</v>
      </c>
      <c r="D4738" t="n">
        <v>-2.36</v>
      </c>
    </row>
    <row r="4739">
      <c r="A4739" s="7" t="n">
        <v>38153</v>
      </c>
      <c r="B4739" t="n">
        <v>34.66</v>
      </c>
      <c r="C4739" t="n">
        <v>37.18</v>
      </c>
      <c r="D4739" t="n">
        <v>-2.52</v>
      </c>
    </row>
    <row r="4740">
      <c r="A4740" s="7" t="n">
        <v>38154</v>
      </c>
      <c r="B4740" t="n">
        <v>34.56</v>
      </c>
      <c r="C4740" t="n">
        <v>37.33</v>
      </c>
      <c r="D4740" t="n">
        <v>-2.77</v>
      </c>
    </row>
    <row r="4741">
      <c r="A4741" s="7" t="n">
        <v>38155</v>
      </c>
      <c r="B4741" t="n">
        <v>35.58</v>
      </c>
      <c r="C4741" t="n">
        <v>38.51</v>
      </c>
      <c r="D4741" t="n">
        <v>-2.93</v>
      </c>
    </row>
    <row r="4742">
      <c r="A4742" s="7" t="n">
        <v>38156</v>
      </c>
      <c r="B4742" t="n">
        <v>35.43</v>
      </c>
      <c r="C4742" t="n">
        <v>38.68</v>
      </c>
      <c r="D4742" t="n">
        <v>-3.25</v>
      </c>
    </row>
    <row r="4743">
      <c r="A4743" s="7" t="n">
        <v>38159</v>
      </c>
      <c r="B4743" t="n">
        <v>34.82</v>
      </c>
      <c r="C4743" t="n">
        <v>37.69</v>
      </c>
      <c r="D4743" t="n">
        <v>-2.87</v>
      </c>
    </row>
    <row r="4744">
      <c r="A4744" s="7" t="n">
        <v>38160</v>
      </c>
      <c r="B4744" t="n">
        <v>34.95</v>
      </c>
      <c r="C4744" t="n">
        <v>38.11</v>
      </c>
      <c r="D4744" t="n">
        <v>-3.16</v>
      </c>
    </row>
    <row r="4745">
      <c r="A4745" s="7" t="n">
        <v>38161</v>
      </c>
      <c r="B4745" t="n">
        <v>34.81</v>
      </c>
      <c r="C4745" t="n">
        <v>37.56</v>
      </c>
      <c r="D4745" t="n">
        <v>-2.75</v>
      </c>
    </row>
    <row r="4746">
      <c r="A4746" s="7" t="n">
        <v>38162</v>
      </c>
      <c r="B4746" t="n">
        <v>34.71</v>
      </c>
      <c r="C4746" t="n">
        <v>37.81</v>
      </c>
      <c r="D4746" t="n">
        <v>-3.1</v>
      </c>
    </row>
    <row r="4747">
      <c r="A4747" s="7" t="n">
        <v>38163</v>
      </c>
      <c r="B4747" t="n">
        <v>34.25</v>
      </c>
      <c r="C4747" t="n">
        <v>37.34</v>
      </c>
      <c r="D4747" t="n">
        <v>-3.09</v>
      </c>
    </row>
    <row r="4748">
      <c r="A4748" s="7" t="n">
        <v>38166</v>
      </c>
      <c r="B4748" t="n">
        <v>33.24</v>
      </c>
      <c r="C4748" t="n">
        <v>36.25</v>
      </c>
      <c r="D4748" t="n">
        <v>-3.01</v>
      </c>
    </row>
    <row r="4749">
      <c r="A4749" s="7" t="n">
        <v>38167</v>
      </c>
      <c r="B4749" t="n">
        <v>32.61</v>
      </c>
      <c r="C4749" t="n">
        <v>35.6</v>
      </c>
      <c r="D4749" t="n">
        <v>-2.99</v>
      </c>
    </row>
    <row r="4750">
      <c r="A4750" s="7" t="n">
        <v>38168</v>
      </c>
      <c r="B4750" t="n">
        <v>33.22</v>
      </c>
      <c r="C4750" t="n">
        <v>36.92</v>
      </c>
      <c r="D4750" t="n">
        <v>-3.7</v>
      </c>
    </row>
    <row r="4751">
      <c r="A4751" s="7" t="n">
        <v>38169</v>
      </c>
      <c r="B4751" t="n">
        <v>35.58</v>
      </c>
      <c r="C4751" t="n">
        <v>38.56</v>
      </c>
      <c r="D4751" t="n">
        <v>-2.98</v>
      </c>
    </row>
    <row r="4752">
      <c r="A4752" s="7" t="n">
        <v>38170</v>
      </c>
      <c r="B4752" t="n">
        <v>35.36</v>
      </c>
      <c r="C4752" t="n">
        <v>38.37</v>
      </c>
      <c r="D4752" t="n">
        <v>-3.01</v>
      </c>
    </row>
    <row r="4753">
      <c r="A4753" s="7" t="n">
        <v>38173</v>
      </c>
      <c r="B4753" t="n">
        <v>35.73</v>
      </c>
    </row>
    <row r="4754">
      <c r="A4754" s="7" t="n">
        <v>38174</v>
      </c>
      <c r="B4754" t="n">
        <v>36.47</v>
      </c>
      <c r="C4754" t="n">
        <v>39.56</v>
      </c>
      <c r="D4754" t="n">
        <v>-3.09</v>
      </c>
    </row>
    <row r="4755">
      <c r="A4755" s="7" t="n">
        <v>38175</v>
      </c>
      <c r="B4755" t="n">
        <v>35.62</v>
      </c>
      <c r="C4755" t="n">
        <v>39.18</v>
      </c>
      <c r="D4755" t="n">
        <v>-3.56</v>
      </c>
    </row>
    <row r="4756">
      <c r="A4756" s="7" t="n">
        <v>38176</v>
      </c>
      <c r="B4756" t="n">
        <v>37.13</v>
      </c>
      <c r="C4756" t="n">
        <v>40.27</v>
      </c>
      <c r="D4756" t="n">
        <v>-3.14</v>
      </c>
    </row>
    <row r="4757">
      <c r="A4757" s="7" t="n">
        <v>38177</v>
      </c>
      <c r="B4757" t="n">
        <v>37.58</v>
      </c>
      <c r="C4757" t="n">
        <v>39.9</v>
      </c>
      <c r="D4757" t="n">
        <v>-2.32</v>
      </c>
    </row>
    <row r="4758">
      <c r="A4758" s="7" t="n">
        <v>38180</v>
      </c>
      <c r="B4758" t="n">
        <v>37.73</v>
      </c>
      <c r="C4758" t="n">
        <v>39.3</v>
      </c>
      <c r="D4758" t="n">
        <v>-1.57</v>
      </c>
    </row>
    <row r="4759">
      <c r="A4759" s="7" t="n">
        <v>38181</v>
      </c>
      <c r="B4759" t="n">
        <v>36.68</v>
      </c>
      <c r="C4759" t="n">
        <v>39.55</v>
      </c>
      <c r="D4759" t="n">
        <v>-2.87</v>
      </c>
    </row>
    <row r="4760">
      <c r="A4760" s="7" t="n">
        <v>38182</v>
      </c>
      <c r="B4760" t="n">
        <v>37.51</v>
      </c>
      <c r="C4760" t="n">
        <v>40.98</v>
      </c>
      <c r="D4760" t="n">
        <v>-3.47</v>
      </c>
    </row>
    <row r="4761">
      <c r="A4761" s="7" t="n">
        <v>38183</v>
      </c>
      <c r="B4761" t="n">
        <v>38.41</v>
      </c>
      <c r="C4761" t="n">
        <v>40.7</v>
      </c>
      <c r="D4761" t="n">
        <v>-2.29</v>
      </c>
    </row>
    <row r="4762">
      <c r="A4762" s="7" t="n">
        <v>38184</v>
      </c>
      <c r="B4762" t="n">
        <v>38.49</v>
      </c>
      <c r="C4762" t="n">
        <v>41.1</v>
      </c>
      <c r="D4762" t="n">
        <v>-2.61</v>
      </c>
    </row>
    <row r="4763">
      <c r="A4763" s="7" t="n">
        <v>38187</v>
      </c>
      <c r="B4763" t="n">
        <v>39.07</v>
      </c>
      <c r="C4763" t="n">
        <v>41.55</v>
      </c>
      <c r="D4763" t="n">
        <v>-2.48</v>
      </c>
    </row>
    <row r="4764">
      <c r="A4764" s="7" t="n">
        <v>38188</v>
      </c>
      <c r="B4764" t="n">
        <v>38.96</v>
      </c>
      <c r="C4764" t="n">
        <v>40.86</v>
      </c>
      <c r="D4764" t="n">
        <v>-1.9</v>
      </c>
    </row>
    <row r="4765">
      <c r="A4765" s="7" t="n">
        <v>38189</v>
      </c>
      <c r="B4765" t="n">
        <v>38.48</v>
      </c>
      <c r="C4765" t="n">
        <v>40.63</v>
      </c>
      <c r="D4765" t="n">
        <v>-2.15</v>
      </c>
    </row>
    <row r="4766">
      <c r="A4766" s="7" t="n">
        <v>38190</v>
      </c>
      <c r="B4766" t="n">
        <v>39.16</v>
      </c>
      <c r="C4766" t="n">
        <v>41.51</v>
      </c>
      <c r="D4766" t="n">
        <v>-2.35</v>
      </c>
    </row>
    <row r="4767">
      <c r="A4767" s="7" t="n">
        <v>38191</v>
      </c>
      <c r="B4767" t="n">
        <v>39.59</v>
      </c>
      <c r="C4767" t="n">
        <v>41.82</v>
      </c>
      <c r="D4767" t="n">
        <v>-2.23</v>
      </c>
    </row>
    <row r="4768">
      <c r="A4768" s="7" t="n">
        <v>38194</v>
      </c>
      <c r="B4768" t="n">
        <v>39.75</v>
      </c>
      <c r="C4768" t="n">
        <v>41.45</v>
      </c>
      <c r="D4768" t="n">
        <v>-1.7</v>
      </c>
    </row>
    <row r="4769">
      <c r="A4769" s="7" t="n">
        <v>38195</v>
      </c>
      <c r="B4769" t="n">
        <v>40.09</v>
      </c>
      <c r="C4769" t="n">
        <v>41.83</v>
      </c>
      <c r="D4769" t="n">
        <v>-1.74</v>
      </c>
    </row>
    <row r="4770">
      <c r="A4770" s="7" t="n">
        <v>38196</v>
      </c>
      <c r="B4770" t="n">
        <v>41.08</v>
      </c>
      <c r="C4770" t="n">
        <v>42.81</v>
      </c>
      <c r="D4770" t="n">
        <v>-1.73</v>
      </c>
    </row>
    <row r="4771">
      <c r="A4771" s="7" t="n">
        <v>38197</v>
      </c>
      <c r="B4771" t="n">
        <v>40.93</v>
      </c>
      <c r="C4771" t="n">
        <v>42.69</v>
      </c>
      <c r="D4771" t="n">
        <v>-1.76</v>
      </c>
    </row>
    <row r="4772">
      <c r="A4772" s="7" t="n">
        <v>38198</v>
      </c>
      <c r="B4772" t="n">
        <v>41.47</v>
      </c>
      <c r="C4772" t="n">
        <v>43.72</v>
      </c>
      <c r="D4772" t="n">
        <v>-2.25</v>
      </c>
    </row>
    <row r="4773">
      <c r="A4773" s="7" t="n">
        <v>38201</v>
      </c>
      <c r="B4773" t="n">
        <v>41.35</v>
      </c>
      <c r="C4773" t="n">
        <v>43.83</v>
      </c>
      <c r="D4773" t="n">
        <v>-2.48</v>
      </c>
    </row>
    <row r="4774">
      <c r="A4774" s="7" t="n">
        <v>38202</v>
      </c>
      <c r="B4774" t="n">
        <v>41.82</v>
      </c>
      <c r="C4774" t="n">
        <v>44.13</v>
      </c>
      <c r="D4774" t="n">
        <v>-2.31</v>
      </c>
    </row>
    <row r="4775">
      <c r="A4775" s="7" t="n">
        <v>38203</v>
      </c>
      <c r="B4775" t="n">
        <v>41.75</v>
      </c>
      <c r="C4775" t="n">
        <v>42.73</v>
      </c>
      <c r="D4775" t="n">
        <v>-0.98</v>
      </c>
    </row>
    <row r="4776">
      <c r="A4776" s="7" t="n">
        <v>38204</v>
      </c>
      <c r="B4776" t="n">
        <v>42.49</v>
      </c>
      <c r="C4776" t="n">
        <v>44.39</v>
      </c>
      <c r="D4776" t="n">
        <v>-1.9</v>
      </c>
    </row>
    <row r="4777">
      <c r="A4777" s="7" t="n">
        <v>38205</v>
      </c>
      <c r="B4777" t="n">
        <v>42.63</v>
      </c>
      <c r="C4777" t="n">
        <v>43.95</v>
      </c>
      <c r="D4777" t="n">
        <v>-1.32</v>
      </c>
    </row>
    <row r="4778">
      <c r="A4778" s="7" t="n">
        <v>38208</v>
      </c>
      <c r="B4778" t="n">
        <v>43.21</v>
      </c>
      <c r="C4778" t="n">
        <v>44.86</v>
      </c>
      <c r="D4778" t="n">
        <v>-1.65</v>
      </c>
    </row>
    <row r="4779">
      <c r="A4779" s="7" t="n">
        <v>38209</v>
      </c>
      <c r="B4779" t="n">
        <v>42.5</v>
      </c>
      <c r="C4779" t="n">
        <v>44.51</v>
      </c>
      <c r="D4779" t="n">
        <v>-2.01</v>
      </c>
    </row>
    <row r="4780">
      <c r="A4780" s="7" t="n">
        <v>38210</v>
      </c>
      <c r="B4780" t="n">
        <v>42.45</v>
      </c>
      <c r="C4780" t="n">
        <v>44.72</v>
      </c>
      <c r="D4780" t="n">
        <v>-2.27</v>
      </c>
    </row>
    <row r="4781">
      <c r="A4781" s="7" t="n">
        <v>38211</v>
      </c>
      <c r="B4781" t="n">
        <v>43.5</v>
      </c>
      <c r="C4781" t="n">
        <v>45.52</v>
      </c>
      <c r="D4781" t="n">
        <v>-2.02</v>
      </c>
    </row>
    <row r="4782">
      <c r="A4782" s="7" t="n">
        <v>38212</v>
      </c>
      <c r="B4782" t="n">
        <v>44.13</v>
      </c>
      <c r="C4782" t="n">
        <v>46.61</v>
      </c>
      <c r="D4782" t="n">
        <v>-2.48</v>
      </c>
    </row>
    <row r="4783">
      <c r="A4783" s="7" t="n">
        <v>38215</v>
      </c>
      <c r="B4783" t="n">
        <v>44.35</v>
      </c>
      <c r="C4783" t="n">
        <v>46.02</v>
      </c>
      <c r="D4783" t="n">
        <v>-1.67</v>
      </c>
    </row>
    <row r="4784">
      <c r="A4784" s="7" t="n">
        <v>38216</v>
      </c>
      <c r="B4784" t="n">
        <v>44.05</v>
      </c>
      <c r="C4784" t="n">
        <v>46.75</v>
      </c>
      <c r="D4784" t="n">
        <v>-2.7</v>
      </c>
    </row>
    <row r="4785">
      <c r="A4785" s="7" t="n">
        <v>38217</v>
      </c>
      <c r="B4785" t="n">
        <v>44.12</v>
      </c>
      <c r="C4785" t="n">
        <v>47.36</v>
      </c>
      <c r="D4785" t="n">
        <v>-3.24</v>
      </c>
    </row>
    <row r="4786">
      <c r="A4786" s="7" t="n">
        <v>38218</v>
      </c>
      <c r="B4786" t="n">
        <v>44.84</v>
      </c>
      <c r="C4786" t="n">
        <v>48.66</v>
      </c>
      <c r="D4786" t="n">
        <v>-3.82</v>
      </c>
    </row>
    <row r="4787">
      <c r="A4787" s="7" t="n">
        <v>38219</v>
      </c>
      <c r="B4787" t="n">
        <v>45.46</v>
      </c>
      <c r="C4787" t="n">
        <v>47.6</v>
      </c>
      <c r="D4787" t="n">
        <v>-2.14</v>
      </c>
    </row>
    <row r="4788">
      <c r="A4788" s="7" t="n">
        <v>38222</v>
      </c>
      <c r="B4788" t="n">
        <v>44.39</v>
      </c>
      <c r="C4788" t="n">
        <v>46</v>
      </c>
      <c r="D4788" t="n">
        <v>-1.61</v>
      </c>
    </row>
    <row r="4789">
      <c r="A4789" s="7" t="n">
        <v>38223</v>
      </c>
      <c r="B4789" t="n">
        <v>42.99</v>
      </c>
      <c r="C4789" t="n">
        <v>45.68</v>
      </c>
      <c r="D4789" t="n">
        <v>-2.69</v>
      </c>
    </row>
    <row r="4790">
      <c r="A4790" s="7" t="n">
        <v>38224</v>
      </c>
      <c r="B4790" t="n">
        <v>42.39</v>
      </c>
      <c r="C4790" t="n">
        <v>43.83</v>
      </c>
      <c r="D4790" t="n">
        <v>-1.44</v>
      </c>
    </row>
    <row r="4791">
      <c r="A4791" s="7" t="n">
        <v>38225</v>
      </c>
      <c r="B4791" t="n">
        <v>40.65</v>
      </c>
      <c r="C4791" t="n">
        <v>43.06</v>
      </c>
      <c r="D4791" t="n">
        <v>-2.41</v>
      </c>
    </row>
    <row r="4792">
      <c r="A4792" s="7" t="n">
        <v>38226</v>
      </c>
      <c r="B4792" t="n">
        <v>40.72</v>
      </c>
      <c r="C4792" t="n">
        <v>43.11</v>
      </c>
      <c r="D4792" t="n">
        <v>-2.39</v>
      </c>
    </row>
    <row r="4793">
      <c r="A4793" s="7" t="n">
        <v>38229</v>
      </c>
      <c r="B4793" t="n">
        <v>40.78</v>
      </c>
      <c r="C4793" t="n">
        <v>42.32</v>
      </c>
      <c r="D4793" t="n">
        <v>-1.54</v>
      </c>
    </row>
    <row r="4794">
      <c r="A4794" s="7" t="n">
        <v>38230</v>
      </c>
      <c r="B4794" t="n">
        <v>39.8</v>
      </c>
      <c r="C4794" t="n">
        <v>42.23</v>
      </c>
      <c r="D4794" t="n">
        <v>-2.43</v>
      </c>
    </row>
    <row r="4795">
      <c r="A4795" s="7" t="n">
        <v>38231</v>
      </c>
      <c r="B4795" t="n">
        <v>40.96</v>
      </c>
      <c r="C4795" t="n">
        <v>43.89</v>
      </c>
      <c r="D4795" t="n">
        <v>-2.93</v>
      </c>
    </row>
    <row r="4796">
      <c r="A4796" s="7" t="n">
        <v>38232</v>
      </c>
      <c r="B4796" t="n">
        <v>42.39</v>
      </c>
      <c r="C4796" t="n">
        <v>44.04</v>
      </c>
      <c r="D4796" t="n">
        <v>-1.65</v>
      </c>
    </row>
    <row r="4797">
      <c r="A4797" s="7" t="n">
        <v>38233</v>
      </c>
      <c r="B4797" t="n">
        <v>41.07</v>
      </c>
      <c r="C4797" t="n">
        <v>43.94</v>
      </c>
      <c r="D4797" t="n">
        <v>-2.87</v>
      </c>
    </row>
    <row r="4798">
      <c r="A4798" s="7" t="n">
        <v>38236</v>
      </c>
      <c r="B4798" t="n">
        <v>40.4</v>
      </c>
    </row>
    <row r="4799">
      <c r="A4799" s="7" t="n">
        <v>38237</v>
      </c>
      <c r="B4799" t="n">
        <v>40.19</v>
      </c>
      <c r="C4799" t="n">
        <v>43.18</v>
      </c>
      <c r="D4799" t="n">
        <v>-2.99</v>
      </c>
    </row>
    <row r="4800">
      <c r="A4800" s="7" t="n">
        <v>38238</v>
      </c>
      <c r="B4800" t="n">
        <v>39.91</v>
      </c>
      <c r="C4800" t="n">
        <v>42.77</v>
      </c>
      <c r="D4800" t="n">
        <v>-2.86</v>
      </c>
    </row>
    <row r="4801">
      <c r="A4801" s="7" t="n">
        <v>38239</v>
      </c>
      <c r="B4801" t="n">
        <v>41.45</v>
      </c>
      <c r="C4801" t="n">
        <v>44.53</v>
      </c>
      <c r="D4801" t="n">
        <v>-3.08</v>
      </c>
    </row>
    <row r="4802">
      <c r="A4802" s="7" t="n">
        <v>38240</v>
      </c>
      <c r="B4802" t="n">
        <v>41.03</v>
      </c>
      <c r="C4802" t="n">
        <v>42.84</v>
      </c>
      <c r="D4802" t="n">
        <v>-1.81</v>
      </c>
    </row>
    <row r="4803">
      <c r="A4803" s="7" t="n">
        <v>38243</v>
      </c>
      <c r="B4803" t="n">
        <v>40.63</v>
      </c>
      <c r="C4803" t="n">
        <v>43.86</v>
      </c>
      <c r="D4803" t="n">
        <v>-3.23</v>
      </c>
    </row>
    <row r="4804">
      <c r="A4804" s="7" t="n">
        <v>38244</v>
      </c>
      <c r="B4804" t="n">
        <v>41.34</v>
      </c>
      <c r="C4804" t="n">
        <v>44.62</v>
      </c>
      <c r="D4804" t="n">
        <v>-3.28</v>
      </c>
    </row>
    <row r="4805">
      <c r="A4805" s="7" t="n">
        <v>38245</v>
      </c>
      <c r="B4805" t="n">
        <v>42.03</v>
      </c>
      <c r="C4805" t="n">
        <v>43.83</v>
      </c>
      <c r="D4805" t="n">
        <v>-1.8</v>
      </c>
    </row>
    <row r="4806">
      <c r="A4806" s="7" t="n">
        <v>38246</v>
      </c>
      <c r="B4806" t="n">
        <v>40.68</v>
      </c>
      <c r="C4806" t="n">
        <v>44.03</v>
      </c>
      <c r="D4806" t="n">
        <v>-3.35</v>
      </c>
    </row>
    <row r="4807">
      <c r="A4807" s="7" t="n">
        <v>38247</v>
      </c>
      <c r="B4807" t="n">
        <v>43.08</v>
      </c>
      <c r="C4807" t="n">
        <v>45.63</v>
      </c>
      <c r="D4807" t="n">
        <v>-2.55</v>
      </c>
    </row>
    <row r="4808">
      <c r="A4808" s="7" t="n">
        <v>38250</v>
      </c>
      <c r="B4808" t="n">
        <v>43.6</v>
      </c>
      <c r="C4808" t="n">
        <v>46.33</v>
      </c>
      <c r="D4808" t="n">
        <v>-2.73</v>
      </c>
    </row>
    <row r="4809">
      <c r="A4809" s="7" t="n">
        <v>38251</v>
      </c>
      <c r="B4809" t="n">
        <v>44.56</v>
      </c>
      <c r="C4809" t="n">
        <v>47.11</v>
      </c>
      <c r="D4809" t="n">
        <v>-2.55</v>
      </c>
    </row>
    <row r="4810">
      <c r="A4810" s="7" t="n">
        <v>38252</v>
      </c>
      <c r="B4810" t="n">
        <v>45.66</v>
      </c>
      <c r="C4810" t="n">
        <v>48.41</v>
      </c>
      <c r="D4810" t="n">
        <v>-2.75</v>
      </c>
    </row>
    <row r="4811">
      <c r="A4811" s="7" t="n">
        <v>38253</v>
      </c>
      <c r="B4811" t="n">
        <v>46.53</v>
      </c>
      <c r="C4811" t="n">
        <v>48.37</v>
      </c>
      <c r="D4811" t="n">
        <v>-1.84</v>
      </c>
    </row>
    <row r="4812">
      <c r="A4812" s="7" t="n">
        <v>38254</v>
      </c>
      <c r="B4812" t="n">
        <v>46.13</v>
      </c>
      <c r="C4812" t="n">
        <v>48.86</v>
      </c>
      <c r="D4812" t="n">
        <v>-2.73</v>
      </c>
    </row>
    <row r="4813">
      <c r="A4813" s="7" t="n">
        <v>38257</v>
      </c>
      <c r="B4813" t="n">
        <v>46.87</v>
      </c>
      <c r="C4813" t="n">
        <v>49.56</v>
      </c>
      <c r="D4813" t="n">
        <v>-2.69</v>
      </c>
    </row>
    <row r="4814">
      <c r="A4814" s="7" t="n">
        <v>38258</v>
      </c>
      <c r="B4814" t="n">
        <v>47.52</v>
      </c>
      <c r="C4814" t="n">
        <v>49.76</v>
      </c>
      <c r="D4814" t="n">
        <v>-2.24</v>
      </c>
    </row>
    <row r="4815">
      <c r="A4815" s="7" t="n">
        <v>38259</v>
      </c>
      <c r="B4815" t="n">
        <v>46.54</v>
      </c>
      <c r="C4815" t="n">
        <v>49.53</v>
      </c>
      <c r="D4815" t="n">
        <v>-2.99</v>
      </c>
    </row>
    <row r="4816">
      <c r="A4816" s="7" t="n">
        <v>38260</v>
      </c>
      <c r="B4816" t="n">
        <v>47.76</v>
      </c>
      <c r="C4816" t="n">
        <v>49.56</v>
      </c>
      <c r="D4816" t="n">
        <v>-1.8</v>
      </c>
    </row>
    <row r="4817">
      <c r="A4817" s="7" t="n">
        <v>38261</v>
      </c>
      <c r="B4817" t="n">
        <v>46.86</v>
      </c>
      <c r="C4817" t="n">
        <v>50.16</v>
      </c>
      <c r="D4817" t="n">
        <v>-3.3</v>
      </c>
    </row>
    <row r="4818">
      <c r="A4818" s="7" t="n">
        <v>38264</v>
      </c>
      <c r="B4818" t="n">
        <v>46.99</v>
      </c>
      <c r="C4818" t="n">
        <v>49.85</v>
      </c>
      <c r="D4818" t="n">
        <v>-2.86</v>
      </c>
    </row>
    <row r="4819">
      <c r="A4819" s="7" t="n">
        <v>38265</v>
      </c>
      <c r="B4819" t="n">
        <v>47.1</v>
      </c>
      <c r="C4819" t="n">
        <v>51.08</v>
      </c>
      <c r="D4819" t="n">
        <v>-3.98</v>
      </c>
    </row>
    <row r="4820">
      <c r="A4820" s="7" t="n">
        <v>38266</v>
      </c>
      <c r="B4820" t="n">
        <v>47.95</v>
      </c>
      <c r="C4820" t="n">
        <v>51.98</v>
      </c>
      <c r="D4820" t="n">
        <v>-4.03</v>
      </c>
    </row>
    <row r="4821">
      <c r="A4821" s="7" t="n">
        <v>38267</v>
      </c>
      <c r="B4821" t="n">
        <v>48.98</v>
      </c>
      <c r="C4821" t="n">
        <v>52.56</v>
      </c>
      <c r="D4821" t="n">
        <v>-3.58</v>
      </c>
    </row>
    <row r="4822">
      <c r="A4822" s="7" t="n">
        <v>38268</v>
      </c>
      <c r="B4822" t="n">
        <v>49.41</v>
      </c>
      <c r="C4822" t="n">
        <v>53.4</v>
      </c>
      <c r="D4822" t="n">
        <v>-3.99</v>
      </c>
    </row>
    <row r="4823">
      <c r="A4823" s="7" t="n">
        <v>38271</v>
      </c>
      <c r="B4823" t="n">
        <v>50.75</v>
      </c>
      <c r="C4823" t="n">
        <v>53.65</v>
      </c>
      <c r="D4823" t="n">
        <v>-2.9</v>
      </c>
    </row>
    <row r="4824">
      <c r="A4824" s="7" t="n">
        <v>38272</v>
      </c>
      <c r="B4824" t="n">
        <v>51.28</v>
      </c>
      <c r="C4824" t="n">
        <v>53.49</v>
      </c>
      <c r="D4824" t="n">
        <v>-2.21</v>
      </c>
    </row>
    <row r="4825">
      <c r="A4825" s="7" t="n">
        <v>38273</v>
      </c>
      <c r="B4825" t="n">
        <v>50.42</v>
      </c>
      <c r="C4825" t="n">
        <v>53.86</v>
      </c>
      <c r="D4825" t="n">
        <v>-3.44</v>
      </c>
    </row>
    <row r="4826">
      <c r="A4826" s="7" t="n">
        <v>38274</v>
      </c>
      <c r="B4826" t="n">
        <v>51.31</v>
      </c>
      <c r="C4826" t="n">
        <v>54.69</v>
      </c>
      <c r="D4826" t="n">
        <v>-3.38</v>
      </c>
    </row>
    <row r="4827">
      <c r="A4827" s="7" t="n">
        <v>38275</v>
      </c>
      <c r="B4827" t="n">
        <v>51.02</v>
      </c>
      <c r="C4827" t="n">
        <v>54.89</v>
      </c>
      <c r="D4827" t="n">
        <v>-3.87</v>
      </c>
    </row>
    <row r="4828">
      <c r="A4828" s="7" t="n">
        <v>38278</v>
      </c>
      <c r="B4828" t="n">
        <v>49.16</v>
      </c>
      <c r="C4828" t="n">
        <v>53.59</v>
      </c>
      <c r="D4828" t="n">
        <v>-4.43</v>
      </c>
    </row>
    <row r="4829">
      <c r="A4829" s="7" t="n">
        <v>38279</v>
      </c>
      <c r="B4829" t="n">
        <v>49.21</v>
      </c>
      <c r="C4829" t="n">
        <v>53.28</v>
      </c>
      <c r="D4829" t="n">
        <v>-4.07</v>
      </c>
    </row>
    <row r="4830">
      <c r="A4830" s="7" t="n">
        <v>38280</v>
      </c>
      <c r="B4830" t="n">
        <v>50.78</v>
      </c>
      <c r="C4830" t="n">
        <v>54.93</v>
      </c>
      <c r="D4830" t="n">
        <v>-4.15</v>
      </c>
    </row>
    <row r="4831">
      <c r="A4831" s="7" t="n">
        <v>38281</v>
      </c>
      <c r="B4831" t="n">
        <v>51.06</v>
      </c>
      <c r="C4831" t="n">
        <v>54.51</v>
      </c>
      <c r="D4831" t="n">
        <v>-3.45</v>
      </c>
    </row>
    <row r="4832">
      <c r="A4832" s="7" t="n">
        <v>38282</v>
      </c>
      <c r="B4832" t="n">
        <v>52.28</v>
      </c>
      <c r="C4832" t="n">
        <v>55.83</v>
      </c>
      <c r="D4832" t="n">
        <v>-3.55</v>
      </c>
    </row>
    <row r="4833">
      <c r="A4833" s="7" t="n">
        <v>38285</v>
      </c>
      <c r="B4833" t="n">
        <v>51.68</v>
      </c>
      <c r="C4833" t="n">
        <v>55.52</v>
      </c>
      <c r="D4833" t="n">
        <v>-3.84</v>
      </c>
    </row>
    <row r="4834">
      <c r="A4834" s="7" t="n">
        <v>38286</v>
      </c>
      <c r="B4834" t="n">
        <v>52.04</v>
      </c>
      <c r="C4834" t="n">
        <v>56.37</v>
      </c>
      <c r="D4834" t="n">
        <v>-4.33</v>
      </c>
    </row>
    <row r="4835">
      <c r="A4835" s="7" t="n">
        <v>38287</v>
      </c>
      <c r="B4835" t="n">
        <v>49.99</v>
      </c>
      <c r="C4835" t="n">
        <v>52.52</v>
      </c>
      <c r="D4835" t="n">
        <v>-2.53</v>
      </c>
    </row>
    <row r="4836">
      <c r="A4836" s="7" t="n">
        <v>38288</v>
      </c>
      <c r="B4836" t="n">
        <v>48.88</v>
      </c>
      <c r="C4836" t="n">
        <v>50.95</v>
      </c>
      <c r="D4836" t="n">
        <v>-2.07</v>
      </c>
    </row>
    <row r="4837">
      <c r="A4837" s="7" t="n">
        <v>38289</v>
      </c>
      <c r="B4837" t="n">
        <v>48.16</v>
      </c>
      <c r="C4837" t="n">
        <v>51.78</v>
      </c>
      <c r="D4837" t="n">
        <v>-3.62</v>
      </c>
    </row>
    <row r="4838">
      <c r="A4838" s="7" t="n">
        <v>38292</v>
      </c>
      <c r="B4838" t="n">
        <v>46.84</v>
      </c>
      <c r="C4838" t="n">
        <v>50.1</v>
      </c>
      <c r="D4838" t="n">
        <v>-3.26</v>
      </c>
    </row>
    <row r="4839">
      <c r="A4839" s="7" t="n">
        <v>38293</v>
      </c>
      <c r="B4839" t="n">
        <v>46.25</v>
      </c>
      <c r="C4839" t="n">
        <v>49.6</v>
      </c>
      <c r="D4839" t="n">
        <v>-3.35</v>
      </c>
    </row>
    <row r="4840">
      <c r="A4840" s="7" t="n">
        <v>38294</v>
      </c>
      <c r="B4840" t="n">
        <v>46.14</v>
      </c>
      <c r="C4840" t="n">
        <v>50.9</v>
      </c>
      <c r="D4840" t="n">
        <v>-4.76</v>
      </c>
    </row>
    <row r="4841">
      <c r="A4841" s="7" t="n">
        <v>38295</v>
      </c>
      <c r="B4841" t="n">
        <v>45.32</v>
      </c>
      <c r="C4841" t="n">
        <v>48.8</v>
      </c>
      <c r="D4841" t="n">
        <v>-3.48</v>
      </c>
    </row>
    <row r="4842">
      <c r="A4842" s="7" t="n">
        <v>38296</v>
      </c>
      <c r="B4842" t="n">
        <v>44.37</v>
      </c>
      <c r="C4842" t="n">
        <v>49.65</v>
      </c>
      <c r="D4842" t="n">
        <v>-5.28</v>
      </c>
    </row>
    <row r="4843">
      <c r="A4843" s="7" t="n">
        <v>38299</v>
      </c>
      <c r="B4843" t="n">
        <v>44.78</v>
      </c>
      <c r="C4843" t="n">
        <v>49.1</v>
      </c>
      <c r="D4843" t="n">
        <v>-4.32</v>
      </c>
    </row>
    <row r="4844">
      <c r="A4844" s="7" t="n">
        <v>38300</v>
      </c>
      <c r="B4844" t="n">
        <v>43.27</v>
      </c>
      <c r="C4844" t="n">
        <v>47.4</v>
      </c>
      <c r="D4844" t="n">
        <v>-4.13</v>
      </c>
    </row>
    <row r="4845">
      <c r="A4845" s="7" t="n">
        <v>38301</v>
      </c>
      <c r="B4845" t="n">
        <v>42.57</v>
      </c>
      <c r="C4845" t="n">
        <v>48.7</v>
      </c>
      <c r="D4845" t="n">
        <v>-6.13</v>
      </c>
    </row>
    <row r="4846">
      <c r="A4846" s="7" t="n">
        <v>38302</v>
      </c>
      <c r="B4846" t="n">
        <v>42.22</v>
      </c>
      <c r="C4846" t="n">
        <v>47.5</v>
      </c>
      <c r="D4846" t="n">
        <v>-5.28</v>
      </c>
    </row>
    <row r="4847">
      <c r="A4847" s="7" t="n">
        <v>38303</v>
      </c>
      <c r="B4847" t="n">
        <v>41.33</v>
      </c>
      <c r="C4847" t="n">
        <v>47.3</v>
      </c>
      <c r="D4847" t="n">
        <v>-5.97</v>
      </c>
    </row>
    <row r="4848">
      <c r="A4848" s="7" t="n">
        <v>38306</v>
      </c>
      <c r="B4848" t="n">
        <v>39.32</v>
      </c>
      <c r="C4848" t="n">
        <v>46.95</v>
      </c>
      <c r="D4848" t="n">
        <v>-7.63</v>
      </c>
    </row>
    <row r="4849">
      <c r="A4849" s="7" t="n">
        <v>38307</v>
      </c>
      <c r="B4849" t="n">
        <v>40.48</v>
      </c>
      <c r="C4849" t="n">
        <v>46.1</v>
      </c>
      <c r="D4849" t="n">
        <v>-5.62</v>
      </c>
    </row>
    <row r="4850">
      <c r="A4850" s="7" t="n">
        <v>38308</v>
      </c>
      <c r="B4850" t="n">
        <v>40.27</v>
      </c>
      <c r="C4850" t="n">
        <v>46.85</v>
      </c>
      <c r="D4850" t="n">
        <v>-6.58</v>
      </c>
    </row>
    <row r="4851">
      <c r="A4851" s="7" t="n">
        <v>38309</v>
      </c>
      <c r="B4851" t="n">
        <v>40.8</v>
      </c>
      <c r="C4851" t="n">
        <v>46.3</v>
      </c>
      <c r="D4851" t="n">
        <v>-5.5</v>
      </c>
    </row>
    <row r="4852">
      <c r="A4852" s="7" t="n">
        <v>38310</v>
      </c>
      <c r="B4852" t="n">
        <v>42.29</v>
      </c>
      <c r="C4852" t="n">
        <v>48.9</v>
      </c>
      <c r="D4852" t="n">
        <v>-6.61</v>
      </c>
    </row>
    <row r="4853">
      <c r="A4853" s="7" t="n">
        <v>38313</v>
      </c>
      <c r="B4853" t="n">
        <v>42.26</v>
      </c>
      <c r="C4853" t="n">
        <v>48.48</v>
      </c>
      <c r="D4853" t="n">
        <v>-6.22</v>
      </c>
    </row>
    <row r="4854">
      <c r="A4854" s="7" t="n">
        <v>38314</v>
      </c>
      <c r="B4854" t="n">
        <v>43.03</v>
      </c>
      <c r="C4854" t="n">
        <v>48.74</v>
      </c>
      <c r="D4854" t="n">
        <v>-5.71</v>
      </c>
    </row>
    <row r="4855">
      <c r="A4855" s="7" t="n">
        <v>38315</v>
      </c>
      <c r="B4855" t="n">
        <v>42.62</v>
      </c>
      <c r="C4855" t="n">
        <v>49.14</v>
      </c>
      <c r="D4855" t="n">
        <v>-6.52</v>
      </c>
    </row>
    <row r="4856">
      <c r="A4856" s="7" t="n">
        <v>38316</v>
      </c>
      <c r="B4856" t="n">
        <v>43.12</v>
      </c>
    </row>
    <row r="4857">
      <c r="A4857" s="7" t="n">
        <v>38317</v>
      </c>
      <c r="B4857" t="n">
        <v>42.87</v>
      </c>
    </row>
    <row r="4858">
      <c r="A4858" s="7" t="n">
        <v>38320</v>
      </c>
      <c r="B4858" t="n">
        <v>44.05</v>
      </c>
      <c r="C4858" t="n">
        <v>49.71</v>
      </c>
      <c r="D4858" t="n">
        <v>-5.66</v>
      </c>
    </row>
    <row r="4859">
      <c r="A4859" s="7" t="n">
        <v>38321</v>
      </c>
      <c r="B4859" t="n">
        <v>44.23</v>
      </c>
      <c r="C4859" t="n">
        <v>49.16</v>
      </c>
      <c r="D4859" t="n">
        <v>-4.93</v>
      </c>
    </row>
    <row r="4860">
      <c r="A4860" s="7" t="n">
        <v>38322</v>
      </c>
      <c r="B4860" t="n">
        <v>41.19</v>
      </c>
      <c r="C4860" t="n">
        <v>45.56</v>
      </c>
      <c r="D4860" t="n">
        <v>-4.37</v>
      </c>
    </row>
    <row r="4861">
      <c r="A4861" s="7" t="n">
        <v>38323</v>
      </c>
      <c r="B4861" t="n">
        <v>38.49</v>
      </c>
      <c r="C4861" t="n">
        <v>43.31</v>
      </c>
      <c r="D4861" t="n">
        <v>-4.82</v>
      </c>
    </row>
    <row r="4862">
      <c r="A4862" s="7" t="n">
        <v>38324</v>
      </c>
      <c r="B4862" t="n">
        <v>38.57</v>
      </c>
      <c r="C4862" t="n">
        <v>42.56</v>
      </c>
      <c r="D4862" t="n">
        <v>-3.99</v>
      </c>
    </row>
    <row r="4863">
      <c r="A4863" s="7" t="n">
        <v>38327</v>
      </c>
      <c r="B4863" t="n">
        <v>38.43</v>
      </c>
      <c r="C4863" t="n">
        <v>42.96</v>
      </c>
      <c r="D4863" t="n">
        <v>-4.53</v>
      </c>
    </row>
    <row r="4864">
      <c r="A4864" s="7" t="n">
        <v>38328</v>
      </c>
      <c r="B4864" t="n">
        <v>37.11</v>
      </c>
      <c r="C4864" t="n">
        <v>41.51</v>
      </c>
      <c r="D4864" t="n">
        <v>-4.4</v>
      </c>
    </row>
    <row r="4865">
      <c r="A4865" s="7" t="n">
        <v>38329</v>
      </c>
      <c r="B4865" t="n">
        <v>36.9</v>
      </c>
      <c r="C4865" t="n">
        <v>41.96</v>
      </c>
      <c r="D4865" t="n">
        <v>-5.06</v>
      </c>
    </row>
    <row r="4866">
      <c r="A4866" s="7" t="n">
        <v>38330</v>
      </c>
      <c r="B4866" t="n">
        <v>38.33</v>
      </c>
      <c r="C4866" t="n">
        <v>42.41</v>
      </c>
      <c r="D4866" t="n">
        <v>-4.08</v>
      </c>
    </row>
    <row r="4867">
      <c r="A4867" s="7" t="n">
        <v>38331</v>
      </c>
      <c r="B4867" t="n">
        <v>37.24</v>
      </c>
      <c r="C4867" t="n">
        <v>40.71</v>
      </c>
      <c r="D4867" t="n">
        <v>-3.47</v>
      </c>
    </row>
    <row r="4868">
      <c r="A4868" s="7" t="n">
        <v>38334</v>
      </c>
      <c r="B4868" t="n">
        <v>36.77</v>
      </c>
      <c r="C4868" t="n">
        <v>41.06</v>
      </c>
      <c r="D4868" t="n">
        <v>-4.29</v>
      </c>
    </row>
    <row r="4869">
      <c r="A4869" s="7" t="n">
        <v>38335</v>
      </c>
      <c r="B4869" t="n">
        <v>37.03</v>
      </c>
      <c r="C4869" t="n">
        <v>41.76</v>
      </c>
      <c r="D4869" t="n">
        <v>-4.73</v>
      </c>
    </row>
    <row r="4870">
      <c r="A4870" s="7" t="n">
        <v>38336</v>
      </c>
      <c r="B4870" t="n">
        <v>41.53</v>
      </c>
      <c r="C4870" t="n">
        <v>44.21</v>
      </c>
      <c r="D4870" t="n">
        <v>-2.68</v>
      </c>
    </row>
    <row r="4871">
      <c r="A4871" s="7" t="n">
        <v>38337</v>
      </c>
      <c r="B4871" t="n">
        <v>41.49</v>
      </c>
      <c r="C4871" t="n">
        <v>44.16</v>
      </c>
      <c r="D4871" t="n">
        <v>-2.67</v>
      </c>
    </row>
    <row r="4872">
      <c r="A4872" s="7" t="n">
        <v>38338</v>
      </c>
      <c r="B4872" t="n">
        <v>43.06</v>
      </c>
      <c r="C4872" t="n">
        <v>46.31</v>
      </c>
      <c r="D4872" t="n">
        <v>-3.25</v>
      </c>
    </row>
    <row r="4873">
      <c r="A4873" s="7" t="n">
        <v>38341</v>
      </c>
      <c r="B4873" t="n">
        <v>42.67</v>
      </c>
      <c r="C4873" t="n">
        <v>45.57</v>
      </c>
      <c r="D4873" t="n">
        <v>-2.9</v>
      </c>
    </row>
    <row r="4874">
      <c r="A4874" s="7" t="n">
        <v>38342</v>
      </c>
      <c r="B4874" t="n">
        <v>42.76</v>
      </c>
      <c r="C4874" t="n">
        <v>45.76</v>
      </c>
      <c r="D4874" t="n">
        <v>-3</v>
      </c>
    </row>
    <row r="4875">
      <c r="A4875" s="7" t="n">
        <v>38343</v>
      </c>
      <c r="B4875" t="n">
        <v>40.44</v>
      </c>
      <c r="C4875" t="n">
        <v>44.05</v>
      </c>
      <c r="D4875" t="n">
        <v>-3.61</v>
      </c>
    </row>
    <row r="4876">
      <c r="A4876" s="7" t="n">
        <v>38344</v>
      </c>
      <c r="B4876" t="n">
        <v>40.29</v>
      </c>
      <c r="C4876" t="n">
        <v>42.19</v>
      </c>
      <c r="D4876" t="n">
        <v>-1.9</v>
      </c>
    </row>
    <row r="4877">
      <c r="A4877" s="7" t="n">
        <v>38345</v>
      </c>
      <c r="B4877" t="n">
        <v>39.6</v>
      </c>
    </row>
    <row r="4878">
      <c r="A4878" s="7" t="n">
        <v>38348</v>
      </c>
      <c r="B4878" t="n">
        <v>39.6</v>
      </c>
      <c r="C4878" t="n">
        <v>41.26</v>
      </c>
      <c r="D4878" t="n">
        <v>-1.66</v>
      </c>
    </row>
    <row r="4879">
      <c r="A4879" s="7" t="n">
        <v>38349</v>
      </c>
      <c r="B4879" t="n">
        <v>40.24</v>
      </c>
      <c r="C4879" t="n">
        <v>41.78</v>
      </c>
      <c r="D4879" t="n">
        <v>-1.54</v>
      </c>
    </row>
    <row r="4880">
      <c r="A4880" s="7" t="n">
        <v>38350</v>
      </c>
      <c r="B4880" t="n">
        <v>38.93</v>
      </c>
      <c r="C4880" t="n">
        <v>43.69</v>
      </c>
      <c r="D4880" t="n">
        <v>-4.76</v>
      </c>
    </row>
    <row r="4881">
      <c r="A4881" s="7" t="n">
        <v>38351</v>
      </c>
      <c r="B4881" t="n">
        <v>39.8</v>
      </c>
      <c r="C4881" t="n">
        <v>43.36</v>
      </c>
      <c r="D4881" t="n">
        <v>-3.56</v>
      </c>
    </row>
    <row r="4882">
      <c r="A4882" s="7" t="n">
        <v>38352</v>
      </c>
      <c r="B4882" t="n">
        <v>40.38</v>
      </c>
    </row>
    <row r="4883">
      <c r="A4883" s="7" t="n">
        <v>38355</v>
      </c>
      <c r="C4883" t="n">
        <v>42.16</v>
      </c>
    </row>
    <row r="4884">
      <c r="A4884" s="7" t="n">
        <v>38356</v>
      </c>
      <c r="B4884" t="n">
        <v>40.75</v>
      </c>
      <c r="C4884" t="n">
        <v>43.96</v>
      </c>
      <c r="D4884" t="n">
        <v>-3.21</v>
      </c>
    </row>
    <row r="4885">
      <c r="A4885" s="7" t="n">
        <v>38357</v>
      </c>
      <c r="B4885" t="n">
        <v>41</v>
      </c>
      <c r="C4885" t="n">
        <v>43.41</v>
      </c>
      <c r="D4885" t="n">
        <v>-2.41</v>
      </c>
    </row>
    <row r="4886">
      <c r="A4886" s="7" t="n">
        <v>38358</v>
      </c>
      <c r="B4886" t="n">
        <v>43.25</v>
      </c>
      <c r="C4886" t="n">
        <v>45.51</v>
      </c>
      <c r="D4886" t="n">
        <v>-2.26</v>
      </c>
    </row>
    <row r="4887">
      <c r="A4887" s="7" t="n">
        <v>38359</v>
      </c>
      <c r="B4887" t="n">
        <v>43.28</v>
      </c>
      <c r="C4887" t="n">
        <v>45.32</v>
      </c>
      <c r="D4887" t="n">
        <v>-2.04</v>
      </c>
    </row>
    <row r="4888">
      <c r="A4888" s="7" t="n">
        <v>38362</v>
      </c>
      <c r="B4888" t="n">
        <v>44.71</v>
      </c>
      <c r="C4888" t="n">
        <v>45.31</v>
      </c>
      <c r="D4888" t="n">
        <v>-0.6</v>
      </c>
    </row>
    <row r="4889">
      <c r="A4889" s="7" t="n">
        <v>38363</v>
      </c>
      <c r="B4889" t="n">
        <v>43.45</v>
      </c>
      <c r="C4889" t="n">
        <v>45.66</v>
      </c>
      <c r="D4889" t="n">
        <v>-2.21</v>
      </c>
    </row>
    <row r="4890">
      <c r="A4890" s="7" t="n">
        <v>38364</v>
      </c>
      <c r="B4890" t="n">
        <v>43.75</v>
      </c>
      <c r="C4890" t="n">
        <v>46.46</v>
      </c>
      <c r="D4890" t="n">
        <v>-2.71</v>
      </c>
    </row>
    <row r="4891">
      <c r="A4891" s="7" t="n">
        <v>38365</v>
      </c>
      <c r="B4891" t="n">
        <v>45.76</v>
      </c>
      <c r="C4891" t="n">
        <v>48.11</v>
      </c>
      <c r="D4891" t="n">
        <v>-2.35</v>
      </c>
    </row>
    <row r="4892">
      <c r="A4892" s="7" t="n">
        <v>38366</v>
      </c>
      <c r="B4892" t="n">
        <v>45.26</v>
      </c>
      <c r="C4892" t="n">
        <v>48.41</v>
      </c>
      <c r="D4892" t="n">
        <v>-3.15</v>
      </c>
    </row>
    <row r="4893">
      <c r="A4893" s="7" t="n">
        <v>38369</v>
      </c>
      <c r="B4893" t="n">
        <v>45.1</v>
      </c>
    </row>
    <row r="4894">
      <c r="A4894" s="7" t="n">
        <v>38370</v>
      </c>
      <c r="B4894" t="n">
        <v>45.18</v>
      </c>
      <c r="C4894" t="n">
        <v>48.46</v>
      </c>
      <c r="D4894" t="n">
        <v>-3.28</v>
      </c>
    </row>
    <row r="4895">
      <c r="A4895" s="7" t="n">
        <v>38371</v>
      </c>
      <c r="B4895" t="n">
        <v>45.16</v>
      </c>
      <c r="C4895" t="n">
        <v>47.61</v>
      </c>
      <c r="D4895" t="n">
        <v>-2.45</v>
      </c>
    </row>
    <row r="4896">
      <c r="A4896" s="7" t="n">
        <v>38372</v>
      </c>
      <c r="B4896" t="n">
        <v>44.06</v>
      </c>
      <c r="C4896" t="n">
        <v>47.01</v>
      </c>
      <c r="D4896" t="n">
        <v>-2.95</v>
      </c>
    </row>
    <row r="4897">
      <c r="A4897" s="7" t="n">
        <v>38373</v>
      </c>
      <c r="B4897" t="n">
        <v>45.88</v>
      </c>
      <c r="C4897" t="n">
        <v>48.31</v>
      </c>
      <c r="D4897" t="n">
        <v>-2.43</v>
      </c>
    </row>
    <row r="4898">
      <c r="A4898" s="7" t="n">
        <v>38376</v>
      </c>
      <c r="B4898" t="n">
        <v>45.74</v>
      </c>
      <c r="C4898" t="n">
        <v>48.61</v>
      </c>
      <c r="D4898" t="n">
        <v>-2.87</v>
      </c>
    </row>
    <row r="4899">
      <c r="A4899" s="7" t="n">
        <v>38377</v>
      </c>
      <c r="B4899" t="n">
        <v>46.14</v>
      </c>
      <c r="C4899" t="n">
        <v>49.43</v>
      </c>
      <c r="D4899" t="n">
        <v>-3.29</v>
      </c>
    </row>
    <row r="4900">
      <c r="A4900" s="7" t="n">
        <v>38378</v>
      </c>
      <c r="B4900" t="n">
        <v>45.94</v>
      </c>
      <c r="C4900" t="n">
        <v>48.8</v>
      </c>
      <c r="D4900" t="n">
        <v>-2.86</v>
      </c>
    </row>
    <row r="4901">
      <c r="A4901" s="7" t="n">
        <v>38379</v>
      </c>
      <c r="B4901" t="n">
        <v>46.51</v>
      </c>
      <c r="C4901" t="n">
        <v>48.8</v>
      </c>
      <c r="D4901" t="n">
        <v>-2.29</v>
      </c>
    </row>
    <row r="4902">
      <c r="A4902" s="7" t="n">
        <v>38380</v>
      </c>
      <c r="B4902" t="n">
        <v>44.75</v>
      </c>
      <c r="C4902" t="n">
        <v>47.15</v>
      </c>
      <c r="D4902" t="n">
        <v>-2.4</v>
      </c>
    </row>
    <row r="4903">
      <c r="A4903" s="7" t="n">
        <v>38383</v>
      </c>
      <c r="B4903" t="n">
        <v>44.51</v>
      </c>
      <c r="C4903" t="n">
        <v>48.25</v>
      </c>
      <c r="D4903" t="n">
        <v>-3.74</v>
      </c>
    </row>
    <row r="4904">
      <c r="A4904" s="7" t="n">
        <v>38384</v>
      </c>
      <c r="B4904" t="n">
        <v>45.12</v>
      </c>
      <c r="C4904" t="n">
        <v>47.1</v>
      </c>
      <c r="D4904" t="n">
        <v>-1.98</v>
      </c>
    </row>
    <row r="4905">
      <c r="A4905" s="7" t="n">
        <v>38385</v>
      </c>
      <c r="B4905" t="n">
        <v>44.17</v>
      </c>
      <c r="C4905" t="n">
        <v>46.65</v>
      </c>
      <c r="D4905" t="n">
        <v>-2.48</v>
      </c>
    </row>
    <row r="4906">
      <c r="A4906" s="7" t="n">
        <v>38386</v>
      </c>
      <c r="B4906" t="n">
        <v>43.13</v>
      </c>
      <c r="C4906" t="n">
        <v>46.4</v>
      </c>
      <c r="D4906" t="n">
        <v>-3.27</v>
      </c>
    </row>
    <row r="4907">
      <c r="A4907" s="7" t="n">
        <v>38387</v>
      </c>
      <c r="B4907" t="n">
        <v>43.26</v>
      </c>
      <c r="C4907" t="n">
        <v>46.45</v>
      </c>
      <c r="D4907" t="n">
        <v>-3.19</v>
      </c>
    </row>
    <row r="4908">
      <c r="A4908" s="7" t="n">
        <v>38390</v>
      </c>
      <c r="B4908" t="n">
        <v>42.7</v>
      </c>
      <c r="C4908" t="n">
        <v>45.35</v>
      </c>
      <c r="D4908" t="n">
        <v>-2.65</v>
      </c>
    </row>
    <row r="4909">
      <c r="A4909" s="7" t="n">
        <v>38391</v>
      </c>
      <c r="B4909" t="n">
        <v>42.79</v>
      </c>
      <c r="C4909" t="n">
        <v>45.4</v>
      </c>
      <c r="D4909" t="n">
        <v>-2.61</v>
      </c>
    </row>
    <row r="4910">
      <c r="A4910" s="7" t="n">
        <v>38392</v>
      </c>
      <c r="B4910" t="n">
        <v>42.49</v>
      </c>
      <c r="C4910" t="n">
        <v>45.45</v>
      </c>
      <c r="D4910" t="n">
        <v>-2.96</v>
      </c>
    </row>
    <row r="4911">
      <c r="A4911" s="7" t="n">
        <v>38393</v>
      </c>
      <c r="B4911" t="n">
        <v>44.04</v>
      </c>
      <c r="C4911" t="n">
        <v>47.05</v>
      </c>
      <c r="D4911" t="n">
        <v>-3.01</v>
      </c>
    </row>
    <row r="4912">
      <c r="A4912" s="7" t="n">
        <v>38394</v>
      </c>
      <c r="B4912" t="n">
        <v>44.41</v>
      </c>
      <c r="C4912" t="n">
        <v>47.15</v>
      </c>
      <c r="D4912" t="n">
        <v>-2.74</v>
      </c>
    </row>
    <row r="4913">
      <c r="A4913" s="7" t="n">
        <v>38397</v>
      </c>
      <c r="B4913" t="n">
        <v>44.51</v>
      </c>
      <c r="C4913" t="n">
        <v>47.5</v>
      </c>
      <c r="D4913" t="n">
        <v>-2.99</v>
      </c>
    </row>
    <row r="4914">
      <c r="A4914" s="7" t="n">
        <v>38398</v>
      </c>
      <c r="B4914" t="n">
        <v>44.91</v>
      </c>
      <c r="C4914" t="n">
        <v>47.3</v>
      </c>
      <c r="D4914" t="n">
        <v>-2.39</v>
      </c>
    </row>
    <row r="4915">
      <c r="A4915" s="7" t="n">
        <v>38399</v>
      </c>
      <c r="B4915" t="n">
        <v>45.42</v>
      </c>
      <c r="C4915" t="n">
        <v>48.35</v>
      </c>
      <c r="D4915" t="n">
        <v>-2.93</v>
      </c>
    </row>
    <row r="4916">
      <c r="A4916" s="7" t="n">
        <v>38400</v>
      </c>
      <c r="B4916" t="n">
        <v>45.42</v>
      </c>
      <c r="C4916" t="n">
        <v>47.5</v>
      </c>
      <c r="D4916" t="n">
        <v>-2.08</v>
      </c>
    </row>
    <row r="4917">
      <c r="A4917" s="7" t="n">
        <v>38401</v>
      </c>
      <c r="B4917" t="n">
        <v>45.86</v>
      </c>
      <c r="C4917" t="n">
        <v>48.45</v>
      </c>
      <c r="D4917" t="n">
        <v>-2.59</v>
      </c>
    </row>
    <row r="4918">
      <c r="A4918" s="7" t="n">
        <v>38404</v>
      </c>
      <c r="B4918" t="n">
        <v>46.09</v>
      </c>
    </row>
    <row r="4919">
      <c r="A4919" s="7" t="n">
        <v>38405</v>
      </c>
      <c r="B4919" t="n">
        <v>47.6</v>
      </c>
      <c r="C4919" t="n">
        <v>51</v>
      </c>
      <c r="D4919" t="n">
        <v>-3.4</v>
      </c>
    </row>
    <row r="4920">
      <c r="A4920" s="7" t="n">
        <v>38406</v>
      </c>
      <c r="B4920" t="n">
        <v>48.16</v>
      </c>
      <c r="C4920" t="n">
        <v>51.73</v>
      </c>
      <c r="D4920" t="n">
        <v>-3.57</v>
      </c>
    </row>
    <row r="4921">
      <c r="A4921" s="7" t="n">
        <v>38407</v>
      </c>
      <c r="B4921" t="n">
        <v>49.24</v>
      </c>
      <c r="C4921" t="n">
        <v>52.05</v>
      </c>
      <c r="D4921" t="n">
        <v>-2.81</v>
      </c>
    </row>
    <row r="4922">
      <c r="A4922" s="7" t="n">
        <v>38408</v>
      </c>
      <c r="B4922" t="n">
        <v>50.05</v>
      </c>
      <c r="C4922" t="n">
        <v>52.2</v>
      </c>
      <c r="D4922" t="n">
        <v>-2.15</v>
      </c>
    </row>
    <row r="4923">
      <c r="A4923" s="7" t="n">
        <v>38411</v>
      </c>
      <c r="B4923" t="n">
        <v>50.13</v>
      </c>
      <c r="C4923" t="n">
        <v>51.75</v>
      </c>
      <c r="D4923" t="n">
        <v>-1.62</v>
      </c>
    </row>
    <row r="4924">
      <c r="A4924" s="7" t="n">
        <v>38412</v>
      </c>
      <c r="B4924" t="n">
        <v>50.47</v>
      </c>
      <c r="C4924" t="n">
        <v>51.67</v>
      </c>
      <c r="D4924" t="n">
        <v>-1.2</v>
      </c>
    </row>
    <row r="4925">
      <c r="A4925" s="7" t="n">
        <v>38413</v>
      </c>
      <c r="B4925" t="n">
        <v>51.05</v>
      </c>
      <c r="C4925" t="n">
        <v>53</v>
      </c>
      <c r="D4925" t="n">
        <v>-1.95</v>
      </c>
    </row>
    <row r="4926">
      <c r="A4926" s="7" t="n">
        <v>38414</v>
      </c>
      <c r="B4926" t="n">
        <v>52.89</v>
      </c>
      <c r="C4926" t="n">
        <v>53.6</v>
      </c>
      <c r="D4926" t="n">
        <v>-0.71</v>
      </c>
    </row>
    <row r="4927">
      <c r="A4927" s="7" t="n">
        <v>38415</v>
      </c>
      <c r="B4927" t="n">
        <v>52.1</v>
      </c>
      <c r="C4927" t="n">
        <v>53.7</v>
      </c>
      <c r="D4927" t="n">
        <v>-1.6</v>
      </c>
    </row>
    <row r="4928">
      <c r="A4928" s="7" t="n">
        <v>38418</v>
      </c>
      <c r="B4928" t="n">
        <v>51.87</v>
      </c>
      <c r="C4928" t="n">
        <v>53.9</v>
      </c>
      <c r="D4928" t="n">
        <v>-2.03</v>
      </c>
    </row>
    <row r="4929">
      <c r="A4929" s="7" t="n">
        <v>38419</v>
      </c>
      <c r="B4929" t="n">
        <v>53.29</v>
      </c>
      <c r="C4929" t="n">
        <v>54.55</v>
      </c>
      <c r="D4929" t="n">
        <v>-1.26</v>
      </c>
    </row>
    <row r="4930">
      <c r="A4930" s="7" t="n">
        <v>38420</v>
      </c>
      <c r="B4930" t="n">
        <v>54.11</v>
      </c>
      <c r="C4930" t="n">
        <v>54.75</v>
      </c>
      <c r="D4930" t="n">
        <v>-0.64</v>
      </c>
    </row>
    <row r="4931">
      <c r="A4931" s="7" t="n">
        <v>38421</v>
      </c>
      <c r="B4931" t="n">
        <v>53.04</v>
      </c>
      <c r="C4931" t="n">
        <v>53.52</v>
      </c>
      <c r="D4931" t="n">
        <v>-0.48</v>
      </c>
    </row>
    <row r="4932">
      <c r="A4932" s="7" t="n">
        <v>38422</v>
      </c>
      <c r="B4932" t="n">
        <v>53.15</v>
      </c>
      <c r="C4932" t="n">
        <v>54.4</v>
      </c>
      <c r="D4932" t="n">
        <v>-1.25</v>
      </c>
    </row>
    <row r="4933">
      <c r="A4933" s="7" t="n">
        <v>38425</v>
      </c>
      <c r="B4933" t="n">
        <v>53.68</v>
      </c>
      <c r="C4933" t="n">
        <v>54.9</v>
      </c>
      <c r="D4933" t="n">
        <v>-1.22</v>
      </c>
    </row>
    <row r="4934">
      <c r="A4934" s="7" t="n">
        <v>38426</v>
      </c>
      <c r="B4934" t="n">
        <v>53.97</v>
      </c>
      <c r="C4934" t="n">
        <v>55.05</v>
      </c>
      <c r="D4934" t="n">
        <v>-1.08</v>
      </c>
    </row>
    <row r="4935">
      <c r="A4935" s="7" t="n">
        <v>38427</v>
      </c>
      <c r="B4935" t="n">
        <v>54.61</v>
      </c>
      <c r="C4935" t="n">
        <v>56.5</v>
      </c>
      <c r="D4935" t="n">
        <v>-1.89</v>
      </c>
    </row>
    <row r="4936">
      <c r="A4936" s="7" t="n">
        <v>38428</v>
      </c>
      <c r="B4936" t="n">
        <v>56.03</v>
      </c>
      <c r="C4936" t="n">
        <v>56.4</v>
      </c>
      <c r="D4936" t="n">
        <v>-0.37</v>
      </c>
    </row>
    <row r="4937">
      <c r="A4937" s="7" t="n">
        <v>38429</v>
      </c>
      <c r="B4937" t="n">
        <v>55.97</v>
      </c>
      <c r="C4937" t="n">
        <v>56.8</v>
      </c>
      <c r="D4937" t="n">
        <v>-0.83</v>
      </c>
    </row>
    <row r="4938">
      <c r="A4938" s="7" t="n">
        <v>38432</v>
      </c>
      <c r="B4938" t="n">
        <v>55.79</v>
      </c>
      <c r="C4938" t="n">
        <v>56.7</v>
      </c>
      <c r="D4938" t="n">
        <v>-0.91</v>
      </c>
    </row>
    <row r="4939">
      <c r="A4939" s="7" t="n">
        <v>38433</v>
      </c>
      <c r="B4939" t="n">
        <v>55.39</v>
      </c>
      <c r="C4939" t="n">
        <v>55.95</v>
      </c>
      <c r="D4939" t="n">
        <v>-0.5600000000000001</v>
      </c>
    </row>
    <row r="4940">
      <c r="A4940" s="7" t="n">
        <v>38434</v>
      </c>
      <c r="B4940" t="n">
        <v>51.52</v>
      </c>
      <c r="C4940" t="n">
        <v>49.43</v>
      </c>
      <c r="D4940" t="n">
        <v>2.09</v>
      </c>
    </row>
    <row r="4941">
      <c r="A4941" s="7" t="n">
        <v>38435</v>
      </c>
      <c r="B4941" t="n">
        <v>52.35</v>
      </c>
      <c r="C4941" t="n">
        <v>49.7</v>
      </c>
      <c r="D4941" t="n">
        <v>2.65</v>
      </c>
    </row>
    <row r="4942">
      <c r="A4942" s="7" t="n">
        <v>38439</v>
      </c>
      <c r="B4942" t="n">
        <v>51.75</v>
      </c>
      <c r="C4942" t="n">
        <v>54.06</v>
      </c>
      <c r="D4942" t="n">
        <v>-2.31</v>
      </c>
    </row>
    <row r="4943">
      <c r="A4943" s="7" t="n">
        <v>38440</v>
      </c>
      <c r="B4943" t="n">
        <v>51.42</v>
      </c>
      <c r="C4943" t="n">
        <v>54.26</v>
      </c>
      <c r="D4943" t="n">
        <v>-2.84</v>
      </c>
    </row>
    <row r="4944">
      <c r="A4944" s="7" t="n">
        <v>38441</v>
      </c>
      <c r="B4944" t="n">
        <v>50.63</v>
      </c>
      <c r="C4944" t="n">
        <v>53.96</v>
      </c>
      <c r="D4944" t="n">
        <v>-3.33</v>
      </c>
    </row>
    <row r="4945">
      <c r="A4945" s="7" t="n">
        <v>38442</v>
      </c>
      <c r="B4945" t="n">
        <v>53.22</v>
      </c>
      <c r="C4945" t="n">
        <v>55.31</v>
      </c>
      <c r="D4945" t="n">
        <v>-2.09</v>
      </c>
    </row>
    <row r="4946">
      <c r="A4946" s="7" t="n">
        <v>38443</v>
      </c>
      <c r="B4946" t="n">
        <v>54.14</v>
      </c>
      <c r="C4946" t="n">
        <v>57.26</v>
      </c>
      <c r="D4946" t="n">
        <v>-3.12</v>
      </c>
    </row>
    <row r="4947">
      <c r="A4947" s="7" t="n">
        <v>38446</v>
      </c>
      <c r="B4947" t="n">
        <v>55.92</v>
      </c>
      <c r="C4947" t="n">
        <v>56.86</v>
      </c>
      <c r="D4947" t="n">
        <v>-0.9399999999999999</v>
      </c>
    </row>
    <row r="4948">
      <c r="A4948" s="7" t="n">
        <v>38447</v>
      </c>
      <c r="B4948" t="n">
        <v>54.53</v>
      </c>
      <c r="C4948" t="n">
        <v>55.83</v>
      </c>
      <c r="D4948" t="n">
        <v>-1.3</v>
      </c>
    </row>
    <row r="4949">
      <c r="A4949" s="7" t="n">
        <v>38448</v>
      </c>
      <c r="B4949" t="n">
        <v>54.08</v>
      </c>
      <c r="C4949" t="n">
        <v>55.88</v>
      </c>
      <c r="D4949" t="n">
        <v>-1.8</v>
      </c>
    </row>
    <row r="4950">
      <c r="A4950" s="7" t="n">
        <v>38449</v>
      </c>
      <c r="B4950" t="n">
        <v>52.57</v>
      </c>
      <c r="C4950" t="n">
        <v>54.16</v>
      </c>
      <c r="D4950" t="n">
        <v>-1.59</v>
      </c>
    </row>
    <row r="4951">
      <c r="A4951" s="7" t="n">
        <v>38450</v>
      </c>
      <c r="B4951" t="n">
        <v>51.83</v>
      </c>
      <c r="C4951" t="n">
        <v>53.46</v>
      </c>
      <c r="D4951" t="n">
        <v>-1.63</v>
      </c>
    </row>
    <row r="4952">
      <c r="A4952" s="7" t="n">
        <v>38453</v>
      </c>
      <c r="B4952" t="n">
        <v>51.21</v>
      </c>
      <c r="C4952" t="n">
        <v>53.71</v>
      </c>
      <c r="D4952" t="n">
        <v>-2.5</v>
      </c>
    </row>
    <row r="4953">
      <c r="A4953" s="7" t="n">
        <v>38454</v>
      </c>
      <c r="B4953" t="n">
        <v>51.53</v>
      </c>
      <c r="C4953" t="n">
        <v>51.54</v>
      </c>
      <c r="D4953" t="n">
        <v>-0.01</v>
      </c>
    </row>
    <row r="4954">
      <c r="A4954" s="7" t="n">
        <v>38455</v>
      </c>
      <c r="B4954" t="n">
        <v>49.67</v>
      </c>
      <c r="C4954" t="n">
        <v>50.21</v>
      </c>
      <c r="D4954" t="n">
        <v>-0.54</v>
      </c>
    </row>
    <row r="4955">
      <c r="A4955" s="7" t="n">
        <v>38456</v>
      </c>
      <c r="B4955" t="n">
        <v>50.21</v>
      </c>
      <c r="C4955" t="n">
        <v>51.11</v>
      </c>
      <c r="D4955" t="n">
        <v>-0.9</v>
      </c>
    </row>
    <row r="4956">
      <c r="A4956" s="7" t="n">
        <v>38457</v>
      </c>
      <c r="B4956" t="n">
        <v>49.52</v>
      </c>
      <c r="C4956" t="n">
        <v>50.61</v>
      </c>
      <c r="D4956" t="n">
        <v>-1.09</v>
      </c>
    </row>
    <row r="4957">
      <c r="A4957" s="7" t="n">
        <v>38460</v>
      </c>
      <c r="B4957" t="n">
        <v>48.58</v>
      </c>
      <c r="C4957" t="n">
        <v>50.52</v>
      </c>
      <c r="D4957" t="n">
        <v>-1.94</v>
      </c>
    </row>
    <row r="4958">
      <c r="A4958" s="7" t="n">
        <v>38461</v>
      </c>
      <c r="B4958" t="n">
        <v>50.79</v>
      </c>
      <c r="C4958" t="n">
        <v>52.33</v>
      </c>
      <c r="D4958" t="n">
        <v>-1.54</v>
      </c>
    </row>
    <row r="4959">
      <c r="A4959" s="7" t="n">
        <v>38462</v>
      </c>
      <c r="B4959" t="n">
        <v>51.53</v>
      </c>
      <c r="C4959" t="n">
        <v>52.45</v>
      </c>
      <c r="D4959" t="n">
        <v>-0.92</v>
      </c>
    </row>
    <row r="4960">
      <c r="A4960" s="7" t="n">
        <v>38463</v>
      </c>
      <c r="B4960" t="n">
        <v>51.73</v>
      </c>
      <c r="C4960" t="n">
        <v>52.49</v>
      </c>
      <c r="D4960" t="n">
        <v>-0.76</v>
      </c>
    </row>
    <row r="4961">
      <c r="A4961" s="7" t="n">
        <v>38464</v>
      </c>
      <c r="B4961" t="n">
        <v>53.51</v>
      </c>
      <c r="C4961" t="n">
        <v>54.16</v>
      </c>
      <c r="D4961" t="n">
        <v>-0.65</v>
      </c>
    </row>
    <row r="4962">
      <c r="A4962" s="7" t="n">
        <v>38467</v>
      </c>
      <c r="B4962" t="n">
        <v>53.1</v>
      </c>
      <c r="C4962" t="n">
        <v>53.16</v>
      </c>
      <c r="D4962" t="n">
        <v>-0.06</v>
      </c>
    </row>
    <row r="4963">
      <c r="A4963" s="7" t="n">
        <v>38468</v>
      </c>
      <c r="B4963" t="n">
        <v>52.47</v>
      </c>
      <c r="C4963" t="n">
        <v>54.33</v>
      </c>
      <c r="D4963" t="n">
        <v>-1.86</v>
      </c>
    </row>
    <row r="4964">
      <c r="A4964" s="7" t="n">
        <v>38469</v>
      </c>
      <c r="B4964" t="n">
        <v>51.29</v>
      </c>
      <c r="C4964" t="n">
        <v>51.37</v>
      </c>
      <c r="D4964" t="n">
        <v>-0.08</v>
      </c>
    </row>
    <row r="4965">
      <c r="A4965" s="7" t="n">
        <v>38470</v>
      </c>
      <c r="B4965" t="n">
        <v>50.74</v>
      </c>
      <c r="C4965" t="n">
        <v>51.92</v>
      </c>
      <c r="D4965" t="n">
        <v>-1.18</v>
      </c>
    </row>
    <row r="4966">
      <c r="A4966" s="7" t="n">
        <v>38471</v>
      </c>
      <c r="B4966" t="n">
        <v>50.61</v>
      </c>
      <c r="C4966" t="n">
        <v>49.2</v>
      </c>
      <c r="D4966" t="n">
        <v>1.41</v>
      </c>
    </row>
    <row r="4967">
      <c r="A4967" s="7" t="n">
        <v>38474</v>
      </c>
      <c r="B4967" t="n">
        <v>50.89</v>
      </c>
      <c r="C4967" t="n">
        <v>50.94</v>
      </c>
      <c r="D4967" t="n">
        <v>-0.05</v>
      </c>
    </row>
    <row r="4968">
      <c r="A4968" s="7" t="n">
        <v>38475</v>
      </c>
      <c r="B4968" t="n">
        <v>49.48</v>
      </c>
      <c r="C4968" t="n">
        <v>49.6</v>
      </c>
      <c r="D4968" t="n">
        <v>-0.12</v>
      </c>
    </row>
    <row r="4969">
      <c r="A4969" s="7" t="n">
        <v>38476</v>
      </c>
      <c r="B4969" t="n">
        <v>50.36</v>
      </c>
      <c r="C4969" t="n">
        <v>50.22</v>
      </c>
      <c r="D4969" t="n">
        <v>0.14</v>
      </c>
    </row>
    <row r="4970">
      <c r="A4970" s="7" t="n">
        <v>38477</v>
      </c>
      <c r="B4970" t="n">
        <v>49.81</v>
      </c>
      <c r="C4970" t="n">
        <v>51.12</v>
      </c>
      <c r="D4970" t="n">
        <v>-1.31</v>
      </c>
    </row>
    <row r="4971">
      <c r="A4971" s="7" t="n">
        <v>38478</v>
      </c>
      <c r="B4971" t="n">
        <v>49.7</v>
      </c>
      <c r="C4971" t="n">
        <v>51.3</v>
      </c>
      <c r="D4971" t="n">
        <v>-1.6</v>
      </c>
    </row>
    <row r="4972">
      <c r="A4972" s="7" t="n">
        <v>38481</v>
      </c>
      <c r="B4972" t="n">
        <v>49.71</v>
      </c>
      <c r="C4972" t="n">
        <v>52.04</v>
      </c>
      <c r="D4972" t="n">
        <v>-2.33</v>
      </c>
    </row>
    <row r="4973">
      <c r="A4973" s="7" t="n">
        <v>38482</v>
      </c>
      <c r="B4973" t="n">
        <v>50.61</v>
      </c>
      <c r="C4973" t="n">
        <v>51.76</v>
      </c>
      <c r="D4973" t="n">
        <v>-1.15</v>
      </c>
    </row>
    <row r="4974">
      <c r="A4974" s="7" t="n">
        <v>38483</v>
      </c>
      <c r="B4974" t="n">
        <v>48.91</v>
      </c>
      <c r="C4974" t="n">
        <v>50.39</v>
      </c>
      <c r="D4974" t="n">
        <v>-1.48</v>
      </c>
    </row>
    <row r="4975">
      <c r="A4975" s="7" t="n">
        <v>38484</v>
      </c>
      <c r="B4975" t="n">
        <v>47.4</v>
      </c>
      <c r="C4975" t="n">
        <v>48.83</v>
      </c>
      <c r="D4975" t="n">
        <v>-1.43</v>
      </c>
    </row>
    <row r="4976">
      <c r="A4976" s="7" t="n">
        <v>38485</v>
      </c>
      <c r="B4976" t="n">
        <v>46.85</v>
      </c>
      <c r="C4976" t="n">
        <v>48.65</v>
      </c>
      <c r="D4976" t="n">
        <v>-1.8</v>
      </c>
    </row>
    <row r="4977">
      <c r="A4977" s="7" t="n">
        <v>38488</v>
      </c>
      <c r="B4977" t="n">
        <v>46.42</v>
      </c>
      <c r="C4977" t="n">
        <v>48.64</v>
      </c>
      <c r="D4977" t="n">
        <v>-2.22</v>
      </c>
    </row>
    <row r="4978">
      <c r="A4978" s="7" t="n">
        <v>38489</v>
      </c>
      <c r="B4978" t="n">
        <v>47.31</v>
      </c>
      <c r="C4978" t="n">
        <v>48.97</v>
      </c>
      <c r="D4978" t="n">
        <v>-1.66</v>
      </c>
    </row>
    <row r="4979">
      <c r="A4979" s="7" t="n">
        <v>38490</v>
      </c>
      <c r="B4979" t="n">
        <v>47.35</v>
      </c>
      <c r="C4979" t="n">
        <v>46.99</v>
      </c>
      <c r="D4979" t="n">
        <v>0.36</v>
      </c>
    </row>
    <row r="4980">
      <c r="A4980" s="7" t="n">
        <v>38491</v>
      </c>
      <c r="B4980" t="n">
        <v>46.92</v>
      </c>
      <c r="C4980" t="n">
        <v>47</v>
      </c>
      <c r="D4980" t="n">
        <v>-0.08</v>
      </c>
    </row>
    <row r="4981">
      <c r="A4981" s="7" t="n">
        <v>38492</v>
      </c>
      <c r="B4981" t="n">
        <v>46.91</v>
      </c>
      <c r="C4981" t="n">
        <v>47.25</v>
      </c>
      <c r="D4981" t="n">
        <v>-0.34</v>
      </c>
    </row>
    <row r="4982">
      <c r="A4982" s="7" t="n">
        <v>38495</v>
      </c>
      <c r="B4982" t="n">
        <v>47.28</v>
      </c>
      <c r="C4982" t="n">
        <v>48.68</v>
      </c>
      <c r="D4982" t="n">
        <v>-1.4</v>
      </c>
    </row>
    <row r="4983">
      <c r="A4983" s="7" t="n">
        <v>38496</v>
      </c>
      <c r="B4983" t="n">
        <v>47.29</v>
      </c>
      <c r="C4983" t="n">
        <v>49.14</v>
      </c>
      <c r="D4983" t="n">
        <v>-1.85</v>
      </c>
    </row>
    <row r="4984">
      <c r="A4984" s="7" t="n">
        <v>38497</v>
      </c>
      <c r="B4984" t="n">
        <v>49.24</v>
      </c>
      <c r="C4984" t="n">
        <v>50.37</v>
      </c>
      <c r="D4984" t="n">
        <v>-1.13</v>
      </c>
    </row>
    <row r="4985">
      <c r="A4985" s="7" t="n">
        <v>38498</v>
      </c>
      <c r="B4985" t="n">
        <v>49.71</v>
      </c>
      <c r="C4985" t="n">
        <v>50.89</v>
      </c>
      <c r="D4985" t="n">
        <v>-1.18</v>
      </c>
    </row>
    <row r="4986">
      <c r="A4986" s="7" t="n">
        <v>38499</v>
      </c>
      <c r="B4986" t="n">
        <v>49.42</v>
      </c>
      <c r="C4986" t="n">
        <v>51.65</v>
      </c>
      <c r="D4986" t="n">
        <v>-2.23</v>
      </c>
    </row>
    <row r="4987">
      <c r="A4987" s="7" t="n">
        <v>38502</v>
      </c>
      <c r="B4987" t="n">
        <v>49.33</v>
      </c>
    </row>
    <row r="4988">
      <c r="A4988" s="7" t="n">
        <v>38503</v>
      </c>
      <c r="B4988" t="n">
        <v>49.3</v>
      </c>
      <c r="C4988" t="n">
        <v>52.08</v>
      </c>
      <c r="D4988" t="n">
        <v>-2.78</v>
      </c>
    </row>
    <row r="4989">
      <c r="A4989" s="7" t="n">
        <v>38504</v>
      </c>
      <c r="B4989" t="n">
        <v>50.46</v>
      </c>
      <c r="C4989" t="n">
        <v>54.4</v>
      </c>
      <c r="D4989" t="n">
        <v>-3.94</v>
      </c>
    </row>
    <row r="4990">
      <c r="A4990" s="7" t="n">
        <v>38505</v>
      </c>
      <c r="B4990" t="n">
        <v>51.3</v>
      </c>
      <c r="C4990" t="n">
        <v>53.46</v>
      </c>
      <c r="D4990" t="n">
        <v>-2.16</v>
      </c>
    </row>
    <row r="4991">
      <c r="A4991" s="7" t="n">
        <v>38506</v>
      </c>
      <c r="B4991" t="n">
        <v>51.9</v>
      </c>
      <c r="C4991" t="n">
        <v>55.08</v>
      </c>
      <c r="D4991" t="n">
        <v>-3.18</v>
      </c>
    </row>
    <row r="4992">
      <c r="A4992" s="7" t="n">
        <v>38509</v>
      </c>
      <c r="B4992" t="n">
        <v>52.61</v>
      </c>
      <c r="C4992" t="n">
        <v>54.46</v>
      </c>
      <c r="D4992" t="n">
        <v>-1.85</v>
      </c>
    </row>
    <row r="4993">
      <c r="A4993" s="7" t="n">
        <v>38510</v>
      </c>
      <c r="B4993" t="n">
        <v>51.62</v>
      </c>
      <c r="C4993" t="n">
        <v>53.84</v>
      </c>
      <c r="D4993" t="n">
        <v>-2.22</v>
      </c>
    </row>
    <row r="4994">
      <c r="A4994" s="7" t="n">
        <v>38511</v>
      </c>
      <c r="B4994" t="n">
        <v>51.92</v>
      </c>
      <c r="C4994" t="n">
        <v>52.51</v>
      </c>
      <c r="D4994" t="n">
        <v>-0.59</v>
      </c>
    </row>
    <row r="4995">
      <c r="A4995" s="7" t="n">
        <v>38512</v>
      </c>
      <c r="B4995" t="n">
        <v>51.36</v>
      </c>
      <c r="C4995" t="n">
        <v>54.36</v>
      </c>
      <c r="D4995" t="n">
        <v>-3</v>
      </c>
    </row>
    <row r="4996">
      <c r="A4996" s="7" t="n">
        <v>38513</v>
      </c>
      <c r="B4996" t="n">
        <v>51.98</v>
      </c>
      <c r="C4996" t="n">
        <v>53.55</v>
      </c>
      <c r="D4996" t="n">
        <v>-1.57</v>
      </c>
    </row>
    <row r="4997">
      <c r="A4997" s="7" t="n">
        <v>38516</v>
      </c>
      <c r="B4997" t="n">
        <v>52</v>
      </c>
      <c r="C4997" t="n">
        <v>55.47</v>
      </c>
      <c r="D4997" t="n">
        <v>-3.47</v>
      </c>
    </row>
    <row r="4998">
      <c r="A4998" s="7" t="n">
        <v>38517</v>
      </c>
      <c r="B4998" t="n">
        <v>53.52</v>
      </c>
      <c r="C4998" t="n">
        <v>55.03</v>
      </c>
      <c r="D4998" t="n">
        <v>-1.51</v>
      </c>
    </row>
    <row r="4999">
      <c r="A4999" s="7" t="n">
        <v>38518</v>
      </c>
      <c r="B4999" t="n">
        <v>54.12</v>
      </c>
      <c r="C4999" t="n">
        <v>55.53</v>
      </c>
      <c r="D4999" t="n">
        <v>-1.41</v>
      </c>
    </row>
    <row r="5000">
      <c r="A5000" s="7" t="n">
        <v>38519</v>
      </c>
      <c r="B5000" t="n">
        <v>54.3</v>
      </c>
      <c r="C5000" t="n">
        <v>56.48</v>
      </c>
      <c r="D5000" t="n">
        <v>-2.18</v>
      </c>
    </row>
    <row r="5001">
      <c r="A5001" s="7" t="n">
        <v>38520</v>
      </c>
      <c r="B5001" t="n">
        <v>56.92</v>
      </c>
      <c r="C5001" t="n">
        <v>58.4</v>
      </c>
      <c r="D5001" t="n">
        <v>-1.48</v>
      </c>
    </row>
    <row r="5002">
      <c r="A5002" s="7" t="n">
        <v>38523</v>
      </c>
      <c r="B5002" t="n">
        <v>57.1</v>
      </c>
      <c r="C5002" t="n">
        <v>59.19</v>
      </c>
      <c r="D5002" t="n">
        <v>-2.09</v>
      </c>
    </row>
    <row r="5003">
      <c r="A5003" s="7" t="n">
        <v>38524</v>
      </c>
      <c r="B5003" t="n">
        <v>57.36</v>
      </c>
      <c r="C5003" t="n">
        <v>58.9</v>
      </c>
      <c r="D5003" t="n">
        <v>-1.54</v>
      </c>
    </row>
    <row r="5004">
      <c r="A5004" s="7" t="n">
        <v>38525</v>
      </c>
      <c r="B5004" t="n">
        <v>56.06</v>
      </c>
      <c r="C5004" t="n">
        <v>58.27</v>
      </c>
      <c r="D5004" t="n">
        <v>-2.21</v>
      </c>
    </row>
    <row r="5005">
      <c r="A5005" s="7" t="n">
        <v>38526</v>
      </c>
      <c r="B5005" t="n">
        <v>57.03</v>
      </c>
      <c r="C5005" t="n">
        <v>59.23</v>
      </c>
      <c r="D5005" t="n">
        <v>-2.2</v>
      </c>
    </row>
    <row r="5006">
      <c r="A5006" s="7" t="n">
        <v>38527</v>
      </c>
      <c r="B5006" t="n">
        <v>57.21</v>
      </c>
      <c r="C5006" t="n">
        <v>59.63</v>
      </c>
      <c r="D5006" t="n">
        <v>-2.42</v>
      </c>
    </row>
    <row r="5007">
      <c r="A5007" s="7" t="n">
        <v>38530</v>
      </c>
      <c r="B5007" t="n">
        <v>58.5</v>
      </c>
      <c r="C5007" t="n">
        <v>59.78</v>
      </c>
      <c r="D5007" t="n">
        <v>-1.28</v>
      </c>
    </row>
    <row r="5008">
      <c r="A5008" s="7" t="n">
        <v>38531</v>
      </c>
      <c r="B5008" t="n">
        <v>57.75</v>
      </c>
      <c r="C5008" t="n">
        <v>58.32</v>
      </c>
      <c r="D5008" t="n">
        <v>-0.57</v>
      </c>
    </row>
    <row r="5009">
      <c r="A5009" s="7" t="n">
        <v>38532</v>
      </c>
      <c r="B5009" t="n">
        <v>55.42</v>
      </c>
      <c r="C5009" t="n">
        <v>57.23</v>
      </c>
      <c r="D5009" t="n">
        <v>-1.81</v>
      </c>
    </row>
    <row r="5010">
      <c r="A5010" s="7" t="n">
        <v>38533</v>
      </c>
      <c r="B5010" t="n">
        <v>55.36</v>
      </c>
      <c r="C5010" t="n">
        <v>56.63</v>
      </c>
      <c r="D5010" t="n">
        <v>-1.27</v>
      </c>
    </row>
    <row r="5011">
      <c r="A5011" s="7" t="n">
        <v>38534</v>
      </c>
      <c r="B5011" t="n">
        <v>56.41</v>
      </c>
      <c r="C5011" t="n">
        <v>59.11</v>
      </c>
      <c r="D5011" t="n">
        <v>-2.7</v>
      </c>
    </row>
    <row r="5012">
      <c r="A5012" s="7" t="n">
        <v>38537</v>
      </c>
      <c r="B5012" t="n">
        <v>57.13</v>
      </c>
    </row>
    <row r="5013">
      <c r="A5013" s="7" t="n">
        <v>38538</v>
      </c>
      <c r="B5013" t="n">
        <v>57.86</v>
      </c>
      <c r="C5013" t="n">
        <v>59.71</v>
      </c>
      <c r="D5013" t="n">
        <v>-1.85</v>
      </c>
    </row>
    <row r="5014">
      <c r="A5014" s="7" t="n">
        <v>38539</v>
      </c>
      <c r="B5014" t="n">
        <v>58.38</v>
      </c>
      <c r="C5014" t="n">
        <v>61.24</v>
      </c>
      <c r="D5014" t="n">
        <v>-2.86</v>
      </c>
    </row>
    <row r="5015">
      <c r="A5015" s="7" t="n">
        <v>38540</v>
      </c>
      <c r="B5015" t="n">
        <v>57.55</v>
      </c>
      <c r="C5015" t="n">
        <v>60.76</v>
      </c>
      <c r="D5015" t="n">
        <v>-3.21</v>
      </c>
    </row>
    <row r="5016">
      <c r="A5016" s="7" t="n">
        <v>38541</v>
      </c>
      <c r="B5016" t="n">
        <v>59</v>
      </c>
      <c r="C5016" t="n">
        <v>59.71</v>
      </c>
      <c r="D5016" t="n">
        <v>-0.71</v>
      </c>
    </row>
    <row r="5017">
      <c r="A5017" s="7" t="n">
        <v>38544</v>
      </c>
      <c r="B5017" t="n">
        <v>56.1</v>
      </c>
      <c r="C5017" t="n">
        <v>59.23</v>
      </c>
      <c r="D5017" t="n">
        <v>-3.13</v>
      </c>
    </row>
    <row r="5018">
      <c r="A5018" s="7" t="n">
        <v>38545</v>
      </c>
      <c r="B5018" t="n">
        <v>58.95</v>
      </c>
      <c r="C5018" t="n">
        <v>60.49</v>
      </c>
      <c r="D5018" t="n">
        <v>-1.54</v>
      </c>
    </row>
    <row r="5019">
      <c r="A5019" s="7" t="n">
        <v>38546</v>
      </c>
      <c r="B5019" t="n">
        <v>58.33</v>
      </c>
      <c r="C5019" t="n">
        <v>60</v>
      </c>
      <c r="D5019" t="n">
        <v>-1.67</v>
      </c>
    </row>
    <row r="5020">
      <c r="A5020" s="7" t="n">
        <v>38547</v>
      </c>
      <c r="B5020" t="n">
        <v>56.79</v>
      </c>
      <c r="C5020" t="n">
        <v>57.83</v>
      </c>
      <c r="D5020" t="n">
        <v>-1.04</v>
      </c>
    </row>
    <row r="5021">
      <c r="A5021" s="7" t="n">
        <v>38548</v>
      </c>
      <c r="B5021" t="n">
        <v>56.98</v>
      </c>
      <c r="C5021" t="n">
        <v>58.36</v>
      </c>
      <c r="D5021" t="n">
        <v>-1.38</v>
      </c>
    </row>
    <row r="5022">
      <c r="A5022" s="7" t="n">
        <v>38551</v>
      </c>
      <c r="B5022" t="n">
        <v>56.25</v>
      </c>
      <c r="C5022" t="n">
        <v>57.12</v>
      </c>
      <c r="D5022" t="n">
        <v>-0.87</v>
      </c>
    </row>
    <row r="5023">
      <c r="A5023" s="7" t="n">
        <v>38552</v>
      </c>
      <c r="B5023" t="n">
        <v>56.75</v>
      </c>
      <c r="C5023" t="n">
        <v>57.61</v>
      </c>
      <c r="D5023" t="n">
        <v>-0.86</v>
      </c>
    </row>
    <row r="5024">
      <c r="A5024" s="7" t="n">
        <v>38553</v>
      </c>
      <c r="B5024" t="n">
        <v>56.39</v>
      </c>
      <c r="C5024" t="n">
        <v>56.73</v>
      </c>
      <c r="D5024" t="n">
        <v>-0.34</v>
      </c>
    </row>
    <row r="5025">
      <c r="A5025" s="7" t="n">
        <v>38554</v>
      </c>
      <c r="B5025" t="n">
        <v>55.59</v>
      </c>
      <c r="C5025" t="n">
        <v>57.31</v>
      </c>
      <c r="D5025" t="n">
        <v>-1.72</v>
      </c>
    </row>
    <row r="5026">
      <c r="A5026" s="7" t="n">
        <v>38555</v>
      </c>
      <c r="B5026" t="n">
        <v>56.98</v>
      </c>
      <c r="C5026" t="n">
        <v>57.75</v>
      </c>
      <c r="D5026" t="n">
        <v>-0.77</v>
      </c>
    </row>
    <row r="5027">
      <c r="A5027" s="7" t="n">
        <v>38558</v>
      </c>
      <c r="B5027" t="n">
        <v>57.51</v>
      </c>
      <c r="C5027" t="n">
        <v>58.16</v>
      </c>
      <c r="D5027" t="n">
        <v>-0.65</v>
      </c>
    </row>
    <row r="5028">
      <c r="A5028" s="7" t="n">
        <v>38559</v>
      </c>
      <c r="B5028" t="n">
        <v>58.58</v>
      </c>
      <c r="C5028" t="n">
        <v>59.05</v>
      </c>
      <c r="D5028" t="n">
        <v>-0.47</v>
      </c>
    </row>
    <row r="5029">
      <c r="A5029" s="7" t="n">
        <v>38560</v>
      </c>
      <c r="B5029" t="n">
        <v>58.34</v>
      </c>
      <c r="C5029" t="n">
        <v>59.12</v>
      </c>
      <c r="D5029" t="n">
        <v>-0.78</v>
      </c>
    </row>
    <row r="5030">
      <c r="A5030" s="7" t="n">
        <v>38561</v>
      </c>
      <c r="B5030" t="n">
        <v>58.28</v>
      </c>
      <c r="C5030" t="n">
        <v>59.91</v>
      </c>
      <c r="D5030" t="n">
        <v>-1.63</v>
      </c>
    </row>
    <row r="5031">
      <c r="A5031" s="7" t="n">
        <v>38562</v>
      </c>
      <c r="B5031" t="n">
        <v>59.77</v>
      </c>
      <c r="C5031" t="n">
        <v>60.71</v>
      </c>
      <c r="D5031" t="n">
        <v>-0.9399999999999999</v>
      </c>
    </row>
    <row r="5032">
      <c r="A5032" s="7" t="n">
        <v>38565</v>
      </c>
      <c r="B5032" t="n">
        <v>60.56</v>
      </c>
      <c r="C5032" t="n">
        <v>61.51</v>
      </c>
      <c r="D5032" t="n">
        <v>-0.95</v>
      </c>
    </row>
    <row r="5033">
      <c r="A5033" s="7" t="n">
        <v>38566</v>
      </c>
      <c r="B5033" t="n">
        <v>60.13</v>
      </c>
      <c r="C5033" t="n">
        <v>61.87</v>
      </c>
      <c r="D5033" t="n">
        <v>-1.74</v>
      </c>
    </row>
    <row r="5034">
      <c r="A5034" s="7" t="n">
        <v>38567</v>
      </c>
      <c r="B5034" t="n">
        <v>60.04</v>
      </c>
      <c r="C5034" t="n">
        <v>60.76</v>
      </c>
      <c r="D5034" t="n">
        <v>-0.72</v>
      </c>
    </row>
    <row r="5035">
      <c r="A5035" s="7" t="n">
        <v>38568</v>
      </c>
      <c r="B5035" t="n">
        <v>60.62</v>
      </c>
      <c r="C5035" t="n">
        <v>61.6</v>
      </c>
      <c r="D5035" t="n">
        <v>-0.98</v>
      </c>
    </row>
    <row r="5036">
      <c r="A5036" s="7" t="n">
        <v>38569</v>
      </c>
      <c r="B5036" t="n">
        <v>60.73</v>
      </c>
      <c r="C5036" t="n">
        <v>62.44</v>
      </c>
      <c r="D5036" t="n">
        <v>-1.71</v>
      </c>
    </row>
    <row r="5037">
      <c r="A5037" s="7" t="n">
        <v>38572</v>
      </c>
      <c r="B5037" t="n">
        <v>62.56</v>
      </c>
      <c r="C5037" t="n">
        <v>63.92</v>
      </c>
      <c r="D5037" t="n">
        <v>-1.36</v>
      </c>
    </row>
    <row r="5038">
      <c r="A5038" s="7" t="n">
        <v>38573</v>
      </c>
      <c r="B5038" t="n">
        <v>62.79</v>
      </c>
      <c r="C5038" t="n">
        <v>63.13</v>
      </c>
      <c r="D5038" t="n">
        <v>-0.34</v>
      </c>
    </row>
    <row r="5039">
      <c r="A5039" s="7" t="n">
        <v>38574</v>
      </c>
      <c r="B5039" t="n">
        <v>63.77</v>
      </c>
      <c r="C5039" t="n">
        <v>64.8</v>
      </c>
      <c r="D5039" t="n">
        <v>-1.03</v>
      </c>
    </row>
    <row r="5040">
      <c r="A5040" s="7" t="n">
        <v>38575</v>
      </c>
      <c r="B5040" t="n">
        <v>65.90000000000001</v>
      </c>
      <c r="C5040" t="n">
        <v>65.67</v>
      </c>
      <c r="D5040" t="n">
        <v>0.23</v>
      </c>
    </row>
    <row r="5041">
      <c r="A5041" s="7" t="n">
        <v>38576</v>
      </c>
      <c r="B5041" t="n">
        <v>67.26000000000001</v>
      </c>
      <c r="C5041" t="n">
        <v>66.70999999999999</v>
      </c>
      <c r="D5041" t="n">
        <v>0.55</v>
      </c>
    </row>
    <row r="5042">
      <c r="A5042" s="7" t="n">
        <v>38579</v>
      </c>
      <c r="B5042" t="n">
        <v>66.68000000000001</v>
      </c>
      <c r="C5042" t="n">
        <v>66.20999999999999</v>
      </c>
      <c r="D5042" t="n">
        <v>0.47</v>
      </c>
    </row>
    <row r="5043">
      <c r="A5043" s="7" t="n">
        <v>38580</v>
      </c>
      <c r="B5043" t="n">
        <v>65.09999999999999</v>
      </c>
      <c r="C5043" t="n">
        <v>66.11</v>
      </c>
      <c r="D5043" t="n">
        <v>-1.01</v>
      </c>
    </row>
    <row r="5044">
      <c r="A5044" s="7" t="n">
        <v>38581</v>
      </c>
      <c r="B5044" t="n">
        <v>63.41</v>
      </c>
      <c r="C5044" t="n">
        <v>63.29</v>
      </c>
      <c r="D5044" t="n">
        <v>0.12</v>
      </c>
    </row>
    <row r="5045">
      <c r="A5045" s="7" t="n">
        <v>38582</v>
      </c>
      <c r="B5045" t="n">
        <v>61.75</v>
      </c>
      <c r="C5045" t="n">
        <v>63.47</v>
      </c>
      <c r="D5045" t="n">
        <v>-1.72</v>
      </c>
    </row>
    <row r="5046">
      <c r="A5046" s="7" t="n">
        <v>38583</v>
      </c>
      <c r="B5046" t="n">
        <v>64.20999999999999</v>
      </c>
      <c r="C5046" t="n">
        <v>65.51000000000001</v>
      </c>
      <c r="D5046" t="n">
        <v>-1.3</v>
      </c>
    </row>
    <row r="5047">
      <c r="A5047" s="7" t="n">
        <v>38586</v>
      </c>
      <c r="B5047" t="n">
        <v>65.87</v>
      </c>
      <c r="C5047" t="n">
        <v>65.45999999999999</v>
      </c>
      <c r="D5047" t="n">
        <v>0.41</v>
      </c>
    </row>
    <row r="5048">
      <c r="A5048" s="7" t="n">
        <v>38587</v>
      </c>
      <c r="B5048" t="n">
        <v>65.16</v>
      </c>
      <c r="C5048" t="n">
        <v>65.81</v>
      </c>
      <c r="D5048" t="n">
        <v>-0.65</v>
      </c>
    </row>
    <row r="5049">
      <c r="A5049" s="7" t="n">
        <v>38588</v>
      </c>
      <c r="B5049" t="n">
        <v>65.25</v>
      </c>
      <c r="C5049" t="n">
        <v>67.09999999999999</v>
      </c>
      <c r="D5049" t="n">
        <v>-1.85</v>
      </c>
    </row>
    <row r="5050">
      <c r="A5050" s="7" t="n">
        <v>38589</v>
      </c>
      <c r="B5050" t="n">
        <v>65.88</v>
      </c>
      <c r="C5050" t="n">
        <v>67.29000000000001</v>
      </c>
      <c r="D5050" t="n">
        <v>-1.41</v>
      </c>
    </row>
    <row r="5051">
      <c r="A5051" s="7" t="n">
        <v>38590</v>
      </c>
      <c r="B5051" t="n">
        <v>66.23</v>
      </c>
      <c r="C5051" t="n">
        <v>66.05</v>
      </c>
      <c r="D5051" t="n">
        <v>0.18</v>
      </c>
    </row>
    <row r="5052">
      <c r="A5052" s="7" t="n">
        <v>38593</v>
      </c>
      <c r="B5052" t="n">
        <v>64.77</v>
      </c>
      <c r="C5052" t="n">
        <v>67.41</v>
      </c>
      <c r="D5052" t="n">
        <v>-2.64</v>
      </c>
    </row>
    <row r="5053">
      <c r="A5053" s="7" t="n">
        <v>38594</v>
      </c>
      <c r="B5053" t="n">
        <v>66.15000000000001</v>
      </c>
      <c r="C5053" t="n">
        <v>69.91</v>
      </c>
      <c r="D5053" t="n">
        <v>-3.76</v>
      </c>
    </row>
    <row r="5054">
      <c r="A5054" s="7" t="n">
        <v>38595</v>
      </c>
      <c r="B5054" t="n">
        <v>66.8</v>
      </c>
      <c r="C5054" t="n">
        <v>68.63</v>
      </c>
      <c r="D5054" t="n">
        <v>-1.83</v>
      </c>
    </row>
    <row r="5055">
      <c r="A5055" s="7" t="n">
        <v>38596</v>
      </c>
      <c r="B5055" t="n">
        <v>66.79000000000001</v>
      </c>
      <c r="C5055" t="n">
        <v>69.5</v>
      </c>
      <c r="D5055" t="n">
        <v>-2.71</v>
      </c>
    </row>
    <row r="5056">
      <c r="A5056" s="7" t="n">
        <v>38597</v>
      </c>
      <c r="B5056" t="n">
        <v>65.95</v>
      </c>
      <c r="C5056" t="n">
        <v>66.91</v>
      </c>
      <c r="D5056" t="n">
        <v>-0.96</v>
      </c>
    </row>
    <row r="5057">
      <c r="A5057" s="7" t="n">
        <v>38600</v>
      </c>
      <c r="B5057" t="n">
        <v>64.16</v>
      </c>
    </row>
    <row r="5058">
      <c r="A5058" s="7" t="n">
        <v>38601</v>
      </c>
      <c r="B5058" t="n">
        <v>64.16</v>
      </c>
      <c r="C5058" t="n">
        <v>65.83</v>
      </c>
      <c r="D5058" t="n">
        <v>-1.67</v>
      </c>
    </row>
    <row r="5059">
      <c r="A5059" s="7" t="n">
        <v>38602</v>
      </c>
      <c r="B5059" t="n">
        <v>63.6</v>
      </c>
      <c r="C5059" t="n">
        <v>64.38</v>
      </c>
      <c r="D5059" t="n">
        <v>-0.78</v>
      </c>
    </row>
    <row r="5060">
      <c r="A5060" s="7" t="n">
        <v>38603</v>
      </c>
      <c r="B5060" t="n">
        <v>61.66</v>
      </c>
      <c r="C5060" t="n">
        <v>64.8</v>
      </c>
      <c r="D5060" t="n">
        <v>-3.14</v>
      </c>
    </row>
    <row r="5061">
      <c r="A5061" s="7" t="n">
        <v>38604</v>
      </c>
      <c r="B5061" t="n">
        <v>62.62</v>
      </c>
      <c r="C5061" t="n">
        <v>64.20999999999999</v>
      </c>
      <c r="D5061" t="n">
        <v>-1.59</v>
      </c>
    </row>
    <row r="5062">
      <c r="A5062" s="7" t="n">
        <v>38607</v>
      </c>
      <c r="B5062" t="n">
        <v>60.69</v>
      </c>
      <c r="C5062" t="n">
        <v>63.29</v>
      </c>
      <c r="D5062" t="n">
        <v>-2.6</v>
      </c>
    </row>
    <row r="5063">
      <c r="A5063" s="7" t="n">
        <v>38608</v>
      </c>
      <c r="B5063" t="n">
        <v>61.31</v>
      </c>
      <c r="C5063" t="n">
        <v>63.18</v>
      </c>
      <c r="D5063" t="n">
        <v>-1.87</v>
      </c>
    </row>
    <row r="5064">
      <c r="A5064" s="7" t="n">
        <v>38609</v>
      </c>
      <c r="B5064" t="n">
        <v>61.7</v>
      </c>
      <c r="C5064" t="n">
        <v>65.2</v>
      </c>
      <c r="D5064" t="n">
        <v>-3.5</v>
      </c>
    </row>
    <row r="5065">
      <c r="A5065" s="7" t="n">
        <v>38610</v>
      </c>
      <c r="B5065" t="n">
        <v>61.9</v>
      </c>
      <c r="C5065" t="n">
        <v>64.64</v>
      </c>
      <c r="D5065" t="n">
        <v>-2.74</v>
      </c>
    </row>
    <row r="5066">
      <c r="A5066" s="7" t="n">
        <v>38611</v>
      </c>
      <c r="B5066" t="n">
        <v>60.48</v>
      </c>
      <c r="C5066" t="n">
        <v>62.91</v>
      </c>
      <c r="D5066" t="n">
        <v>-2.43</v>
      </c>
    </row>
    <row r="5067">
      <c r="A5067" s="7" t="n">
        <v>38614</v>
      </c>
      <c r="B5067" t="n">
        <v>64.04000000000001</v>
      </c>
      <c r="C5067" t="n">
        <v>67.20999999999999</v>
      </c>
      <c r="D5067" t="n">
        <v>-3.17</v>
      </c>
    </row>
    <row r="5068">
      <c r="A5068" s="7" t="n">
        <v>38615</v>
      </c>
      <c r="B5068" t="n">
        <v>62.98</v>
      </c>
      <c r="C5068" t="n">
        <v>66.23999999999999</v>
      </c>
      <c r="D5068" t="n">
        <v>-3.26</v>
      </c>
    </row>
    <row r="5069">
      <c r="A5069" s="7" t="n">
        <v>38616</v>
      </c>
      <c r="B5069" t="n">
        <v>64.31</v>
      </c>
      <c r="C5069" t="n">
        <v>66.95999999999999</v>
      </c>
      <c r="D5069" t="n">
        <v>-2.65</v>
      </c>
    </row>
    <row r="5070">
      <c r="A5070" s="7" t="n">
        <v>38617</v>
      </c>
      <c r="B5070" t="n">
        <v>64.64</v>
      </c>
      <c r="C5070" t="n">
        <v>67.06999999999999</v>
      </c>
      <c r="D5070" t="n">
        <v>-2.43</v>
      </c>
    </row>
    <row r="5071">
      <c r="A5071" s="7" t="n">
        <v>38618</v>
      </c>
      <c r="B5071" t="n">
        <v>62.17</v>
      </c>
      <c r="C5071" t="n">
        <v>64.67</v>
      </c>
      <c r="D5071" t="n">
        <v>-2.5</v>
      </c>
    </row>
    <row r="5072">
      <c r="A5072" s="7" t="n">
        <v>38621</v>
      </c>
      <c r="B5072" t="n">
        <v>61.73</v>
      </c>
      <c r="C5072" t="n">
        <v>65.98</v>
      </c>
      <c r="D5072" t="n">
        <v>-4.25</v>
      </c>
    </row>
    <row r="5073">
      <c r="A5073" s="7" t="n">
        <v>38622</v>
      </c>
      <c r="B5073" t="n">
        <v>62.56</v>
      </c>
      <c r="C5073" t="n">
        <v>64.94</v>
      </c>
      <c r="D5073" t="n">
        <v>-2.38</v>
      </c>
    </row>
    <row r="5074">
      <c r="A5074" s="7" t="n">
        <v>38623</v>
      </c>
      <c r="B5074" t="n">
        <v>62.81</v>
      </c>
      <c r="C5074" t="n">
        <v>66.36</v>
      </c>
      <c r="D5074" t="n">
        <v>-3.55</v>
      </c>
    </row>
    <row r="5075">
      <c r="A5075" s="7" t="n">
        <v>38624</v>
      </c>
      <c r="B5075" t="n">
        <v>62.02</v>
      </c>
      <c r="C5075" t="n">
        <v>66.83</v>
      </c>
      <c r="D5075" t="n">
        <v>-4.81</v>
      </c>
    </row>
    <row r="5076">
      <c r="A5076" s="7" t="n">
        <v>38625</v>
      </c>
      <c r="B5076" t="n">
        <v>61.7</v>
      </c>
      <c r="C5076" t="n">
        <v>66.20999999999999</v>
      </c>
      <c r="D5076" t="n">
        <v>-4.51</v>
      </c>
    </row>
    <row r="5077">
      <c r="A5077" s="7" t="n">
        <v>38628</v>
      </c>
      <c r="B5077" t="n">
        <v>61.64</v>
      </c>
      <c r="C5077" t="n">
        <v>65.36</v>
      </c>
      <c r="D5077" t="n">
        <v>-3.72</v>
      </c>
    </row>
    <row r="5078">
      <c r="A5078" s="7" t="n">
        <v>38629</v>
      </c>
      <c r="B5078" t="n">
        <v>59.17</v>
      </c>
      <c r="C5078" t="n">
        <v>63.74</v>
      </c>
      <c r="D5078" t="n">
        <v>-4.57</v>
      </c>
    </row>
    <row r="5079">
      <c r="A5079" s="7" t="n">
        <v>38630</v>
      </c>
      <c r="B5079" t="n">
        <v>59.33</v>
      </c>
      <c r="C5079" t="n">
        <v>62.56</v>
      </c>
      <c r="D5079" t="n">
        <v>-3.23</v>
      </c>
    </row>
    <row r="5080">
      <c r="A5080" s="7" t="n">
        <v>38631</v>
      </c>
      <c r="B5080" t="n">
        <v>57.2</v>
      </c>
      <c r="C5080" t="n">
        <v>61.81</v>
      </c>
      <c r="D5080" t="n">
        <v>-4.61</v>
      </c>
    </row>
    <row r="5081">
      <c r="A5081" s="7" t="n">
        <v>38632</v>
      </c>
      <c r="B5081" t="n">
        <v>57.29</v>
      </c>
      <c r="C5081" t="n">
        <v>61.81</v>
      </c>
      <c r="D5081" t="n">
        <v>-4.52</v>
      </c>
    </row>
    <row r="5082">
      <c r="A5082" s="7" t="n">
        <v>38635</v>
      </c>
      <c r="B5082" t="n">
        <v>57.01</v>
      </c>
      <c r="C5082" t="n">
        <v>60.71</v>
      </c>
      <c r="D5082" t="n">
        <v>-3.7</v>
      </c>
    </row>
    <row r="5083">
      <c r="A5083" s="7" t="n">
        <v>38636</v>
      </c>
      <c r="B5083" t="n">
        <v>58.1</v>
      </c>
      <c r="C5083" t="n">
        <v>63.84</v>
      </c>
      <c r="D5083" t="n">
        <v>-5.74</v>
      </c>
    </row>
    <row r="5084">
      <c r="A5084" s="7" t="n">
        <v>38637</v>
      </c>
      <c r="B5084" t="n">
        <v>59.91</v>
      </c>
      <c r="C5084" t="n">
        <v>64.13</v>
      </c>
      <c r="D5084" t="n">
        <v>-4.22</v>
      </c>
    </row>
    <row r="5085">
      <c r="A5085" s="7" t="n">
        <v>38638</v>
      </c>
      <c r="B5085" t="n">
        <v>59.48</v>
      </c>
      <c r="C5085" t="n">
        <v>63.05</v>
      </c>
      <c r="D5085" t="n">
        <v>-3.57</v>
      </c>
    </row>
    <row r="5086">
      <c r="A5086" s="7" t="n">
        <v>38639</v>
      </c>
      <c r="B5086" t="n">
        <v>58.45</v>
      </c>
      <c r="C5086" t="n">
        <v>62.61</v>
      </c>
      <c r="D5086" t="n">
        <v>-4.16</v>
      </c>
    </row>
    <row r="5087">
      <c r="A5087" s="7" t="n">
        <v>38642</v>
      </c>
      <c r="B5087" t="n">
        <v>59.81</v>
      </c>
      <c r="C5087" t="n">
        <v>64.26000000000001</v>
      </c>
      <c r="D5087" t="n">
        <v>-4.45</v>
      </c>
    </row>
    <row r="5088">
      <c r="A5088" s="7" t="n">
        <v>38643</v>
      </c>
      <c r="B5088" t="n">
        <v>58.85</v>
      </c>
      <c r="C5088" t="n">
        <v>62.94</v>
      </c>
      <c r="D5088" t="n">
        <v>-4.09</v>
      </c>
    </row>
    <row r="5089">
      <c r="A5089" s="7" t="n">
        <v>38644</v>
      </c>
      <c r="B5089" t="n">
        <v>58.13</v>
      </c>
      <c r="C5089" t="n">
        <v>62.11</v>
      </c>
      <c r="D5089" t="n">
        <v>-3.98</v>
      </c>
    </row>
    <row r="5090">
      <c r="A5090" s="7" t="n">
        <v>38645</v>
      </c>
      <c r="B5090" t="n">
        <v>57.04</v>
      </c>
      <c r="C5090" t="n">
        <v>61.04</v>
      </c>
      <c r="D5090" t="n">
        <v>-4</v>
      </c>
    </row>
    <row r="5091">
      <c r="A5091" s="7" t="n">
        <v>38646</v>
      </c>
      <c r="B5091" t="n">
        <v>56.94</v>
      </c>
      <c r="C5091" t="n">
        <v>61.05</v>
      </c>
      <c r="D5091" t="n">
        <v>-4.11</v>
      </c>
    </row>
    <row r="5092">
      <c r="A5092" s="7" t="n">
        <v>38649</v>
      </c>
      <c r="B5092" t="n">
        <v>57.64</v>
      </c>
      <c r="C5092" t="n">
        <v>60.63</v>
      </c>
      <c r="D5092" t="n">
        <v>-2.99</v>
      </c>
    </row>
    <row r="5093">
      <c r="A5093" s="7" t="n">
        <v>38650</v>
      </c>
      <c r="B5093" t="n">
        <v>58.72</v>
      </c>
      <c r="C5093" t="n">
        <v>62.83</v>
      </c>
      <c r="D5093" t="n">
        <v>-4.11</v>
      </c>
    </row>
    <row r="5094">
      <c r="A5094" s="7" t="n">
        <v>38651</v>
      </c>
      <c r="B5094" t="n">
        <v>58.56</v>
      </c>
      <c r="C5094" t="n">
        <v>60.85</v>
      </c>
      <c r="D5094" t="n">
        <v>-2.29</v>
      </c>
    </row>
    <row r="5095">
      <c r="A5095" s="7" t="n">
        <v>38652</v>
      </c>
      <c r="B5095" t="n">
        <v>58.1</v>
      </c>
      <c r="C5095" t="n">
        <v>61.03</v>
      </c>
      <c r="D5095" t="n">
        <v>-2.93</v>
      </c>
    </row>
    <row r="5096">
      <c r="A5096" s="7" t="n">
        <v>38653</v>
      </c>
      <c r="B5096" t="n">
        <v>59.47</v>
      </c>
      <c r="C5096" t="n">
        <v>61.3</v>
      </c>
      <c r="D5096" t="n">
        <v>-1.83</v>
      </c>
    </row>
    <row r="5097">
      <c r="A5097" s="7" t="n">
        <v>38656</v>
      </c>
      <c r="B5097" t="n">
        <v>58.47</v>
      </c>
      <c r="C5097" t="n">
        <v>59.8</v>
      </c>
      <c r="D5097" t="n">
        <v>-1.33</v>
      </c>
    </row>
    <row r="5098">
      <c r="A5098" s="7" t="n">
        <v>38657</v>
      </c>
      <c r="B5098" t="n">
        <v>56.69</v>
      </c>
      <c r="C5098" t="n">
        <v>59.85</v>
      </c>
      <c r="D5098" t="n">
        <v>-3.16</v>
      </c>
    </row>
    <row r="5099">
      <c r="A5099" s="7" t="n">
        <v>38658</v>
      </c>
      <c r="B5099" t="n">
        <v>58.53</v>
      </c>
      <c r="C5099" t="n">
        <v>59.75</v>
      </c>
      <c r="D5099" t="n">
        <v>-1.22</v>
      </c>
    </row>
    <row r="5100">
      <c r="A5100" s="7" t="n">
        <v>38659</v>
      </c>
      <c r="B5100" t="n">
        <v>59.55</v>
      </c>
      <c r="C5100" t="n">
        <v>61.7</v>
      </c>
      <c r="D5100" t="n">
        <v>-2.15</v>
      </c>
    </row>
    <row r="5101">
      <c r="A5101" s="7" t="n">
        <v>38660</v>
      </c>
      <c r="B5101" t="n">
        <v>60.48</v>
      </c>
      <c r="C5101" t="n">
        <v>60.6</v>
      </c>
      <c r="D5101" t="n">
        <v>-0.12</v>
      </c>
    </row>
    <row r="5102">
      <c r="A5102" s="7" t="n">
        <v>38663</v>
      </c>
      <c r="B5102" t="n">
        <v>58.19</v>
      </c>
      <c r="C5102" t="n">
        <v>59.4</v>
      </c>
      <c r="D5102" t="n">
        <v>-1.21</v>
      </c>
    </row>
    <row r="5103">
      <c r="A5103" s="7" t="n">
        <v>38664</v>
      </c>
      <c r="B5103" t="n">
        <v>57.89</v>
      </c>
      <c r="C5103" t="n">
        <v>59.7</v>
      </c>
      <c r="D5103" t="n">
        <v>-1.81</v>
      </c>
    </row>
    <row r="5104">
      <c r="A5104" s="7" t="n">
        <v>38665</v>
      </c>
      <c r="B5104" t="n">
        <v>57.71</v>
      </c>
      <c r="C5104" t="n">
        <v>59.65</v>
      </c>
      <c r="D5104" t="n">
        <v>-1.94</v>
      </c>
    </row>
    <row r="5105">
      <c r="A5105" s="7" t="n">
        <v>38666</v>
      </c>
      <c r="B5105" t="n">
        <v>55.85</v>
      </c>
      <c r="C5105" t="n">
        <v>57.8</v>
      </c>
      <c r="D5105" t="n">
        <v>-1.95</v>
      </c>
    </row>
    <row r="5106">
      <c r="A5106" s="7" t="n">
        <v>38667</v>
      </c>
      <c r="B5106" t="n">
        <v>54.3</v>
      </c>
      <c r="C5106" t="n">
        <v>57.45</v>
      </c>
      <c r="D5106" t="n">
        <v>-3.15</v>
      </c>
    </row>
    <row r="5107">
      <c r="A5107" s="7" t="n">
        <v>38670</v>
      </c>
      <c r="B5107" t="n">
        <v>54.1</v>
      </c>
      <c r="C5107" t="n">
        <v>57.6</v>
      </c>
      <c r="D5107" t="n">
        <v>-3.5</v>
      </c>
    </row>
    <row r="5108">
      <c r="A5108" s="7" t="n">
        <v>38671</v>
      </c>
      <c r="B5108" t="n">
        <v>54.45</v>
      </c>
      <c r="C5108" t="n">
        <v>57.05</v>
      </c>
      <c r="D5108" t="n">
        <v>-2.6</v>
      </c>
    </row>
    <row r="5109">
      <c r="A5109" s="7" t="n">
        <v>38672</v>
      </c>
      <c r="B5109" t="n">
        <v>53.68</v>
      </c>
      <c r="C5109" t="n">
        <v>57.85</v>
      </c>
      <c r="D5109" t="n">
        <v>-4.17</v>
      </c>
    </row>
    <row r="5110">
      <c r="A5110" s="7" t="n">
        <v>38673</v>
      </c>
      <c r="B5110" t="n">
        <v>53.8</v>
      </c>
      <c r="C5110" t="n">
        <v>56.2</v>
      </c>
      <c r="D5110" t="n">
        <v>-2.4</v>
      </c>
    </row>
    <row r="5111">
      <c r="A5111" s="7" t="n">
        <v>38674</v>
      </c>
      <c r="B5111" t="n">
        <v>52.84</v>
      </c>
      <c r="C5111" t="n">
        <v>56.3</v>
      </c>
      <c r="D5111" t="n">
        <v>-3.46</v>
      </c>
    </row>
    <row r="5112">
      <c r="A5112" s="7" t="n">
        <v>38677</v>
      </c>
      <c r="B5112" t="n">
        <v>53.36</v>
      </c>
      <c r="C5112" t="n">
        <v>57.75</v>
      </c>
      <c r="D5112" t="n">
        <v>-4.39</v>
      </c>
    </row>
    <row r="5113">
      <c r="A5113" s="7" t="n">
        <v>38678</v>
      </c>
      <c r="B5113" t="n">
        <v>54.21</v>
      </c>
      <c r="C5113" t="n">
        <v>58.3</v>
      </c>
      <c r="D5113" t="n">
        <v>-4.09</v>
      </c>
    </row>
    <row r="5114">
      <c r="A5114" s="7" t="n">
        <v>38679</v>
      </c>
      <c r="B5114" t="n">
        <v>53.73</v>
      </c>
      <c r="C5114" t="n">
        <v>58.35</v>
      </c>
      <c r="D5114" t="n">
        <v>-4.62</v>
      </c>
    </row>
    <row r="5115">
      <c r="A5115" s="7" t="n">
        <v>38680</v>
      </c>
      <c r="B5115" t="n">
        <v>53.41</v>
      </c>
    </row>
    <row r="5116">
      <c r="A5116" s="7" t="n">
        <v>38681</v>
      </c>
      <c r="B5116" t="n">
        <v>53.15</v>
      </c>
    </row>
    <row r="5117">
      <c r="A5117" s="7" t="n">
        <v>38684</v>
      </c>
      <c r="B5117" t="n">
        <v>52.91</v>
      </c>
      <c r="C5117" t="n">
        <v>57.36</v>
      </c>
      <c r="D5117" t="n">
        <v>-4.45</v>
      </c>
    </row>
    <row r="5118">
      <c r="A5118" s="7" t="n">
        <v>38685</v>
      </c>
      <c r="B5118" t="n">
        <v>53.24</v>
      </c>
      <c r="C5118" t="n">
        <v>56.46</v>
      </c>
      <c r="D5118" t="n">
        <v>-3.22</v>
      </c>
    </row>
    <row r="5119">
      <c r="A5119" s="7" t="n">
        <v>38686</v>
      </c>
      <c r="B5119" t="n">
        <v>53.25</v>
      </c>
      <c r="C5119" t="n">
        <v>57.33</v>
      </c>
      <c r="D5119" t="n">
        <v>-4.08</v>
      </c>
    </row>
    <row r="5120">
      <c r="A5120" s="7" t="n">
        <v>38687</v>
      </c>
      <c r="B5120" t="n">
        <v>53.65</v>
      </c>
      <c r="C5120" t="n">
        <v>58.46</v>
      </c>
      <c r="D5120" t="n">
        <v>-4.81</v>
      </c>
    </row>
    <row r="5121">
      <c r="A5121" s="7" t="n">
        <v>38688</v>
      </c>
      <c r="B5121" t="n">
        <v>54.91</v>
      </c>
      <c r="C5121" t="n">
        <v>59.31</v>
      </c>
      <c r="D5121" t="n">
        <v>-4.4</v>
      </c>
    </row>
    <row r="5122">
      <c r="A5122" s="7" t="n">
        <v>38691</v>
      </c>
      <c r="B5122" t="n">
        <v>56.05</v>
      </c>
      <c r="C5122" t="n">
        <v>59.91</v>
      </c>
      <c r="D5122" t="n">
        <v>-3.86</v>
      </c>
    </row>
    <row r="5123">
      <c r="A5123" s="7" t="n">
        <v>38692</v>
      </c>
      <c r="B5123" t="n">
        <v>55.68</v>
      </c>
      <c r="C5123" t="n">
        <v>59.96</v>
      </c>
      <c r="D5123" t="n">
        <v>-4.28</v>
      </c>
    </row>
    <row r="5124">
      <c r="A5124" s="7" t="n">
        <v>38693</v>
      </c>
      <c r="B5124" t="n">
        <v>55.17</v>
      </c>
      <c r="C5124" t="n">
        <v>59.21</v>
      </c>
      <c r="D5124" t="n">
        <v>-4.04</v>
      </c>
    </row>
    <row r="5125">
      <c r="A5125" s="7" t="n">
        <v>38694</v>
      </c>
      <c r="B5125" t="n">
        <v>56.26</v>
      </c>
      <c r="C5125" t="n">
        <v>60.66</v>
      </c>
      <c r="D5125" t="n">
        <v>-4.4</v>
      </c>
    </row>
    <row r="5126">
      <c r="A5126" s="7" t="n">
        <v>38695</v>
      </c>
      <c r="B5126" t="n">
        <v>57.18</v>
      </c>
      <c r="C5126" t="n">
        <v>59.41</v>
      </c>
      <c r="D5126" t="n">
        <v>-2.23</v>
      </c>
    </row>
    <row r="5127">
      <c r="A5127" s="7" t="n">
        <v>38698</v>
      </c>
      <c r="B5127" t="n">
        <v>57.23</v>
      </c>
      <c r="C5127" t="n">
        <v>61.36</v>
      </c>
      <c r="D5127" t="n">
        <v>-4.13</v>
      </c>
    </row>
    <row r="5128">
      <c r="A5128" s="7" t="n">
        <v>38699</v>
      </c>
      <c r="B5128" t="n">
        <v>59.16</v>
      </c>
      <c r="C5128" t="n">
        <v>61.36</v>
      </c>
      <c r="D5128" t="n">
        <v>-2.2</v>
      </c>
    </row>
    <row r="5129">
      <c r="A5129" s="7" t="n">
        <v>38700</v>
      </c>
      <c r="B5129" t="n">
        <v>59.59</v>
      </c>
      <c r="C5129" t="n">
        <v>60.86</v>
      </c>
      <c r="D5129" t="n">
        <v>-1.27</v>
      </c>
    </row>
    <row r="5130">
      <c r="A5130" s="7" t="n">
        <v>38701</v>
      </c>
      <c r="B5130" t="n">
        <v>59.67</v>
      </c>
      <c r="C5130" t="n">
        <v>60.01</v>
      </c>
      <c r="D5130" t="n">
        <v>-0.34</v>
      </c>
    </row>
    <row r="5131">
      <c r="A5131" s="7" t="n">
        <v>38702</v>
      </c>
      <c r="B5131" t="n">
        <v>58.11</v>
      </c>
      <c r="C5131" t="n">
        <v>58.01</v>
      </c>
      <c r="D5131" t="n">
        <v>0.1</v>
      </c>
    </row>
    <row r="5132">
      <c r="A5132" s="7" t="n">
        <v>38705</v>
      </c>
      <c r="B5132" t="n">
        <v>56.09</v>
      </c>
      <c r="C5132" t="n">
        <v>57.31</v>
      </c>
      <c r="D5132" t="n">
        <v>-1.22</v>
      </c>
    </row>
    <row r="5133">
      <c r="A5133" s="7" t="n">
        <v>38706</v>
      </c>
      <c r="B5133" t="n">
        <v>56.08</v>
      </c>
      <c r="C5133" t="n">
        <v>57.81</v>
      </c>
      <c r="D5133" t="n">
        <v>-1.73</v>
      </c>
    </row>
    <row r="5134">
      <c r="A5134" s="7" t="n">
        <v>38707</v>
      </c>
      <c r="B5134" t="n">
        <v>56.05</v>
      </c>
      <c r="C5134" t="n">
        <v>58.56</v>
      </c>
      <c r="D5134" t="n">
        <v>-2.51</v>
      </c>
    </row>
    <row r="5135">
      <c r="A5135" s="7" t="n">
        <v>38708</v>
      </c>
      <c r="B5135" t="n">
        <v>57.3</v>
      </c>
      <c r="C5135" t="n">
        <v>58.08</v>
      </c>
      <c r="D5135" t="n">
        <v>-0.78</v>
      </c>
    </row>
    <row r="5136">
      <c r="A5136" s="7" t="n">
        <v>38709</v>
      </c>
      <c r="B5136" t="n">
        <v>56.28</v>
      </c>
      <c r="C5136" t="n">
        <v>58.08</v>
      </c>
      <c r="D5136" t="n">
        <v>-1.8</v>
      </c>
    </row>
    <row r="5137">
      <c r="A5137" s="7" t="n">
        <v>38712</v>
      </c>
      <c r="B5137" t="n">
        <v>56.54</v>
      </c>
    </row>
    <row r="5138">
      <c r="A5138" s="7" t="n">
        <v>38713</v>
      </c>
      <c r="C5138" t="n">
        <v>58.16</v>
      </c>
    </row>
    <row r="5139">
      <c r="A5139" s="7" t="n">
        <v>38714</v>
      </c>
      <c r="B5139" t="n">
        <v>56.91</v>
      </c>
      <c r="C5139" t="n">
        <v>59.81</v>
      </c>
      <c r="D5139" t="n">
        <v>-2.9</v>
      </c>
    </row>
    <row r="5140">
      <c r="A5140" s="7" t="n">
        <v>38715</v>
      </c>
      <c r="B5140" t="n">
        <v>57.72</v>
      </c>
      <c r="C5140" t="n">
        <v>60.26</v>
      </c>
      <c r="D5140" t="n">
        <v>-2.54</v>
      </c>
    </row>
    <row r="5141">
      <c r="A5141" s="7" t="n">
        <v>38716</v>
      </c>
      <c r="B5141" t="n">
        <v>58.34</v>
      </c>
      <c r="C5141" t="n">
        <v>61.06</v>
      </c>
      <c r="D5141" t="n">
        <v>-2.72</v>
      </c>
    </row>
    <row r="5142">
      <c r="A5142" s="7" t="n">
        <v>38720</v>
      </c>
      <c r="B5142" t="n">
        <v>61.51</v>
      </c>
      <c r="C5142" t="n">
        <v>63.11</v>
      </c>
      <c r="D5142" t="n">
        <v>-1.6</v>
      </c>
    </row>
    <row r="5143">
      <c r="A5143" s="7" t="n">
        <v>38721</v>
      </c>
      <c r="B5143" t="n">
        <v>61.25</v>
      </c>
      <c r="C5143" t="n">
        <v>63.41</v>
      </c>
      <c r="D5143" t="n">
        <v>-2.16</v>
      </c>
    </row>
    <row r="5144">
      <c r="A5144" s="7" t="n">
        <v>38722</v>
      </c>
      <c r="B5144" t="n">
        <v>61.68</v>
      </c>
      <c r="C5144" t="n">
        <v>62.81</v>
      </c>
      <c r="D5144" t="n">
        <v>-1.13</v>
      </c>
    </row>
    <row r="5145">
      <c r="A5145" s="7" t="n">
        <v>38723</v>
      </c>
      <c r="B5145" t="n">
        <v>62.43</v>
      </c>
      <c r="C5145" t="n">
        <v>64.20999999999999</v>
      </c>
      <c r="D5145" t="n">
        <v>-1.78</v>
      </c>
    </row>
    <row r="5146">
      <c r="A5146" s="7" t="n">
        <v>38726</v>
      </c>
      <c r="B5146" t="n">
        <v>62.51</v>
      </c>
      <c r="C5146" t="n">
        <v>63.56</v>
      </c>
      <c r="D5146" t="n">
        <v>-1.05</v>
      </c>
    </row>
    <row r="5147">
      <c r="A5147" s="7" t="n">
        <v>38727</v>
      </c>
      <c r="B5147" t="n">
        <v>62.32</v>
      </c>
      <c r="C5147" t="n">
        <v>63.41</v>
      </c>
      <c r="D5147" t="n">
        <v>-1.09</v>
      </c>
    </row>
    <row r="5148">
      <c r="A5148" s="7" t="n">
        <v>38728</v>
      </c>
      <c r="B5148" t="n">
        <v>61.54</v>
      </c>
      <c r="C5148" t="n">
        <v>63.91</v>
      </c>
      <c r="D5148" t="n">
        <v>-2.37</v>
      </c>
    </row>
    <row r="5149">
      <c r="A5149" s="7" t="n">
        <v>38729</v>
      </c>
      <c r="B5149" t="n">
        <v>62.95</v>
      </c>
      <c r="C5149" t="n">
        <v>63.96</v>
      </c>
      <c r="D5149" t="n">
        <v>-1.01</v>
      </c>
    </row>
    <row r="5150">
      <c r="A5150" s="7" t="n">
        <v>38730</v>
      </c>
      <c r="B5150" t="n">
        <v>61.58</v>
      </c>
      <c r="C5150" t="n">
        <v>63.86</v>
      </c>
      <c r="D5150" t="n">
        <v>-2.28</v>
      </c>
    </row>
    <row r="5151">
      <c r="A5151" s="7" t="n">
        <v>38733</v>
      </c>
      <c r="B5151" t="n">
        <v>62.34</v>
      </c>
    </row>
    <row r="5152">
      <c r="A5152" s="7" t="n">
        <v>38734</v>
      </c>
      <c r="B5152" t="n">
        <v>63.22</v>
      </c>
      <c r="C5152" t="n">
        <v>66.36</v>
      </c>
      <c r="D5152" t="n">
        <v>-3.14</v>
      </c>
    </row>
    <row r="5153">
      <c r="A5153" s="7" t="n">
        <v>38735</v>
      </c>
      <c r="B5153" t="n">
        <v>63.6</v>
      </c>
      <c r="C5153" t="n">
        <v>65.76000000000001</v>
      </c>
      <c r="D5153" t="n">
        <v>-2.16</v>
      </c>
    </row>
    <row r="5154">
      <c r="A5154" s="7" t="n">
        <v>38736</v>
      </c>
      <c r="B5154" t="n">
        <v>63.64</v>
      </c>
      <c r="C5154" t="n">
        <v>66.86</v>
      </c>
      <c r="D5154" t="n">
        <v>-3.22</v>
      </c>
    </row>
    <row r="5155">
      <c r="A5155" s="7" t="n">
        <v>38737</v>
      </c>
      <c r="B5155" t="n">
        <v>64.92</v>
      </c>
      <c r="C5155" t="n">
        <v>68.16</v>
      </c>
      <c r="D5155" t="n">
        <v>-3.24</v>
      </c>
    </row>
    <row r="5156">
      <c r="A5156" s="7" t="n">
        <v>38740</v>
      </c>
      <c r="B5156" t="n">
        <v>64.56</v>
      </c>
      <c r="C5156" t="n">
        <v>68.06</v>
      </c>
      <c r="D5156" t="n">
        <v>-3.5</v>
      </c>
    </row>
    <row r="5157">
      <c r="A5157" s="7" t="n">
        <v>38741</v>
      </c>
      <c r="B5157" t="n">
        <v>63.82</v>
      </c>
      <c r="C5157" t="n">
        <v>66.83</v>
      </c>
      <c r="D5157" t="n">
        <v>-3.01</v>
      </c>
    </row>
    <row r="5158">
      <c r="A5158" s="7" t="n">
        <v>38742</v>
      </c>
      <c r="B5158" t="n">
        <v>62.61</v>
      </c>
      <c r="C5158" t="n">
        <v>65.59999999999999</v>
      </c>
      <c r="D5158" t="n">
        <v>-2.99</v>
      </c>
    </row>
    <row r="5159">
      <c r="A5159" s="7" t="n">
        <v>38743</v>
      </c>
      <c r="B5159" t="n">
        <v>62.93</v>
      </c>
      <c r="C5159" t="n">
        <v>65.8</v>
      </c>
      <c r="D5159" t="n">
        <v>-2.87</v>
      </c>
    </row>
    <row r="5160">
      <c r="A5160" s="7" t="n">
        <v>38744</v>
      </c>
      <c r="B5160" t="n">
        <v>64.95</v>
      </c>
      <c r="C5160" t="n">
        <v>67.81</v>
      </c>
      <c r="D5160" t="n">
        <v>-2.86</v>
      </c>
    </row>
    <row r="5161">
      <c r="A5161" s="7" t="n">
        <v>38747</v>
      </c>
      <c r="B5161" t="n">
        <v>65.14</v>
      </c>
      <c r="C5161" t="n">
        <v>68.36</v>
      </c>
      <c r="D5161" t="n">
        <v>-3.22</v>
      </c>
    </row>
    <row r="5162">
      <c r="A5162" s="7" t="n">
        <v>38748</v>
      </c>
      <c r="B5162" t="n">
        <v>63.19</v>
      </c>
      <c r="C5162" t="n">
        <v>67.86</v>
      </c>
      <c r="D5162" t="n">
        <v>-4.67</v>
      </c>
    </row>
    <row r="5163">
      <c r="A5163" s="7" t="n">
        <v>38749</v>
      </c>
      <c r="B5163" t="n">
        <v>65.64</v>
      </c>
      <c r="C5163" t="n">
        <v>66.61</v>
      </c>
      <c r="D5163" t="n">
        <v>-0.97</v>
      </c>
    </row>
    <row r="5164">
      <c r="A5164" s="7" t="n">
        <v>38750</v>
      </c>
      <c r="B5164" t="n">
        <v>63.49</v>
      </c>
      <c r="C5164" t="n">
        <v>64.70999999999999</v>
      </c>
      <c r="D5164" t="n">
        <v>-1.22</v>
      </c>
    </row>
    <row r="5165">
      <c r="A5165" s="7" t="n">
        <v>38751</v>
      </c>
      <c r="B5165" t="n">
        <v>62.54</v>
      </c>
      <c r="C5165" t="n">
        <v>65.41</v>
      </c>
      <c r="D5165" t="n">
        <v>-2.87</v>
      </c>
    </row>
    <row r="5166">
      <c r="A5166" s="7" t="n">
        <v>38754</v>
      </c>
      <c r="B5166" t="n">
        <v>63.32</v>
      </c>
      <c r="C5166" t="n">
        <v>65.11</v>
      </c>
      <c r="D5166" t="n">
        <v>-1.79</v>
      </c>
    </row>
    <row r="5167">
      <c r="A5167" s="7" t="n">
        <v>38755</v>
      </c>
      <c r="B5167" t="n">
        <v>61.64</v>
      </c>
      <c r="C5167" t="n">
        <v>63.01</v>
      </c>
      <c r="D5167" t="n">
        <v>-1.37</v>
      </c>
    </row>
    <row r="5168">
      <c r="A5168" s="7" t="n">
        <v>38756</v>
      </c>
      <c r="B5168" t="n">
        <v>60.82</v>
      </c>
      <c r="C5168" t="n">
        <v>62.51</v>
      </c>
      <c r="D5168" t="n">
        <v>-1.69</v>
      </c>
    </row>
    <row r="5169">
      <c r="A5169" s="7" t="n">
        <v>38757</v>
      </c>
      <c r="B5169" t="n">
        <v>60.7</v>
      </c>
      <c r="C5169" t="n">
        <v>62.66</v>
      </c>
      <c r="D5169" t="n">
        <v>-1.96</v>
      </c>
    </row>
    <row r="5170">
      <c r="A5170" s="7" t="n">
        <v>38758</v>
      </c>
      <c r="B5170" t="n">
        <v>59.66</v>
      </c>
      <c r="C5170" t="n">
        <v>62.01</v>
      </c>
      <c r="D5170" t="n">
        <v>-2.35</v>
      </c>
    </row>
    <row r="5171">
      <c r="A5171" s="7" t="n">
        <v>38761</v>
      </c>
      <c r="B5171" t="n">
        <v>59.16</v>
      </c>
      <c r="C5171" t="n">
        <v>61.26</v>
      </c>
      <c r="D5171" t="n">
        <v>-2.1</v>
      </c>
    </row>
    <row r="5172">
      <c r="A5172" s="7" t="n">
        <v>38762</v>
      </c>
      <c r="B5172" t="n">
        <v>58.27</v>
      </c>
      <c r="C5172" t="n">
        <v>59.61</v>
      </c>
      <c r="D5172" t="n">
        <v>-1.34</v>
      </c>
    </row>
    <row r="5173">
      <c r="A5173" s="7" t="n">
        <v>38763</v>
      </c>
      <c r="B5173" t="n">
        <v>57.67</v>
      </c>
      <c r="C5173" t="n">
        <v>57.61</v>
      </c>
      <c r="D5173" t="n">
        <v>0.06</v>
      </c>
    </row>
    <row r="5174">
      <c r="A5174" s="7" t="n">
        <v>38764</v>
      </c>
      <c r="B5174" t="n">
        <v>56.78</v>
      </c>
      <c r="C5174" t="n">
        <v>58.61</v>
      </c>
      <c r="D5174" t="n">
        <v>-1.83</v>
      </c>
    </row>
    <row r="5175">
      <c r="A5175" s="7" t="n">
        <v>38765</v>
      </c>
      <c r="B5175" t="n">
        <v>58.34</v>
      </c>
      <c r="C5175" t="n">
        <v>59.76</v>
      </c>
      <c r="D5175" t="n">
        <v>-1.42</v>
      </c>
    </row>
    <row r="5176">
      <c r="A5176" s="7" t="n">
        <v>38768</v>
      </c>
      <c r="B5176" t="n">
        <v>60.05</v>
      </c>
    </row>
    <row r="5177">
      <c r="A5177" s="7" t="n">
        <v>38769</v>
      </c>
      <c r="B5177" t="n">
        <v>59.35</v>
      </c>
      <c r="C5177" t="n">
        <v>61.21</v>
      </c>
      <c r="D5177" t="n">
        <v>-1.86</v>
      </c>
    </row>
    <row r="5178">
      <c r="A5178" s="7" t="n">
        <v>38770</v>
      </c>
      <c r="B5178" t="n">
        <v>58.71</v>
      </c>
      <c r="C5178" t="n">
        <v>59.03</v>
      </c>
      <c r="D5178" t="n">
        <v>-0.32</v>
      </c>
    </row>
    <row r="5179">
      <c r="A5179" s="7" t="n">
        <v>38771</v>
      </c>
      <c r="B5179" t="n">
        <v>58.71</v>
      </c>
      <c r="C5179" t="n">
        <v>58.03</v>
      </c>
      <c r="D5179" t="n">
        <v>0.68</v>
      </c>
    </row>
    <row r="5180">
      <c r="A5180" s="7" t="n">
        <v>38772</v>
      </c>
      <c r="B5180" t="n">
        <v>60.13</v>
      </c>
      <c r="C5180" t="n">
        <v>61.46</v>
      </c>
      <c r="D5180" t="n">
        <v>-1.33</v>
      </c>
    </row>
    <row r="5181">
      <c r="A5181" s="7" t="n">
        <v>38775</v>
      </c>
      <c r="B5181" t="n">
        <v>59.44</v>
      </c>
      <c r="C5181" t="n">
        <v>61.01</v>
      </c>
      <c r="D5181" t="n">
        <v>-1.57</v>
      </c>
    </row>
    <row r="5182">
      <c r="A5182" s="7" t="n">
        <v>38776</v>
      </c>
      <c r="B5182" t="n">
        <v>59.78</v>
      </c>
      <c r="C5182" t="n">
        <v>61.37</v>
      </c>
      <c r="D5182" t="n">
        <v>-1.59</v>
      </c>
    </row>
    <row r="5183">
      <c r="A5183" s="7" t="n">
        <v>38777</v>
      </c>
      <c r="B5183" t="n">
        <v>61.12</v>
      </c>
      <c r="C5183" t="n">
        <v>62.01</v>
      </c>
      <c r="D5183" t="n">
        <v>-0.89</v>
      </c>
    </row>
    <row r="5184">
      <c r="A5184" s="7" t="n">
        <v>38778</v>
      </c>
      <c r="B5184" t="n">
        <v>62.27</v>
      </c>
      <c r="C5184" t="n">
        <v>63.36</v>
      </c>
      <c r="D5184" t="n">
        <v>-1.09</v>
      </c>
    </row>
    <row r="5185">
      <c r="A5185" s="7" t="n">
        <v>38779</v>
      </c>
      <c r="B5185" t="n">
        <v>62.69</v>
      </c>
      <c r="C5185" t="n">
        <v>63.61</v>
      </c>
      <c r="D5185" t="n">
        <v>-0.92</v>
      </c>
    </row>
    <row r="5186">
      <c r="A5186" s="7" t="n">
        <v>38782</v>
      </c>
      <c r="B5186" t="n">
        <v>61.41</v>
      </c>
      <c r="C5186" t="n">
        <v>62.46</v>
      </c>
      <c r="D5186" t="n">
        <v>-1.05</v>
      </c>
    </row>
    <row r="5187">
      <c r="A5187" s="7" t="n">
        <v>38783</v>
      </c>
      <c r="B5187" t="n">
        <v>59.79</v>
      </c>
      <c r="C5187" t="n">
        <v>61.51</v>
      </c>
      <c r="D5187" t="n">
        <v>-1.72</v>
      </c>
    </row>
    <row r="5188">
      <c r="A5188" s="7" t="n">
        <v>38784</v>
      </c>
      <c r="B5188" t="n">
        <v>58.42</v>
      </c>
      <c r="C5188" t="n">
        <v>60.06</v>
      </c>
      <c r="D5188" t="n">
        <v>-1.64</v>
      </c>
    </row>
    <row r="5189">
      <c r="A5189" s="7" t="n">
        <v>38785</v>
      </c>
      <c r="B5189" t="n">
        <v>58.82</v>
      </c>
      <c r="C5189" t="n">
        <v>60.51</v>
      </c>
      <c r="D5189" t="n">
        <v>-1.69</v>
      </c>
    </row>
    <row r="5190">
      <c r="A5190" s="7" t="n">
        <v>38786</v>
      </c>
      <c r="B5190" t="n">
        <v>59.04</v>
      </c>
      <c r="C5190" t="n">
        <v>59.91</v>
      </c>
      <c r="D5190" t="n">
        <v>-0.87</v>
      </c>
    </row>
    <row r="5191">
      <c r="A5191" s="7" t="n">
        <v>38789</v>
      </c>
      <c r="B5191" t="n">
        <v>60.99</v>
      </c>
      <c r="C5191" t="n">
        <v>61.81</v>
      </c>
      <c r="D5191" t="n">
        <v>-0.82</v>
      </c>
    </row>
    <row r="5192">
      <c r="A5192" s="7" t="n">
        <v>38790</v>
      </c>
      <c r="B5192" t="n">
        <v>62.39</v>
      </c>
      <c r="C5192" t="n">
        <v>63.01</v>
      </c>
      <c r="D5192" t="n">
        <v>-0.62</v>
      </c>
    </row>
    <row r="5193">
      <c r="A5193" s="7" t="n">
        <v>38791</v>
      </c>
      <c r="B5193" t="n">
        <v>63.12</v>
      </c>
      <c r="C5193" t="n">
        <v>62.11</v>
      </c>
      <c r="D5193" t="n">
        <v>1.01</v>
      </c>
    </row>
    <row r="5194">
      <c r="A5194" s="7" t="n">
        <v>38792</v>
      </c>
      <c r="B5194" t="n">
        <v>62.07</v>
      </c>
      <c r="C5194" t="n">
        <v>63.46</v>
      </c>
      <c r="D5194" t="n">
        <v>-1.39</v>
      </c>
    </row>
    <row r="5195">
      <c r="A5195" s="7" t="n">
        <v>38793</v>
      </c>
      <c r="B5195" t="n">
        <v>63.54</v>
      </c>
      <c r="C5195" t="n">
        <v>62.81</v>
      </c>
      <c r="D5195" t="n">
        <v>0.73</v>
      </c>
    </row>
    <row r="5196">
      <c r="A5196" s="7" t="n">
        <v>38796</v>
      </c>
      <c r="B5196" t="n">
        <v>62.3</v>
      </c>
      <c r="C5196" t="n">
        <v>60.31</v>
      </c>
      <c r="D5196" t="n">
        <v>1.99</v>
      </c>
    </row>
    <row r="5197">
      <c r="A5197" s="7" t="n">
        <v>38797</v>
      </c>
      <c r="B5197" t="n">
        <v>59.96</v>
      </c>
      <c r="C5197" t="n">
        <v>60.41</v>
      </c>
      <c r="D5197" t="n">
        <v>-0.45</v>
      </c>
    </row>
    <row r="5198">
      <c r="A5198" s="7" t="n">
        <v>38798</v>
      </c>
      <c r="B5198" t="n">
        <v>61.23</v>
      </c>
      <c r="C5198" t="n">
        <v>60.03</v>
      </c>
      <c r="D5198" t="n">
        <v>1.2</v>
      </c>
    </row>
    <row r="5199">
      <c r="A5199" s="7" t="n">
        <v>38799</v>
      </c>
      <c r="B5199" t="n">
        <v>61.76</v>
      </c>
      <c r="C5199" t="n">
        <v>62.13</v>
      </c>
      <c r="D5199" t="n">
        <v>-0.37</v>
      </c>
    </row>
    <row r="5200">
      <c r="A5200" s="7" t="n">
        <v>38800</v>
      </c>
      <c r="B5200" t="n">
        <v>62.78</v>
      </c>
      <c r="C5200" t="n">
        <v>63.9</v>
      </c>
      <c r="D5200" t="n">
        <v>-1.12</v>
      </c>
    </row>
    <row r="5201">
      <c r="A5201" s="7" t="n">
        <v>38803</v>
      </c>
      <c r="B5201" t="n">
        <v>62.59</v>
      </c>
      <c r="C5201" t="n">
        <v>63.75</v>
      </c>
      <c r="D5201" t="n">
        <v>-1.16</v>
      </c>
    </row>
    <row r="5202">
      <c r="A5202" s="7" t="n">
        <v>38804</v>
      </c>
      <c r="B5202" t="n">
        <v>64.31</v>
      </c>
      <c r="C5202" t="n">
        <v>65.65000000000001</v>
      </c>
      <c r="D5202" t="n">
        <v>-1.34</v>
      </c>
    </row>
    <row r="5203">
      <c r="A5203" s="7" t="n">
        <v>38805</v>
      </c>
      <c r="B5203" t="n">
        <v>64.88</v>
      </c>
      <c r="C5203" t="n">
        <v>66</v>
      </c>
      <c r="D5203" t="n">
        <v>-1.12</v>
      </c>
    </row>
    <row r="5204">
      <c r="A5204" s="7" t="n">
        <v>38806</v>
      </c>
      <c r="B5204" t="n">
        <v>65.95</v>
      </c>
      <c r="C5204" t="n">
        <v>66.7</v>
      </c>
      <c r="D5204" t="n">
        <v>-0.75</v>
      </c>
    </row>
    <row r="5205">
      <c r="A5205" s="7" t="n">
        <v>38807</v>
      </c>
      <c r="B5205" t="n">
        <v>66.06</v>
      </c>
      <c r="C5205" t="n">
        <v>66.25</v>
      </c>
      <c r="D5205" t="n">
        <v>-0.19</v>
      </c>
    </row>
    <row r="5206">
      <c r="A5206" s="7" t="n">
        <v>38810</v>
      </c>
      <c r="B5206" t="n">
        <v>67.28</v>
      </c>
      <c r="C5206" t="n">
        <v>66.06999999999999</v>
      </c>
      <c r="D5206" t="n">
        <v>1.21</v>
      </c>
    </row>
    <row r="5207">
      <c r="A5207" s="7" t="n">
        <v>38811</v>
      </c>
      <c r="B5207" t="n">
        <v>65.93000000000001</v>
      </c>
      <c r="C5207" t="n">
        <v>65.75</v>
      </c>
      <c r="D5207" t="n">
        <v>0.18</v>
      </c>
    </row>
    <row r="5208">
      <c r="A5208" s="7" t="n">
        <v>38812</v>
      </c>
      <c r="B5208" t="n">
        <v>66.73999999999999</v>
      </c>
      <c r="C5208" t="n">
        <v>66.76000000000001</v>
      </c>
      <c r="D5208" t="n">
        <v>-0.02</v>
      </c>
    </row>
    <row r="5209">
      <c r="A5209" s="7" t="n">
        <v>38813</v>
      </c>
      <c r="B5209" t="n">
        <v>67.58</v>
      </c>
      <c r="C5209" t="n">
        <v>67.22</v>
      </c>
      <c r="D5209" t="n">
        <v>0.36</v>
      </c>
    </row>
    <row r="5210">
      <c r="A5210" s="7" t="n">
        <v>38814</v>
      </c>
      <c r="B5210" t="n">
        <v>67.11</v>
      </c>
      <c r="C5210" t="n">
        <v>67.02</v>
      </c>
      <c r="D5210" t="n">
        <v>0.09</v>
      </c>
    </row>
    <row r="5211">
      <c r="A5211" s="7" t="n">
        <v>38817</v>
      </c>
      <c r="B5211" t="n">
        <v>68.2</v>
      </c>
      <c r="C5211" t="n">
        <v>68.29000000000001</v>
      </c>
      <c r="D5211" t="n">
        <v>-0.09</v>
      </c>
    </row>
    <row r="5212">
      <c r="A5212" s="7" t="n">
        <v>38818</v>
      </c>
      <c r="B5212" t="n">
        <v>68.52</v>
      </c>
      <c r="C5212" t="n">
        <v>69.03</v>
      </c>
      <c r="D5212" t="n">
        <v>-0.51</v>
      </c>
    </row>
    <row r="5213">
      <c r="A5213" s="7" t="n">
        <v>38819</v>
      </c>
      <c r="B5213" t="n">
        <v>69.54000000000001</v>
      </c>
      <c r="C5213" t="n">
        <v>68.53</v>
      </c>
      <c r="D5213" t="n">
        <v>1.01</v>
      </c>
    </row>
    <row r="5214">
      <c r="A5214" s="7" t="n">
        <v>38820</v>
      </c>
      <c r="B5214" t="n">
        <v>69.39</v>
      </c>
      <c r="C5214" t="n">
        <v>69.53</v>
      </c>
      <c r="D5214" t="n">
        <v>-0.14</v>
      </c>
    </row>
    <row r="5215">
      <c r="A5215" s="7" t="n">
        <v>38824</v>
      </c>
      <c r="C5215" t="n">
        <v>70.3</v>
      </c>
    </row>
    <row r="5216">
      <c r="A5216" s="7" t="n">
        <v>38825</v>
      </c>
      <c r="B5216" t="n">
        <v>70.97</v>
      </c>
      <c r="C5216" t="n">
        <v>71.28</v>
      </c>
      <c r="D5216" t="n">
        <v>-0.31</v>
      </c>
    </row>
    <row r="5217">
      <c r="A5217" s="7" t="n">
        <v>38826</v>
      </c>
      <c r="B5217" t="n">
        <v>72.69</v>
      </c>
      <c r="C5217" t="n">
        <v>72.06999999999999</v>
      </c>
      <c r="D5217" t="n">
        <v>0.62</v>
      </c>
    </row>
    <row r="5218">
      <c r="A5218" s="7" t="n">
        <v>38827</v>
      </c>
      <c r="B5218" t="n">
        <v>72.56999999999999</v>
      </c>
      <c r="C5218" t="n">
        <v>71.95999999999999</v>
      </c>
      <c r="D5218" t="n">
        <v>0.61</v>
      </c>
    </row>
    <row r="5219">
      <c r="A5219" s="7" t="n">
        <v>38828</v>
      </c>
      <c r="B5219" t="n">
        <v>73.94</v>
      </c>
      <c r="C5219" t="n">
        <v>73.73</v>
      </c>
      <c r="D5219" t="n">
        <v>0.21</v>
      </c>
    </row>
    <row r="5220">
      <c r="A5220" s="7" t="n">
        <v>38831</v>
      </c>
      <c r="B5220" t="n">
        <v>73.95999999999999</v>
      </c>
      <c r="C5220" t="n">
        <v>70.19</v>
      </c>
      <c r="D5220" t="n">
        <v>3.77</v>
      </c>
    </row>
    <row r="5221">
      <c r="A5221" s="7" t="n">
        <v>38832</v>
      </c>
      <c r="B5221" t="n">
        <v>72.86</v>
      </c>
      <c r="C5221" t="n">
        <v>67.43000000000001</v>
      </c>
      <c r="D5221" t="n">
        <v>5.43</v>
      </c>
    </row>
    <row r="5222">
      <c r="A5222" s="7" t="n">
        <v>38833</v>
      </c>
      <c r="B5222" t="n">
        <v>73.45999999999999</v>
      </c>
      <c r="C5222" t="n">
        <v>71.70999999999999</v>
      </c>
      <c r="D5222" t="n">
        <v>1.75</v>
      </c>
    </row>
    <row r="5223">
      <c r="A5223" s="7" t="n">
        <v>38834</v>
      </c>
      <c r="B5223" t="n">
        <v>71.79000000000001</v>
      </c>
      <c r="C5223" t="n">
        <v>70.76000000000001</v>
      </c>
      <c r="D5223" t="n">
        <v>1.03</v>
      </c>
    </row>
    <row r="5224">
      <c r="A5224" s="7" t="n">
        <v>38835</v>
      </c>
      <c r="B5224" t="n">
        <v>72.15000000000001</v>
      </c>
      <c r="C5224" t="n">
        <v>71.8</v>
      </c>
      <c r="D5224" t="n">
        <v>0.35</v>
      </c>
    </row>
    <row r="5225">
      <c r="A5225" s="7" t="n">
        <v>38838</v>
      </c>
      <c r="B5225" t="n">
        <v>73.37</v>
      </c>
      <c r="C5225" t="n">
        <v>73.75</v>
      </c>
      <c r="D5225" t="n">
        <v>-0.38</v>
      </c>
    </row>
    <row r="5226">
      <c r="A5226" s="7" t="n">
        <v>38839</v>
      </c>
      <c r="B5226" t="n">
        <v>74.45</v>
      </c>
      <c r="C5226" t="n">
        <v>74.62</v>
      </c>
      <c r="D5226" t="n">
        <v>-0.17</v>
      </c>
    </row>
    <row r="5227">
      <c r="A5227" s="7" t="n">
        <v>38840</v>
      </c>
      <c r="B5227" t="n">
        <v>73.73</v>
      </c>
      <c r="C5227" t="n">
        <v>72.26000000000001</v>
      </c>
      <c r="D5227" t="n">
        <v>1.47</v>
      </c>
    </row>
    <row r="5228">
      <c r="A5228" s="7" t="n">
        <v>38841</v>
      </c>
      <c r="B5228" t="n">
        <v>71.84</v>
      </c>
      <c r="C5228" t="n">
        <v>69.98</v>
      </c>
      <c r="D5228" t="n">
        <v>1.86</v>
      </c>
    </row>
    <row r="5229">
      <c r="A5229" s="7" t="n">
        <v>38842</v>
      </c>
      <c r="B5229" t="n">
        <v>71.22</v>
      </c>
      <c r="C5229" t="n">
        <v>70.09</v>
      </c>
      <c r="D5229" t="n">
        <v>1.13</v>
      </c>
    </row>
    <row r="5230">
      <c r="A5230" s="7" t="n">
        <v>38845</v>
      </c>
      <c r="B5230" t="n">
        <v>68.26000000000001</v>
      </c>
      <c r="C5230" t="n">
        <v>69.75</v>
      </c>
      <c r="D5230" t="n">
        <v>-1.49</v>
      </c>
    </row>
    <row r="5231">
      <c r="A5231" s="7" t="n">
        <v>38846</v>
      </c>
      <c r="B5231" t="n">
        <v>70.59999999999999</v>
      </c>
      <c r="C5231" t="n">
        <v>70.70999999999999</v>
      </c>
      <c r="D5231" t="n">
        <v>-0.11</v>
      </c>
    </row>
    <row r="5232">
      <c r="A5232" s="7" t="n">
        <v>38847</v>
      </c>
      <c r="B5232" t="n">
        <v>69.83</v>
      </c>
      <c r="C5232" t="n">
        <v>72.15000000000001</v>
      </c>
      <c r="D5232" t="n">
        <v>-2.32</v>
      </c>
    </row>
    <row r="5233">
      <c r="A5233" s="7" t="n">
        <v>38848</v>
      </c>
      <c r="B5233" t="n">
        <v>72.2</v>
      </c>
      <c r="C5233" t="n">
        <v>73</v>
      </c>
      <c r="D5233" t="n">
        <v>-0.8</v>
      </c>
    </row>
    <row r="5234">
      <c r="A5234" s="7" t="n">
        <v>38849</v>
      </c>
      <c r="B5234" t="n">
        <v>71.3</v>
      </c>
      <c r="C5234" t="n">
        <v>71.87</v>
      </c>
      <c r="D5234" t="n">
        <v>-0.57</v>
      </c>
    </row>
    <row r="5235">
      <c r="A5235" s="7" t="n">
        <v>38852</v>
      </c>
      <c r="B5235" t="n">
        <v>68.69</v>
      </c>
      <c r="C5235" t="n">
        <v>69.25</v>
      </c>
      <c r="D5235" t="n">
        <v>-0.5600000000000001</v>
      </c>
    </row>
    <row r="5236">
      <c r="A5236" s="7" t="n">
        <v>38853</v>
      </c>
      <c r="B5236" t="n">
        <v>68.66</v>
      </c>
      <c r="C5236" t="n">
        <v>69.40000000000001</v>
      </c>
      <c r="D5236" t="n">
        <v>-0.74</v>
      </c>
    </row>
    <row r="5237">
      <c r="A5237" s="7" t="n">
        <v>38854</v>
      </c>
      <c r="B5237" t="n">
        <v>67.52</v>
      </c>
      <c r="C5237" t="n">
        <v>68.65000000000001</v>
      </c>
      <c r="D5237" t="n">
        <v>-1.13</v>
      </c>
    </row>
    <row r="5238">
      <c r="A5238" s="7" t="n">
        <v>38855</v>
      </c>
      <c r="B5238" t="n">
        <v>67.39</v>
      </c>
      <c r="C5238" t="n">
        <v>69.63</v>
      </c>
      <c r="D5238" t="n">
        <v>-2.24</v>
      </c>
    </row>
    <row r="5239">
      <c r="A5239" s="7" t="n">
        <v>38856</v>
      </c>
      <c r="B5239" t="n">
        <v>66.93000000000001</v>
      </c>
      <c r="C5239" t="n">
        <v>68.44</v>
      </c>
      <c r="D5239" t="n">
        <v>-1.51</v>
      </c>
    </row>
    <row r="5240">
      <c r="A5240" s="7" t="n">
        <v>38859</v>
      </c>
      <c r="B5240" t="n">
        <v>66.52</v>
      </c>
      <c r="C5240" t="n">
        <v>69.23</v>
      </c>
      <c r="D5240" t="n">
        <v>-2.71</v>
      </c>
    </row>
    <row r="5241">
      <c r="A5241" s="7" t="n">
        <v>38860</v>
      </c>
      <c r="B5241" t="n">
        <v>68.97</v>
      </c>
      <c r="C5241" t="n">
        <v>70.78</v>
      </c>
      <c r="D5241" t="n">
        <v>-1.81</v>
      </c>
    </row>
    <row r="5242">
      <c r="A5242" s="7" t="n">
        <v>38861</v>
      </c>
      <c r="B5242" t="n">
        <v>68.45</v>
      </c>
      <c r="C5242" t="n">
        <v>69.47</v>
      </c>
      <c r="D5242" t="n">
        <v>-1.02</v>
      </c>
    </row>
    <row r="5243">
      <c r="A5243" s="7" t="n">
        <v>38862</v>
      </c>
      <c r="B5243" t="n">
        <v>68.51000000000001</v>
      </c>
      <c r="C5243" t="n">
        <v>70.92</v>
      </c>
      <c r="D5243" t="n">
        <v>-2.41</v>
      </c>
    </row>
    <row r="5244">
      <c r="A5244" s="7" t="n">
        <v>38863</v>
      </c>
      <c r="B5244" t="n">
        <v>69.88</v>
      </c>
      <c r="C5244" t="n">
        <v>71.34999999999999</v>
      </c>
      <c r="D5244" t="n">
        <v>-1.47</v>
      </c>
    </row>
    <row r="5245">
      <c r="A5245" s="7" t="n">
        <v>38866</v>
      </c>
      <c r="B5245" t="n">
        <v>69.16</v>
      </c>
    </row>
    <row r="5246">
      <c r="A5246" s="7" t="n">
        <v>38867</v>
      </c>
      <c r="B5246" t="n">
        <v>69.81999999999999</v>
      </c>
      <c r="C5246" t="n">
        <v>71.84999999999999</v>
      </c>
      <c r="D5246" t="n">
        <v>-2.03</v>
      </c>
    </row>
    <row r="5247">
      <c r="A5247" s="7" t="n">
        <v>38868</v>
      </c>
      <c r="B5247" t="n">
        <v>67.56999999999999</v>
      </c>
      <c r="C5247" t="n">
        <v>71.42</v>
      </c>
      <c r="D5247" t="n">
        <v>-3.85</v>
      </c>
    </row>
    <row r="5248">
      <c r="A5248" s="7" t="n">
        <v>38869</v>
      </c>
      <c r="B5248" t="n">
        <v>68.77</v>
      </c>
      <c r="C5248" t="n">
        <v>70.11</v>
      </c>
      <c r="D5248" t="n">
        <v>-1.34</v>
      </c>
    </row>
    <row r="5249">
      <c r="A5249" s="7" t="n">
        <v>38870</v>
      </c>
      <c r="B5249" t="n">
        <v>68.42</v>
      </c>
      <c r="C5249" t="n">
        <v>72.73</v>
      </c>
      <c r="D5249" t="n">
        <v>-4.31</v>
      </c>
    </row>
    <row r="5250">
      <c r="A5250" s="7" t="n">
        <v>38873</v>
      </c>
      <c r="B5250" t="n">
        <v>69.13</v>
      </c>
      <c r="C5250" t="n">
        <v>72.5</v>
      </c>
      <c r="D5250" t="n">
        <v>-3.37</v>
      </c>
    </row>
    <row r="5251">
      <c r="A5251" s="7" t="n">
        <v>38874</v>
      </c>
      <c r="B5251" t="n">
        <v>68.25</v>
      </c>
      <c r="C5251" t="n">
        <v>72.43000000000001</v>
      </c>
      <c r="D5251" t="n">
        <v>-4.18</v>
      </c>
    </row>
    <row r="5252">
      <c r="A5252" s="7" t="n">
        <v>38875</v>
      </c>
      <c r="B5252" t="n">
        <v>67.17</v>
      </c>
      <c r="C5252" t="n">
        <v>70.90000000000001</v>
      </c>
      <c r="D5252" t="n">
        <v>-3.73</v>
      </c>
    </row>
    <row r="5253">
      <c r="A5253" s="7" t="n">
        <v>38876</v>
      </c>
      <c r="B5253" t="n">
        <v>65.76000000000001</v>
      </c>
      <c r="C5253" t="n">
        <v>70.25</v>
      </c>
      <c r="D5253" t="n">
        <v>-4.49</v>
      </c>
    </row>
    <row r="5254">
      <c r="A5254" s="7" t="n">
        <v>38877</v>
      </c>
      <c r="B5254" t="n">
        <v>69.13</v>
      </c>
      <c r="C5254" t="n">
        <v>71.62</v>
      </c>
      <c r="D5254" t="n">
        <v>-2.49</v>
      </c>
    </row>
    <row r="5255">
      <c r="A5255" s="7" t="n">
        <v>38880</v>
      </c>
      <c r="B5255" t="n">
        <v>68.62</v>
      </c>
      <c r="C5255" t="n">
        <v>70.28</v>
      </c>
      <c r="D5255" t="n">
        <v>-1.66</v>
      </c>
    </row>
    <row r="5256">
      <c r="A5256" s="7" t="n">
        <v>38881</v>
      </c>
      <c r="B5256" t="n">
        <v>65.67</v>
      </c>
      <c r="C5256" t="n">
        <v>68.48</v>
      </c>
      <c r="D5256" t="n">
        <v>-2.81</v>
      </c>
    </row>
    <row r="5257">
      <c r="A5257" s="7" t="n">
        <v>38882</v>
      </c>
      <c r="B5257" t="n">
        <v>65.52</v>
      </c>
      <c r="C5257" t="n">
        <v>69.12</v>
      </c>
      <c r="D5257" t="n">
        <v>-3.6</v>
      </c>
    </row>
    <row r="5258">
      <c r="A5258" s="7" t="n">
        <v>38883</v>
      </c>
      <c r="B5258" t="n">
        <v>66.04000000000001</v>
      </c>
      <c r="C5258" t="n">
        <v>69.78</v>
      </c>
      <c r="D5258" t="n">
        <v>-3.74</v>
      </c>
    </row>
    <row r="5259">
      <c r="A5259" s="7" t="n">
        <v>38884</v>
      </c>
      <c r="B5259" t="n">
        <v>65.01000000000001</v>
      </c>
      <c r="C5259" t="n">
        <v>69.75</v>
      </c>
      <c r="D5259" t="n">
        <v>-4.74</v>
      </c>
    </row>
    <row r="5260">
      <c r="A5260" s="7" t="n">
        <v>38887</v>
      </c>
      <c r="B5260" t="n">
        <v>66.40000000000001</v>
      </c>
      <c r="C5260" t="n">
        <v>69.20999999999999</v>
      </c>
      <c r="D5260" t="n">
        <v>-2.81</v>
      </c>
    </row>
    <row r="5261">
      <c r="A5261" s="7" t="n">
        <v>38888</v>
      </c>
      <c r="B5261" t="n">
        <v>67.56999999999999</v>
      </c>
      <c r="C5261" t="n">
        <v>69.3</v>
      </c>
      <c r="D5261" t="n">
        <v>-1.73</v>
      </c>
    </row>
    <row r="5262">
      <c r="A5262" s="7" t="n">
        <v>38889</v>
      </c>
      <c r="B5262" t="n">
        <v>68.17</v>
      </c>
      <c r="C5262" t="n">
        <v>70.06999999999999</v>
      </c>
      <c r="D5262" t="n">
        <v>-1.9</v>
      </c>
    </row>
    <row r="5263">
      <c r="A5263" s="7" t="n">
        <v>38890</v>
      </c>
      <c r="B5263" t="n">
        <v>69.59999999999999</v>
      </c>
      <c r="C5263" t="n">
        <v>70.62</v>
      </c>
      <c r="D5263" t="n">
        <v>-1.02</v>
      </c>
    </row>
    <row r="5264">
      <c r="A5264" s="7" t="n">
        <v>38891</v>
      </c>
      <c r="B5264" t="n">
        <v>69.91</v>
      </c>
      <c r="C5264" t="n">
        <v>70.5</v>
      </c>
      <c r="D5264" t="n">
        <v>-0.59</v>
      </c>
    </row>
    <row r="5265">
      <c r="A5265" s="7" t="n">
        <v>38894</v>
      </c>
      <c r="B5265" t="n">
        <v>69.84999999999999</v>
      </c>
      <c r="C5265" t="n">
        <v>71.63</v>
      </c>
      <c r="D5265" t="n">
        <v>-1.78</v>
      </c>
    </row>
    <row r="5266">
      <c r="A5266" s="7" t="n">
        <v>38895</v>
      </c>
      <c r="B5266" t="n">
        <v>71.26000000000001</v>
      </c>
      <c r="C5266" t="n">
        <v>72.05</v>
      </c>
      <c r="D5266" t="n">
        <v>-0.79</v>
      </c>
    </row>
    <row r="5267">
      <c r="A5267" s="7" t="n">
        <v>38896</v>
      </c>
      <c r="B5267" t="n">
        <v>71.76000000000001</v>
      </c>
      <c r="C5267" t="n">
        <v>72.15000000000001</v>
      </c>
      <c r="D5267" t="n">
        <v>-0.39</v>
      </c>
    </row>
    <row r="5268">
      <c r="A5268" s="7" t="n">
        <v>38897</v>
      </c>
      <c r="B5268" t="n">
        <v>73.02</v>
      </c>
      <c r="C5268" t="n">
        <v>73.5</v>
      </c>
      <c r="D5268" t="n">
        <v>-0.48</v>
      </c>
    </row>
    <row r="5269">
      <c r="A5269" s="7" t="n">
        <v>38898</v>
      </c>
      <c r="B5269" t="n">
        <v>73.2</v>
      </c>
      <c r="C5269" t="n">
        <v>73.94</v>
      </c>
      <c r="D5269" t="n">
        <v>-0.74</v>
      </c>
    </row>
    <row r="5270">
      <c r="A5270" s="7" t="n">
        <v>38901</v>
      </c>
      <c r="B5270" t="n">
        <v>73.94</v>
      </c>
    </row>
    <row r="5271">
      <c r="A5271" s="7" t="n">
        <v>38902</v>
      </c>
      <c r="B5271" t="n">
        <v>73.17</v>
      </c>
    </row>
    <row r="5272">
      <c r="A5272" s="7" t="n">
        <v>38903</v>
      </c>
      <c r="B5272" t="n">
        <v>72.88</v>
      </c>
      <c r="C5272" t="n">
        <v>75.2</v>
      </c>
      <c r="D5272" t="n">
        <v>-2.32</v>
      </c>
    </row>
    <row r="5273">
      <c r="A5273" s="7" t="n">
        <v>38904</v>
      </c>
      <c r="B5273" t="n">
        <v>73.12</v>
      </c>
      <c r="C5273" t="n">
        <v>75</v>
      </c>
      <c r="D5273" t="n">
        <v>-1.88</v>
      </c>
    </row>
    <row r="5274">
      <c r="A5274" s="7" t="n">
        <v>38905</v>
      </c>
      <c r="B5274" t="n">
        <v>74.14</v>
      </c>
      <c r="C5274" t="n">
        <v>73.76000000000001</v>
      </c>
      <c r="D5274" t="n">
        <v>0.38</v>
      </c>
    </row>
    <row r="5275">
      <c r="A5275" s="7" t="n">
        <v>38908</v>
      </c>
      <c r="B5275" t="n">
        <v>72.39</v>
      </c>
      <c r="C5275" t="n">
        <v>73.5</v>
      </c>
      <c r="D5275" t="n">
        <v>-1.11</v>
      </c>
    </row>
    <row r="5276">
      <c r="A5276" s="7" t="n">
        <v>38909</v>
      </c>
      <c r="B5276" t="n">
        <v>73.14</v>
      </c>
      <c r="C5276" t="n">
        <v>74.05</v>
      </c>
      <c r="D5276" t="n">
        <v>-0.91</v>
      </c>
    </row>
    <row r="5277">
      <c r="A5277" s="7" t="n">
        <v>38910</v>
      </c>
      <c r="B5277" t="n">
        <v>73.04000000000001</v>
      </c>
      <c r="C5277" t="n">
        <v>74.98999999999999</v>
      </c>
      <c r="D5277" t="n">
        <v>-1.95</v>
      </c>
    </row>
    <row r="5278">
      <c r="A5278" s="7" t="n">
        <v>38911</v>
      </c>
      <c r="B5278" t="n">
        <v>75.23</v>
      </c>
      <c r="C5278" t="n">
        <v>76.7</v>
      </c>
      <c r="D5278" t="n">
        <v>-1.47</v>
      </c>
    </row>
    <row r="5279">
      <c r="A5279" s="7" t="n">
        <v>38912</v>
      </c>
      <c r="B5279" t="n">
        <v>76.13</v>
      </c>
      <c r="C5279" t="n">
        <v>76.8</v>
      </c>
      <c r="D5279" t="n">
        <v>-0.67</v>
      </c>
    </row>
    <row r="5280">
      <c r="A5280" s="7" t="n">
        <v>38915</v>
      </c>
      <c r="B5280" t="n">
        <v>75.12</v>
      </c>
      <c r="C5280" t="n">
        <v>75.7</v>
      </c>
      <c r="D5280" t="n">
        <v>-0.58</v>
      </c>
    </row>
    <row r="5281">
      <c r="A5281" s="7" t="n">
        <v>38916</v>
      </c>
      <c r="B5281" t="n">
        <v>75.31999999999999</v>
      </c>
      <c r="C5281" t="n">
        <v>73.87</v>
      </c>
      <c r="D5281" t="n">
        <v>1.45</v>
      </c>
    </row>
    <row r="5282">
      <c r="A5282" s="7" t="n">
        <v>38917</v>
      </c>
      <c r="B5282" t="n">
        <v>71.62</v>
      </c>
      <c r="C5282" t="n">
        <v>72.79000000000001</v>
      </c>
      <c r="D5282" t="n">
        <v>-1.17</v>
      </c>
    </row>
    <row r="5283">
      <c r="A5283" s="7" t="n">
        <v>38918</v>
      </c>
      <c r="B5283" t="n">
        <v>72.56</v>
      </c>
      <c r="C5283" t="n">
        <v>74</v>
      </c>
      <c r="D5283" t="n">
        <v>-1.44</v>
      </c>
    </row>
    <row r="5284">
      <c r="A5284" s="7" t="n">
        <v>38919</v>
      </c>
      <c r="B5284" t="n">
        <v>72.95999999999999</v>
      </c>
      <c r="C5284" t="n">
        <v>73.52</v>
      </c>
      <c r="D5284" t="n">
        <v>-0.5600000000000001</v>
      </c>
    </row>
    <row r="5285">
      <c r="A5285" s="7" t="n">
        <v>38922</v>
      </c>
      <c r="B5285" t="n">
        <v>72.09</v>
      </c>
      <c r="C5285" t="n">
        <v>74.29000000000001</v>
      </c>
      <c r="D5285" t="n">
        <v>-2.2</v>
      </c>
    </row>
    <row r="5286">
      <c r="A5286" s="7" t="n">
        <v>38923</v>
      </c>
      <c r="B5286" t="n">
        <v>72.48999999999999</v>
      </c>
      <c r="C5286" t="n">
        <v>73.45999999999999</v>
      </c>
      <c r="D5286" t="n">
        <v>-0.97</v>
      </c>
    </row>
    <row r="5287">
      <c r="A5287" s="7" t="n">
        <v>38924</v>
      </c>
      <c r="B5287" t="n">
        <v>73.76000000000001</v>
      </c>
      <c r="C5287" t="n">
        <v>73.81999999999999</v>
      </c>
      <c r="D5287" t="n">
        <v>-0.06</v>
      </c>
    </row>
    <row r="5288">
      <c r="A5288" s="7" t="n">
        <v>38925</v>
      </c>
      <c r="B5288" t="n">
        <v>75.36</v>
      </c>
      <c r="C5288" t="n">
        <v>74.5</v>
      </c>
      <c r="D5288" t="n">
        <v>0.86</v>
      </c>
    </row>
    <row r="5289">
      <c r="A5289" s="7" t="n">
        <v>38926</v>
      </c>
      <c r="B5289" t="n">
        <v>73.95</v>
      </c>
      <c r="C5289" t="n">
        <v>73.3</v>
      </c>
      <c r="D5289" t="n">
        <v>0.65</v>
      </c>
    </row>
    <row r="5290">
      <c r="A5290" s="7" t="n">
        <v>38929</v>
      </c>
      <c r="B5290" t="n">
        <v>74.75</v>
      </c>
      <c r="C5290" t="n">
        <v>74.56</v>
      </c>
      <c r="D5290" t="n">
        <v>0.19</v>
      </c>
    </row>
    <row r="5291">
      <c r="A5291" s="7" t="n">
        <v>38930</v>
      </c>
      <c r="B5291" t="n">
        <v>76.39</v>
      </c>
      <c r="C5291" t="n">
        <v>74.93000000000001</v>
      </c>
      <c r="D5291" t="n">
        <v>1.46</v>
      </c>
    </row>
    <row r="5292">
      <c r="A5292" s="7" t="n">
        <v>38931</v>
      </c>
      <c r="B5292" t="n">
        <v>77.63</v>
      </c>
      <c r="C5292" t="n">
        <v>76.16</v>
      </c>
      <c r="D5292" t="n">
        <v>1.47</v>
      </c>
    </row>
    <row r="5293">
      <c r="A5293" s="7" t="n">
        <v>38932</v>
      </c>
      <c r="B5293" t="n">
        <v>76.28</v>
      </c>
      <c r="C5293" t="n">
        <v>75.59</v>
      </c>
      <c r="D5293" t="n">
        <v>0.6899999999999999</v>
      </c>
    </row>
    <row r="5294">
      <c r="A5294" s="7" t="n">
        <v>38933</v>
      </c>
      <c r="B5294" t="n">
        <v>76.53</v>
      </c>
      <c r="C5294" t="n">
        <v>74.78</v>
      </c>
      <c r="D5294" t="n">
        <v>1.75</v>
      </c>
    </row>
    <row r="5295">
      <c r="A5295" s="7" t="n">
        <v>38936</v>
      </c>
      <c r="B5295" t="n">
        <v>77.81999999999999</v>
      </c>
      <c r="C5295" t="n">
        <v>77.05</v>
      </c>
      <c r="D5295" t="n">
        <v>0.77</v>
      </c>
    </row>
    <row r="5296">
      <c r="A5296" s="7" t="n">
        <v>38937</v>
      </c>
      <c r="B5296" t="n">
        <v>77.93000000000001</v>
      </c>
      <c r="C5296" t="n">
        <v>76.29000000000001</v>
      </c>
      <c r="D5296" t="n">
        <v>1.64</v>
      </c>
    </row>
    <row r="5297">
      <c r="A5297" s="7" t="n">
        <v>38938</v>
      </c>
      <c r="B5297" t="n">
        <v>78.26000000000001</v>
      </c>
      <c r="C5297" t="n">
        <v>76.28</v>
      </c>
      <c r="D5297" t="n">
        <v>1.98</v>
      </c>
    </row>
    <row r="5298">
      <c r="A5298" s="7" t="n">
        <v>38939</v>
      </c>
      <c r="B5298" t="n">
        <v>75.69</v>
      </c>
      <c r="C5298" t="n">
        <v>74.17</v>
      </c>
      <c r="D5298" t="n">
        <v>1.52</v>
      </c>
    </row>
    <row r="5299">
      <c r="A5299" s="7" t="n">
        <v>38940</v>
      </c>
      <c r="B5299" t="n">
        <v>75.19</v>
      </c>
      <c r="C5299" t="n">
        <v>74.38</v>
      </c>
      <c r="D5299" t="n">
        <v>0.8100000000000001</v>
      </c>
    </row>
    <row r="5300">
      <c r="A5300" s="7" t="n">
        <v>38943</v>
      </c>
      <c r="B5300" t="n">
        <v>73.78</v>
      </c>
      <c r="C5300" t="n">
        <v>73.33</v>
      </c>
      <c r="D5300" t="n">
        <v>0.45</v>
      </c>
    </row>
    <row r="5301">
      <c r="A5301" s="7" t="n">
        <v>38944</v>
      </c>
      <c r="B5301" t="n">
        <v>73.56999999999999</v>
      </c>
      <c r="C5301" t="n">
        <v>72.95</v>
      </c>
      <c r="D5301" t="n">
        <v>0.62</v>
      </c>
    </row>
    <row r="5302">
      <c r="A5302" s="7" t="n">
        <v>38945</v>
      </c>
      <c r="B5302" t="n">
        <v>72.67</v>
      </c>
      <c r="C5302" t="n">
        <v>71.64</v>
      </c>
      <c r="D5302" t="n">
        <v>1.03</v>
      </c>
    </row>
    <row r="5303">
      <c r="A5303" s="7" t="n">
        <v>38946</v>
      </c>
      <c r="B5303" t="n">
        <v>70.42</v>
      </c>
      <c r="C5303" t="n">
        <v>70.12</v>
      </c>
      <c r="D5303" t="n">
        <v>0.3</v>
      </c>
    </row>
    <row r="5304">
      <c r="A5304" s="7" t="n">
        <v>38947</v>
      </c>
      <c r="B5304" t="n">
        <v>71.3</v>
      </c>
      <c r="C5304" t="n">
        <v>70.93000000000001</v>
      </c>
      <c r="D5304" t="n">
        <v>0.37</v>
      </c>
    </row>
    <row r="5305">
      <c r="A5305" s="7" t="n">
        <v>38950</v>
      </c>
      <c r="B5305" t="n">
        <v>72.42</v>
      </c>
      <c r="C5305" t="n">
        <v>72.45</v>
      </c>
      <c r="D5305" t="n">
        <v>-0.03</v>
      </c>
    </row>
    <row r="5306">
      <c r="A5306" s="7" t="n">
        <v>38951</v>
      </c>
      <c r="B5306" t="n">
        <v>72.06</v>
      </c>
      <c r="C5306" t="n">
        <v>72.55</v>
      </c>
      <c r="D5306" t="n">
        <v>-0.49</v>
      </c>
    </row>
    <row r="5307">
      <c r="A5307" s="7" t="n">
        <v>38952</v>
      </c>
      <c r="B5307" t="n">
        <v>71.12</v>
      </c>
      <c r="C5307" t="n">
        <v>71.45</v>
      </c>
      <c r="D5307" t="n">
        <v>-0.33</v>
      </c>
    </row>
    <row r="5308">
      <c r="A5308" s="7" t="n">
        <v>38953</v>
      </c>
      <c r="B5308" t="n">
        <v>71.40000000000001</v>
      </c>
      <c r="C5308" t="n">
        <v>72.02</v>
      </c>
      <c r="D5308" t="n">
        <v>-0.62</v>
      </c>
    </row>
    <row r="5309">
      <c r="A5309" s="7" t="n">
        <v>38954</v>
      </c>
      <c r="B5309" t="n">
        <v>72.58</v>
      </c>
      <c r="C5309" t="n">
        <v>72.13</v>
      </c>
      <c r="D5309" t="n">
        <v>0.45</v>
      </c>
    </row>
    <row r="5310">
      <c r="A5310" s="7" t="n">
        <v>38957</v>
      </c>
      <c r="B5310" t="n">
        <v>69.44</v>
      </c>
      <c r="C5310" t="n">
        <v>70.47</v>
      </c>
      <c r="D5310" t="n">
        <v>-1.03</v>
      </c>
    </row>
    <row r="5311">
      <c r="A5311" s="7" t="n">
        <v>38958</v>
      </c>
      <c r="B5311" t="n">
        <v>67.01000000000001</v>
      </c>
      <c r="C5311" t="n">
        <v>69.73999999999999</v>
      </c>
      <c r="D5311" t="n">
        <v>-2.73</v>
      </c>
    </row>
    <row r="5312">
      <c r="A5312" s="7" t="n">
        <v>38959</v>
      </c>
      <c r="B5312" t="n">
        <v>67.15000000000001</v>
      </c>
      <c r="C5312" t="n">
        <v>70.2</v>
      </c>
      <c r="D5312" t="n">
        <v>-3.05</v>
      </c>
    </row>
    <row r="5313">
      <c r="A5313" s="7" t="n">
        <v>38960</v>
      </c>
      <c r="B5313" t="n">
        <v>67.66</v>
      </c>
      <c r="C5313" t="n">
        <v>70.38</v>
      </c>
      <c r="D5313" t="n">
        <v>-2.72</v>
      </c>
    </row>
    <row r="5314">
      <c r="A5314" s="7" t="n">
        <v>38961</v>
      </c>
      <c r="B5314" t="n">
        <v>70.48999999999999</v>
      </c>
      <c r="C5314" t="n">
        <v>69.23999999999999</v>
      </c>
      <c r="D5314" t="n">
        <v>1.25</v>
      </c>
    </row>
    <row r="5315">
      <c r="A5315" s="7" t="n">
        <v>38964</v>
      </c>
      <c r="B5315" t="n">
        <v>68.62</v>
      </c>
    </row>
    <row r="5316">
      <c r="A5316" s="7" t="n">
        <v>38965</v>
      </c>
      <c r="B5316" t="n">
        <v>65.94</v>
      </c>
      <c r="C5316" t="n">
        <v>68.7</v>
      </c>
      <c r="D5316" t="n">
        <v>-2.76</v>
      </c>
    </row>
    <row r="5317">
      <c r="A5317" s="7" t="n">
        <v>38966</v>
      </c>
      <c r="B5317" t="n">
        <v>65.41</v>
      </c>
      <c r="C5317" t="n">
        <v>67.75</v>
      </c>
      <c r="D5317" t="n">
        <v>-2.34</v>
      </c>
    </row>
    <row r="5318">
      <c r="A5318" s="7" t="n">
        <v>38967</v>
      </c>
      <c r="B5318" t="n">
        <v>64.52</v>
      </c>
      <c r="C5318" t="n">
        <v>67.37</v>
      </c>
      <c r="D5318" t="n">
        <v>-2.85</v>
      </c>
    </row>
    <row r="5319">
      <c r="A5319" s="7" t="n">
        <v>38968</v>
      </c>
      <c r="B5319" t="n">
        <v>64.3</v>
      </c>
      <c r="C5319" t="n">
        <v>66.3</v>
      </c>
      <c r="D5319" t="n">
        <v>-2</v>
      </c>
    </row>
    <row r="5320">
      <c r="A5320" s="7" t="n">
        <v>38971</v>
      </c>
      <c r="B5320" t="n">
        <v>62.41</v>
      </c>
      <c r="C5320" t="n">
        <v>65.42</v>
      </c>
      <c r="D5320" t="n">
        <v>-3.01</v>
      </c>
    </row>
    <row r="5321">
      <c r="A5321" s="7" t="n">
        <v>38972</v>
      </c>
      <c r="B5321" t="n">
        <v>62.23</v>
      </c>
      <c r="C5321" t="n">
        <v>63.81</v>
      </c>
      <c r="D5321" t="n">
        <v>-1.58</v>
      </c>
    </row>
    <row r="5322">
      <c r="A5322" s="7" t="n">
        <v>38973</v>
      </c>
      <c r="B5322" t="n">
        <v>61.28</v>
      </c>
      <c r="C5322" t="n">
        <v>64.09</v>
      </c>
      <c r="D5322" t="n">
        <v>-2.81</v>
      </c>
    </row>
    <row r="5323">
      <c r="A5323" s="7" t="n">
        <v>38974</v>
      </c>
      <c r="B5323" t="n">
        <v>60.75</v>
      </c>
      <c r="C5323" t="n">
        <v>63.27</v>
      </c>
      <c r="D5323" t="n">
        <v>-2.52</v>
      </c>
    </row>
    <row r="5324">
      <c r="A5324" s="7" t="n">
        <v>38975</v>
      </c>
      <c r="B5324" t="n">
        <v>60.23</v>
      </c>
      <c r="C5324" t="n">
        <v>63.3</v>
      </c>
      <c r="D5324" t="n">
        <v>-3.07</v>
      </c>
    </row>
    <row r="5325">
      <c r="A5325" s="7" t="n">
        <v>38978</v>
      </c>
      <c r="B5325" t="n">
        <v>61.47</v>
      </c>
      <c r="C5325" t="n">
        <v>63.84</v>
      </c>
      <c r="D5325" t="n">
        <v>-2.37</v>
      </c>
    </row>
    <row r="5326">
      <c r="A5326" s="7" t="n">
        <v>38979</v>
      </c>
      <c r="B5326" t="n">
        <v>62.52</v>
      </c>
      <c r="C5326" t="n">
        <v>61.77</v>
      </c>
      <c r="D5326" t="n">
        <v>0.75</v>
      </c>
    </row>
    <row r="5327">
      <c r="A5327" s="7" t="n">
        <v>38980</v>
      </c>
      <c r="B5327" t="n">
        <v>59.09</v>
      </c>
      <c r="C5327" t="n">
        <v>60</v>
      </c>
      <c r="D5327" t="n">
        <v>-0.91</v>
      </c>
    </row>
    <row r="5328">
      <c r="A5328" s="7" t="n">
        <v>38981</v>
      </c>
      <c r="B5328" t="n">
        <v>59.27</v>
      </c>
      <c r="C5328" t="n">
        <v>61.62</v>
      </c>
      <c r="D5328" t="n">
        <v>-2.35</v>
      </c>
    </row>
    <row r="5329">
      <c r="A5329" s="7" t="n">
        <v>38982</v>
      </c>
      <c r="B5329" t="n">
        <v>58.81</v>
      </c>
      <c r="C5329" t="n">
        <v>59.79</v>
      </c>
      <c r="D5329" t="n">
        <v>-0.98</v>
      </c>
    </row>
    <row r="5330">
      <c r="A5330" s="7" t="n">
        <v>38985</v>
      </c>
      <c r="B5330" t="n">
        <v>57.89</v>
      </c>
      <c r="C5330" t="n">
        <v>60.74</v>
      </c>
      <c r="D5330" t="n">
        <v>-2.85</v>
      </c>
    </row>
    <row r="5331">
      <c r="A5331" s="7" t="n">
        <v>38986</v>
      </c>
      <c r="B5331" t="n">
        <v>58.53</v>
      </c>
      <c r="C5331" t="n">
        <v>60.63</v>
      </c>
      <c r="D5331" t="n">
        <v>-2.1</v>
      </c>
    </row>
    <row r="5332">
      <c r="A5332" s="7" t="n">
        <v>38987</v>
      </c>
      <c r="B5332" t="n">
        <v>57.6</v>
      </c>
      <c r="C5332" t="n">
        <v>62.96</v>
      </c>
      <c r="D5332" t="n">
        <v>-5.36</v>
      </c>
    </row>
    <row r="5333">
      <c r="A5333" s="7" t="n">
        <v>38988</v>
      </c>
      <c r="B5333" t="n">
        <v>60.68</v>
      </c>
      <c r="C5333" t="n">
        <v>62.46</v>
      </c>
      <c r="D5333" t="n">
        <v>-1.78</v>
      </c>
    </row>
    <row r="5334">
      <c r="A5334" s="7" t="n">
        <v>38989</v>
      </c>
      <c r="B5334" t="n">
        <v>59.09</v>
      </c>
      <c r="C5334" t="n">
        <v>62.9</v>
      </c>
      <c r="D5334" t="n">
        <v>-3.81</v>
      </c>
    </row>
    <row r="5335">
      <c r="A5335" s="7" t="n">
        <v>38992</v>
      </c>
      <c r="B5335" t="n">
        <v>58.8</v>
      </c>
      <c r="C5335" t="n">
        <v>60.96</v>
      </c>
      <c r="D5335" t="n">
        <v>-2.16</v>
      </c>
    </row>
    <row r="5336">
      <c r="A5336" s="7" t="n">
        <v>38993</v>
      </c>
      <c r="B5336" t="n">
        <v>56.28</v>
      </c>
      <c r="C5336" t="n">
        <v>58.64</v>
      </c>
      <c r="D5336" t="n">
        <v>-2.36</v>
      </c>
    </row>
    <row r="5337">
      <c r="A5337" s="7" t="n">
        <v>38994</v>
      </c>
      <c r="B5337" t="n">
        <v>55.82</v>
      </c>
      <c r="C5337" t="n">
        <v>59.53</v>
      </c>
      <c r="D5337" t="n">
        <v>-3.71</v>
      </c>
    </row>
    <row r="5338">
      <c r="A5338" s="7" t="n">
        <v>38995</v>
      </c>
      <c r="B5338" t="n">
        <v>57.93</v>
      </c>
      <c r="C5338" t="n">
        <v>60.02</v>
      </c>
      <c r="D5338" t="n">
        <v>-2.09</v>
      </c>
    </row>
    <row r="5339">
      <c r="A5339" s="7" t="n">
        <v>38996</v>
      </c>
      <c r="B5339" t="n">
        <v>56.9</v>
      </c>
      <c r="C5339" t="n">
        <v>59.68</v>
      </c>
      <c r="D5339" t="n">
        <v>-2.78</v>
      </c>
    </row>
    <row r="5340">
      <c r="A5340" s="7" t="n">
        <v>38999</v>
      </c>
      <c r="B5340" t="n">
        <v>59.25</v>
      </c>
      <c r="C5340" t="n">
        <v>59.93</v>
      </c>
      <c r="D5340" t="n">
        <v>-0.68</v>
      </c>
    </row>
    <row r="5341">
      <c r="A5341" s="7" t="n">
        <v>39000</v>
      </c>
      <c r="B5341" t="n">
        <v>57.8</v>
      </c>
      <c r="C5341" t="n">
        <v>58.5</v>
      </c>
      <c r="D5341" t="n">
        <v>-0.7</v>
      </c>
    </row>
    <row r="5342">
      <c r="A5342" s="7" t="n">
        <v>39001</v>
      </c>
      <c r="B5342" t="n">
        <v>57.75</v>
      </c>
      <c r="C5342" t="n">
        <v>57.56</v>
      </c>
      <c r="D5342" t="n">
        <v>0.19</v>
      </c>
    </row>
    <row r="5343">
      <c r="A5343" s="7" t="n">
        <v>39002</v>
      </c>
      <c r="B5343" t="n">
        <v>57.87</v>
      </c>
      <c r="C5343" t="n">
        <v>58.23</v>
      </c>
      <c r="D5343" t="n">
        <v>-0.36</v>
      </c>
    </row>
    <row r="5344">
      <c r="A5344" s="7" t="n">
        <v>39003</v>
      </c>
      <c r="B5344" t="n">
        <v>58.97</v>
      </c>
      <c r="C5344" t="n">
        <v>58.69</v>
      </c>
      <c r="D5344" t="n">
        <v>0.28</v>
      </c>
    </row>
    <row r="5345">
      <c r="A5345" s="7" t="n">
        <v>39006</v>
      </c>
      <c r="B5345" t="n">
        <v>58.22</v>
      </c>
      <c r="C5345" t="n">
        <v>59.91</v>
      </c>
      <c r="D5345" t="n">
        <v>-1.69</v>
      </c>
    </row>
    <row r="5346">
      <c r="A5346" s="7" t="n">
        <v>39007</v>
      </c>
      <c r="B5346" t="n">
        <v>60.13</v>
      </c>
      <c r="C5346" t="n">
        <v>58.91</v>
      </c>
      <c r="D5346" t="n">
        <v>1.22</v>
      </c>
    </row>
    <row r="5347">
      <c r="A5347" s="7" t="n">
        <v>39008</v>
      </c>
      <c r="B5347" t="n">
        <v>58.51</v>
      </c>
      <c r="C5347" t="n">
        <v>57.66</v>
      </c>
      <c r="D5347" t="n">
        <v>0.85</v>
      </c>
    </row>
    <row r="5348">
      <c r="A5348" s="7" t="n">
        <v>39009</v>
      </c>
      <c r="B5348" t="n">
        <v>57.74</v>
      </c>
      <c r="C5348" t="n">
        <v>58.55</v>
      </c>
      <c r="D5348" t="n">
        <v>-0.8100000000000001</v>
      </c>
    </row>
    <row r="5349">
      <c r="A5349" s="7" t="n">
        <v>39010</v>
      </c>
      <c r="B5349" t="n">
        <v>57.94</v>
      </c>
      <c r="C5349" t="n">
        <v>57.35</v>
      </c>
      <c r="D5349" t="n">
        <v>0.59</v>
      </c>
    </row>
    <row r="5350">
      <c r="A5350" s="7" t="n">
        <v>39013</v>
      </c>
      <c r="B5350" t="n">
        <v>56.56</v>
      </c>
      <c r="C5350" t="n">
        <v>56.74</v>
      </c>
      <c r="D5350" t="n">
        <v>-0.18</v>
      </c>
    </row>
    <row r="5351">
      <c r="A5351" s="7" t="n">
        <v>39014</v>
      </c>
      <c r="B5351" t="n">
        <v>56.56</v>
      </c>
      <c r="C5351" t="n">
        <v>57.55</v>
      </c>
      <c r="D5351" t="n">
        <v>-0.99</v>
      </c>
    </row>
    <row r="5352">
      <c r="A5352" s="7" t="n">
        <v>39015</v>
      </c>
      <c r="B5352" t="n">
        <v>58.79</v>
      </c>
      <c r="C5352" t="n">
        <v>59.09</v>
      </c>
      <c r="D5352" t="n">
        <v>-0.3</v>
      </c>
    </row>
    <row r="5353">
      <c r="A5353" s="7" t="n">
        <v>39016</v>
      </c>
      <c r="B5353" t="n">
        <v>58.76</v>
      </c>
      <c r="C5353" t="n">
        <v>60.27</v>
      </c>
      <c r="D5353" t="n">
        <v>-1.51</v>
      </c>
    </row>
    <row r="5354">
      <c r="A5354" s="7" t="n">
        <v>39017</v>
      </c>
      <c r="B5354" t="n">
        <v>57.99</v>
      </c>
      <c r="C5354" t="n">
        <v>60.75</v>
      </c>
      <c r="D5354" t="n">
        <v>-2.76</v>
      </c>
    </row>
    <row r="5355">
      <c r="A5355" s="7" t="n">
        <v>39020</v>
      </c>
      <c r="B5355" t="n">
        <v>57.08</v>
      </c>
      <c r="C5355" t="n">
        <v>58.41</v>
      </c>
      <c r="D5355" t="n">
        <v>-1.33</v>
      </c>
    </row>
    <row r="5356">
      <c r="A5356" s="7" t="n">
        <v>39021</v>
      </c>
      <c r="B5356" t="n">
        <v>56.13</v>
      </c>
      <c r="C5356" t="n">
        <v>58.72</v>
      </c>
      <c r="D5356" t="n">
        <v>-2.59</v>
      </c>
    </row>
    <row r="5357">
      <c r="A5357" s="7" t="n">
        <v>39022</v>
      </c>
      <c r="B5357" t="n">
        <v>56.37</v>
      </c>
      <c r="C5357" t="n">
        <v>58.64</v>
      </c>
      <c r="D5357" t="n">
        <v>-2.27</v>
      </c>
    </row>
    <row r="5358">
      <c r="A5358" s="7" t="n">
        <v>39023</v>
      </c>
      <c r="B5358" t="n">
        <v>56.26</v>
      </c>
      <c r="C5358" t="n">
        <v>57.87</v>
      </c>
      <c r="D5358" t="n">
        <v>-1.61</v>
      </c>
    </row>
    <row r="5359">
      <c r="A5359" s="7" t="n">
        <v>39024</v>
      </c>
      <c r="B5359" t="n">
        <v>56.55</v>
      </c>
      <c r="C5359" t="n">
        <v>59.13</v>
      </c>
      <c r="D5359" t="n">
        <v>-2.58</v>
      </c>
    </row>
    <row r="5360">
      <c r="A5360" s="7" t="n">
        <v>39027</v>
      </c>
      <c r="B5360" t="n">
        <v>57.02</v>
      </c>
      <c r="C5360" t="n">
        <v>60.11</v>
      </c>
      <c r="D5360" t="n">
        <v>-3.09</v>
      </c>
    </row>
    <row r="5361">
      <c r="A5361" s="7" t="n">
        <v>39028</v>
      </c>
      <c r="B5361" t="n">
        <v>56.99</v>
      </c>
      <c r="C5361" t="n">
        <v>58.94</v>
      </c>
      <c r="D5361" t="n">
        <v>-1.95</v>
      </c>
    </row>
    <row r="5362">
      <c r="A5362" s="7" t="n">
        <v>39029</v>
      </c>
      <c r="B5362" t="n">
        <v>57.18</v>
      </c>
      <c r="C5362" t="n">
        <v>59.93</v>
      </c>
      <c r="D5362" t="n">
        <v>-2.75</v>
      </c>
    </row>
    <row r="5363">
      <c r="A5363" s="7" t="n">
        <v>39030</v>
      </c>
      <c r="B5363" t="n">
        <v>59.72</v>
      </c>
      <c r="C5363" t="n">
        <v>61.18</v>
      </c>
      <c r="D5363" t="n">
        <v>-1.46</v>
      </c>
    </row>
    <row r="5364">
      <c r="A5364" s="7" t="n">
        <v>39031</v>
      </c>
      <c r="B5364" t="n">
        <v>59.18</v>
      </c>
      <c r="C5364" t="n">
        <v>59.66</v>
      </c>
      <c r="D5364" t="n">
        <v>-0.48</v>
      </c>
    </row>
    <row r="5365">
      <c r="A5365" s="7" t="n">
        <v>39034</v>
      </c>
      <c r="B5365" t="n">
        <v>56.88</v>
      </c>
      <c r="C5365" t="n">
        <v>58.59</v>
      </c>
      <c r="D5365" t="n">
        <v>-1.71</v>
      </c>
    </row>
    <row r="5366">
      <c r="A5366" s="7" t="n">
        <v>39035</v>
      </c>
      <c r="B5366" t="n">
        <v>57.9</v>
      </c>
      <c r="C5366" t="n">
        <v>58.28</v>
      </c>
      <c r="D5366" t="n">
        <v>-0.38</v>
      </c>
    </row>
    <row r="5367">
      <c r="A5367" s="7" t="n">
        <v>39036</v>
      </c>
      <c r="B5367" t="n">
        <v>57.97</v>
      </c>
      <c r="C5367" t="n">
        <v>58.79</v>
      </c>
      <c r="D5367" t="n">
        <v>-0.82</v>
      </c>
    </row>
    <row r="5368">
      <c r="A5368" s="7" t="n">
        <v>39037</v>
      </c>
      <c r="B5368" t="n">
        <v>59.5</v>
      </c>
      <c r="C5368" t="n">
        <v>56.23</v>
      </c>
      <c r="D5368" t="n">
        <v>3.27</v>
      </c>
    </row>
    <row r="5369">
      <c r="A5369" s="7" t="n">
        <v>39038</v>
      </c>
      <c r="B5369" t="n">
        <v>57.01</v>
      </c>
      <c r="C5369" t="n">
        <v>55.9</v>
      </c>
      <c r="D5369" t="n">
        <v>1.11</v>
      </c>
    </row>
    <row r="5370">
      <c r="A5370" s="7" t="n">
        <v>39041</v>
      </c>
      <c r="B5370" t="n">
        <v>57.38</v>
      </c>
      <c r="C5370" t="n">
        <v>56.42</v>
      </c>
      <c r="D5370" t="n">
        <v>0.96</v>
      </c>
    </row>
    <row r="5371">
      <c r="A5371" s="7" t="n">
        <v>39042</v>
      </c>
      <c r="B5371" t="n">
        <v>59.53</v>
      </c>
      <c r="C5371" t="n">
        <v>58.01</v>
      </c>
      <c r="D5371" t="n">
        <v>1.52</v>
      </c>
    </row>
    <row r="5372">
      <c r="A5372" s="7" t="n">
        <v>39043</v>
      </c>
      <c r="B5372" t="n">
        <v>58.66</v>
      </c>
      <c r="C5372" t="n">
        <v>57.28</v>
      </c>
      <c r="D5372" t="n">
        <v>1.38</v>
      </c>
    </row>
    <row r="5373">
      <c r="A5373" s="7" t="n">
        <v>39044</v>
      </c>
      <c r="B5373" t="n">
        <v>59.7</v>
      </c>
    </row>
    <row r="5374">
      <c r="A5374" s="7" t="n">
        <v>39045</v>
      </c>
      <c r="B5374" t="n">
        <v>60.72</v>
      </c>
    </row>
    <row r="5375">
      <c r="A5375" s="7" t="n">
        <v>39048</v>
      </c>
      <c r="B5375" t="n">
        <v>60.52</v>
      </c>
      <c r="C5375" t="n">
        <v>60.3</v>
      </c>
      <c r="D5375" t="n">
        <v>0.22</v>
      </c>
    </row>
    <row r="5376">
      <c r="A5376" s="7" t="n">
        <v>39049</v>
      </c>
      <c r="B5376" t="n">
        <v>61.22</v>
      </c>
      <c r="C5376" t="n">
        <v>60.97</v>
      </c>
      <c r="D5376" t="n">
        <v>0.25</v>
      </c>
    </row>
    <row r="5377">
      <c r="A5377" s="7" t="n">
        <v>39050</v>
      </c>
      <c r="B5377" t="n">
        <v>62.13</v>
      </c>
      <c r="C5377" t="n">
        <v>62.45</v>
      </c>
      <c r="D5377" t="n">
        <v>-0.32</v>
      </c>
    </row>
    <row r="5378">
      <c r="A5378" s="7" t="n">
        <v>39051</v>
      </c>
      <c r="B5378" t="n">
        <v>64.36</v>
      </c>
      <c r="C5378" t="n">
        <v>62.97</v>
      </c>
      <c r="D5378" t="n">
        <v>1.39</v>
      </c>
    </row>
    <row r="5379">
      <c r="A5379" s="7" t="n">
        <v>39052</v>
      </c>
      <c r="B5379" t="n">
        <v>64.73999999999999</v>
      </c>
      <c r="C5379" t="n">
        <v>63.43</v>
      </c>
      <c r="D5379" t="n">
        <v>1.31</v>
      </c>
    </row>
    <row r="5380">
      <c r="A5380" s="7" t="n">
        <v>39055</v>
      </c>
      <c r="B5380" t="n">
        <v>63.97</v>
      </c>
      <c r="C5380" t="n">
        <v>62.39</v>
      </c>
      <c r="D5380" t="n">
        <v>1.58</v>
      </c>
    </row>
    <row r="5381">
      <c r="A5381" s="7" t="n">
        <v>39056</v>
      </c>
      <c r="B5381" t="n">
        <v>63.65</v>
      </c>
      <c r="C5381" t="n">
        <v>62.4</v>
      </c>
      <c r="D5381" t="n">
        <v>1.25</v>
      </c>
    </row>
    <row r="5382">
      <c r="A5382" s="7" t="n">
        <v>39057</v>
      </c>
      <c r="B5382" t="n">
        <v>63.7</v>
      </c>
      <c r="C5382" t="n">
        <v>62.2</v>
      </c>
      <c r="D5382" t="n">
        <v>1.5</v>
      </c>
    </row>
    <row r="5383">
      <c r="A5383" s="7" t="n">
        <v>39058</v>
      </c>
      <c r="B5383" t="n">
        <v>63.17</v>
      </c>
      <c r="C5383" t="n">
        <v>62.54</v>
      </c>
      <c r="D5383" t="n">
        <v>0.63</v>
      </c>
    </row>
    <row r="5384">
      <c r="A5384" s="7" t="n">
        <v>39059</v>
      </c>
      <c r="B5384" t="n">
        <v>63.67</v>
      </c>
      <c r="C5384" t="n">
        <v>62.06</v>
      </c>
      <c r="D5384" t="n">
        <v>1.61</v>
      </c>
    </row>
    <row r="5385">
      <c r="A5385" s="7" t="n">
        <v>39062</v>
      </c>
      <c r="B5385" t="n">
        <v>62.59</v>
      </c>
      <c r="C5385" t="n">
        <v>61.26</v>
      </c>
      <c r="D5385" t="n">
        <v>1.33</v>
      </c>
    </row>
    <row r="5386">
      <c r="A5386" s="7" t="n">
        <v>39063</v>
      </c>
      <c r="B5386" t="n">
        <v>62.58</v>
      </c>
      <c r="C5386" t="n">
        <v>61.06</v>
      </c>
      <c r="D5386" t="n">
        <v>1.52</v>
      </c>
    </row>
    <row r="5387">
      <c r="A5387" s="7" t="n">
        <v>39064</v>
      </c>
      <c r="B5387" t="n">
        <v>61.89</v>
      </c>
      <c r="C5387" t="n">
        <v>61.34</v>
      </c>
      <c r="D5387" t="n">
        <v>0.55</v>
      </c>
    </row>
    <row r="5388">
      <c r="A5388" s="7" t="n">
        <v>39065</v>
      </c>
      <c r="B5388" t="n">
        <v>62.85</v>
      </c>
      <c r="C5388" t="n">
        <v>62.48</v>
      </c>
      <c r="D5388" t="n">
        <v>0.37</v>
      </c>
    </row>
    <row r="5389">
      <c r="A5389" s="7" t="n">
        <v>39066</v>
      </c>
      <c r="B5389" t="n">
        <v>62.91</v>
      </c>
      <c r="C5389" t="n">
        <v>63.4</v>
      </c>
      <c r="D5389" t="n">
        <v>-0.49</v>
      </c>
    </row>
    <row r="5390">
      <c r="A5390" s="7" t="n">
        <v>39069</v>
      </c>
      <c r="B5390" t="n">
        <v>62.81</v>
      </c>
      <c r="C5390" t="n">
        <v>62.19</v>
      </c>
      <c r="D5390" t="n">
        <v>0.62</v>
      </c>
    </row>
    <row r="5391">
      <c r="A5391" s="7" t="n">
        <v>39070</v>
      </c>
      <c r="B5391" t="n">
        <v>62.19</v>
      </c>
      <c r="C5391" t="n">
        <v>62.87</v>
      </c>
      <c r="D5391" t="n">
        <v>-0.68</v>
      </c>
    </row>
    <row r="5392">
      <c r="A5392" s="7" t="n">
        <v>39071</v>
      </c>
      <c r="B5392" t="n">
        <v>63.13</v>
      </c>
      <c r="C5392" t="n">
        <v>63.08</v>
      </c>
      <c r="D5392" t="n">
        <v>0.05</v>
      </c>
    </row>
    <row r="5393">
      <c r="A5393" s="7" t="n">
        <v>39072</v>
      </c>
      <c r="B5393" t="n">
        <v>62.13</v>
      </c>
      <c r="C5393" t="n">
        <v>62.05</v>
      </c>
      <c r="D5393" t="n">
        <v>0.08</v>
      </c>
    </row>
    <row r="5394">
      <c r="A5394" s="7" t="n">
        <v>39073</v>
      </c>
      <c r="B5394" t="n">
        <v>61.92</v>
      </c>
      <c r="C5394" t="n">
        <v>61.81</v>
      </c>
      <c r="D5394" t="n">
        <v>0.11</v>
      </c>
    </row>
    <row r="5395">
      <c r="A5395" s="7" t="n">
        <v>39077</v>
      </c>
      <c r="C5395" t="n">
        <v>61.07</v>
      </c>
    </row>
    <row r="5396">
      <c r="A5396" s="7" t="n">
        <v>39078</v>
      </c>
      <c r="B5396" t="n">
        <v>60.7</v>
      </c>
      <c r="C5396" t="n">
        <v>60.31</v>
      </c>
      <c r="D5396" t="n">
        <v>0.39</v>
      </c>
    </row>
    <row r="5397">
      <c r="A5397" s="7" t="n">
        <v>39079</v>
      </c>
      <c r="B5397" t="n">
        <v>59.41</v>
      </c>
      <c r="C5397" t="n">
        <v>60.39</v>
      </c>
      <c r="D5397" t="n">
        <v>-0.98</v>
      </c>
    </row>
    <row r="5398">
      <c r="A5398" s="7" t="n">
        <v>39080</v>
      </c>
      <c r="B5398" t="n">
        <v>58.96</v>
      </c>
      <c r="C5398" t="n">
        <v>60.85</v>
      </c>
      <c r="D5398" t="n">
        <v>-1.89</v>
      </c>
    </row>
    <row r="5399">
      <c r="A5399" s="7" t="n">
        <v>39084</v>
      </c>
      <c r="B5399" t="n">
        <v>58.49</v>
      </c>
      <c r="C5399" t="n">
        <v>60.77</v>
      </c>
      <c r="D5399" t="n">
        <v>-2.28</v>
      </c>
    </row>
    <row r="5400">
      <c r="A5400" s="7" t="n">
        <v>39085</v>
      </c>
      <c r="B5400" t="n">
        <v>56.63</v>
      </c>
      <c r="C5400" t="n">
        <v>58.31</v>
      </c>
      <c r="D5400" t="n">
        <v>-1.68</v>
      </c>
    </row>
    <row r="5401">
      <c r="A5401" s="7" t="n">
        <v>39086</v>
      </c>
      <c r="B5401" t="n">
        <v>54.58</v>
      </c>
      <c r="C5401" t="n">
        <v>55.65</v>
      </c>
      <c r="D5401" t="n">
        <v>-1.07</v>
      </c>
    </row>
    <row r="5402">
      <c r="A5402" s="7" t="n">
        <v>39087</v>
      </c>
      <c r="B5402" t="n">
        <v>52.82</v>
      </c>
      <c r="C5402" t="n">
        <v>56.29</v>
      </c>
      <c r="D5402" t="n">
        <v>-3.47</v>
      </c>
    </row>
    <row r="5403">
      <c r="A5403" s="7" t="n">
        <v>39090</v>
      </c>
      <c r="B5403" t="n">
        <v>52.82</v>
      </c>
      <c r="C5403" t="n">
        <v>56.08</v>
      </c>
      <c r="D5403" t="n">
        <v>-3.26</v>
      </c>
    </row>
    <row r="5404">
      <c r="A5404" s="7" t="n">
        <v>39091</v>
      </c>
      <c r="B5404" t="n">
        <v>52.38</v>
      </c>
      <c r="C5404" t="n">
        <v>55.65</v>
      </c>
      <c r="D5404" t="n">
        <v>-3.27</v>
      </c>
    </row>
    <row r="5405">
      <c r="A5405" s="7" t="n">
        <v>39092</v>
      </c>
      <c r="B5405" t="n">
        <v>52.11</v>
      </c>
      <c r="C5405" t="n">
        <v>53.95</v>
      </c>
      <c r="D5405" t="n">
        <v>-1.84</v>
      </c>
    </row>
    <row r="5406">
      <c r="A5406" s="7" t="n">
        <v>39093</v>
      </c>
      <c r="B5406" t="n">
        <v>51.68</v>
      </c>
      <c r="C5406" t="n">
        <v>51.91</v>
      </c>
      <c r="D5406" t="n">
        <v>-0.23</v>
      </c>
    </row>
    <row r="5407">
      <c r="A5407" s="7" t="n">
        <v>39094</v>
      </c>
      <c r="B5407" t="n">
        <v>49.95</v>
      </c>
      <c r="C5407" t="n">
        <v>52.96</v>
      </c>
      <c r="D5407" t="n">
        <v>-3.01</v>
      </c>
    </row>
    <row r="5408">
      <c r="A5408" s="7" t="n">
        <v>39098</v>
      </c>
      <c r="B5408" t="n">
        <v>51.28</v>
      </c>
      <c r="C5408" t="n">
        <v>51.23</v>
      </c>
      <c r="D5408" t="n">
        <v>0.05</v>
      </c>
    </row>
    <row r="5409">
      <c r="A5409" s="7" t="n">
        <v>39099</v>
      </c>
      <c r="B5409" t="n">
        <v>51.19</v>
      </c>
      <c r="C5409" t="n">
        <v>52.3</v>
      </c>
      <c r="D5409" t="n">
        <v>-1.11</v>
      </c>
    </row>
    <row r="5410">
      <c r="A5410" s="7" t="n">
        <v>39100</v>
      </c>
      <c r="B5410" t="n">
        <v>50.83</v>
      </c>
      <c r="C5410" t="n">
        <v>50.51</v>
      </c>
      <c r="D5410" t="n">
        <v>0.32</v>
      </c>
    </row>
    <row r="5411">
      <c r="A5411" s="7" t="n">
        <v>39101</v>
      </c>
      <c r="B5411" t="n">
        <v>52.29</v>
      </c>
      <c r="C5411" t="n">
        <v>51.98</v>
      </c>
      <c r="D5411" t="n">
        <v>0.31</v>
      </c>
    </row>
    <row r="5412">
      <c r="A5412" s="7" t="n">
        <v>39104</v>
      </c>
      <c r="B5412" t="n">
        <v>54.34</v>
      </c>
      <c r="C5412" t="n">
        <v>51.11</v>
      </c>
      <c r="D5412" t="n">
        <v>3.23</v>
      </c>
    </row>
    <row r="5413">
      <c r="A5413" s="7" t="n">
        <v>39105</v>
      </c>
      <c r="B5413" t="n">
        <v>53.93</v>
      </c>
      <c r="C5413" t="n">
        <v>53.61</v>
      </c>
      <c r="D5413" t="n">
        <v>0.32</v>
      </c>
    </row>
    <row r="5414">
      <c r="A5414" s="7" t="n">
        <v>39106</v>
      </c>
      <c r="B5414" t="n">
        <v>55.11</v>
      </c>
      <c r="C5414" t="n">
        <v>54.24</v>
      </c>
      <c r="D5414" t="n">
        <v>0.87</v>
      </c>
    </row>
    <row r="5415">
      <c r="A5415" s="7" t="n">
        <v>39107</v>
      </c>
      <c r="B5415" t="n">
        <v>55.67</v>
      </c>
      <c r="C5415" t="n">
        <v>53.49</v>
      </c>
      <c r="D5415" t="n">
        <v>2.18</v>
      </c>
    </row>
    <row r="5416">
      <c r="A5416" s="7" t="n">
        <v>39108</v>
      </c>
      <c r="B5416" t="n">
        <v>55.29</v>
      </c>
      <c r="C5416" t="n">
        <v>55.38</v>
      </c>
      <c r="D5416" t="n">
        <v>-0.09</v>
      </c>
    </row>
    <row r="5417">
      <c r="A5417" s="7" t="n">
        <v>39111</v>
      </c>
      <c r="B5417" t="n">
        <v>54.71</v>
      </c>
      <c r="C5417" t="n">
        <v>54.01</v>
      </c>
      <c r="D5417" t="n">
        <v>0.7</v>
      </c>
    </row>
    <row r="5418">
      <c r="A5418" s="7" t="n">
        <v>39112</v>
      </c>
      <c r="B5418" t="n">
        <v>54.69</v>
      </c>
      <c r="C5418" t="n">
        <v>57.03</v>
      </c>
      <c r="D5418" t="n">
        <v>-2.34</v>
      </c>
    </row>
    <row r="5419">
      <c r="A5419" s="7" t="n">
        <v>39113</v>
      </c>
      <c r="B5419" t="n">
        <v>56.52</v>
      </c>
      <c r="C5419" t="n">
        <v>58.17</v>
      </c>
      <c r="D5419" t="n">
        <v>-1.65</v>
      </c>
    </row>
    <row r="5420">
      <c r="A5420" s="7" t="n">
        <v>39114</v>
      </c>
      <c r="B5420" t="n">
        <v>56.74</v>
      </c>
      <c r="C5420" t="n">
        <v>57.35</v>
      </c>
      <c r="D5420" t="n">
        <v>-0.61</v>
      </c>
    </row>
    <row r="5421">
      <c r="A5421" s="7" t="n">
        <v>39115</v>
      </c>
      <c r="B5421" t="n">
        <v>56.93</v>
      </c>
      <c r="C5421" t="n">
        <v>59.01</v>
      </c>
      <c r="D5421" t="n">
        <v>-2.08</v>
      </c>
    </row>
    <row r="5422">
      <c r="A5422" s="7" t="n">
        <v>39118</v>
      </c>
      <c r="B5422" t="n">
        <v>58.67</v>
      </c>
      <c r="C5422" t="n">
        <v>58.69</v>
      </c>
      <c r="D5422" t="n">
        <v>-0.02</v>
      </c>
    </row>
    <row r="5423">
      <c r="A5423" s="7" t="n">
        <v>39119</v>
      </c>
      <c r="B5423" t="n">
        <v>58.04</v>
      </c>
      <c r="C5423" t="n">
        <v>58.91</v>
      </c>
      <c r="D5423" t="n">
        <v>-0.87</v>
      </c>
    </row>
    <row r="5424">
      <c r="A5424" s="7" t="n">
        <v>39120</v>
      </c>
      <c r="B5424" t="n">
        <v>58.35</v>
      </c>
      <c r="C5424" t="n">
        <v>57.75</v>
      </c>
      <c r="D5424" t="n">
        <v>0.6</v>
      </c>
    </row>
    <row r="5425">
      <c r="A5425" s="7" t="n">
        <v>39121</v>
      </c>
      <c r="B5425" t="n">
        <v>57.24</v>
      </c>
      <c r="C5425" t="n">
        <v>59.76</v>
      </c>
      <c r="D5425" t="n">
        <v>-2.52</v>
      </c>
    </row>
    <row r="5426">
      <c r="A5426" s="7" t="n">
        <v>39122</v>
      </c>
      <c r="B5426" t="n">
        <v>57.21</v>
      </c>
      <c r="C5426" t="n">
        <v>59.86</v>
      </c>
      <c r="D5426" t="n">
        <v>-2.65</v>
      </c>
    </row>
    <row r="5427">
      <c r="A5427" s="7" t="n">
        <v>39125</v>
      </c>
      <c r="B5427" t="n">
        <v>55.52</v>
      </c>
      <c r="C5427" t="n">
        <v>57.76</v>
      </c>
      <c r="D5427" t="n">
        <v>-2.24</v>
      </c>
    </row>
    <row r="5428">
      <c r="A5428" s="7" t="n">
        <v>39126</v>
      </c>
      <c r="B5428" t="n">
        <v>56.12</v>
      </c>
      <c r="C5428" t="n">
        <v>58.98</v>
      </c>
      <c r="D5428" t="n">
        <v>-2.86</v>
      </c>
    </row>
    <row r="5429">
      <c r="A5429" s="7" t="n">
        <v>39127</v>
      </c>
      <c r="B5429" t="n">
        <v>55.05</v>
      </c>
      <c r="C5429" t="n">
        <v>58</v>
      </c>
      <c r="D5429" t="n">
        <v>-2.95</v>
      </c>
    </row>
    <row r="5430">
      <c r="A5430" s="7" t="n">
        <v>39128</v>
      </c>
      <c r="B5430" t="n">
        <v>54.25</v>
      </c>
      <c r="C5430" t="n">
        <v>57.92</v>
      </c>
      <c r="D5430" t="n">
        <v>-3.67</v>
      </c>
    </row>
    <row r="5431">
      <c r="A5431" s="7" t="n">
        <v>39129</v>
      </c>
      <c r="B5431" t="n">
        <v>56.78</v>
      </c>
      <c r="C5431" t="n">
        <v>59.38</v>
      </c>
      <c r="D5431" t="n">
        <v>-2.6</v>
      </c>
    </row>
    <row r="5432">
      <c r="A5432" s="7" t="n">
        <v>39133</v>
      </c>
      <c r="B5432" t="n">
        <v>55.91</v>
      </c>
      <c r="C5432" t="n">
        <v>58.32</v>
      </c>
      <c r="D5432" t="n">
        <v>-2.41</v>
      </c>
    </row>
    <row r="5433">
      <c r="A5433" s="7" t="n">
        <v>39134</v>
      </c>
      <c r="B5433" t="n">
        <v>57.74</v>
      </c>
      <c r="C5433" t="n">
        <v>59.4</v>
      </c>
      <c r="D5433" t="n">
        <v>-1.66</v>
      </c>
    </row>
    <row r="5434">
      <c r="A5434" s="7" t="n">
        <v>39135</v>
      </c>
      <c r="B5434" t="n">
        <v>58.62</v>
      </c>
      <c r="C5434" t="n">
        <v>60.28</v>
      </c>
      <c r="D5434" t="n">
        <v>-1.66</v>
      </c>
    </row>
    <row r="5435">
      <c r="A5435" s="7" t="n">
        <v>39136</v>
      </c>
      <c r="B5435" t="n">
        <v>60.38</v>
      </c>
      <c r="C5435" t="n">
        <v>60.28</v>
      </c>
      <c r="D5435" t="n">
        <v>0.1</v>
      </c>
    </row>
    <row r="5436">
      <c r="A5436" s="7" t="n">
        <v>39139</v>
      </c>
      <c r="B5436" t="n">
        <v>60.34</v>
      </c>
      <c r="C5436" t="n">
        <v>61.41</v>
      </c>
      <c r="D5436" t="n">
        <v>-1.07</v>
      </c>
    </row>
    <row r="5437">
      <c r="A5437" s="7" t="n">
        <v>39140</v>
      </c>
      <c r="B5437" t="n">
        <v>60.28</v>
      </c>
      <c r="C5437" t="n">
        <v>61.46</v>
      </c>
      <c r="D5437" t="n">
        <v>-1.18</v>
      </c>
    </row>
    <row r="5438">
      <c r="A5438" s="7" t="n">
        <v>39141</v>
      </c>
      <c r="B5438" t="n">
        <v>59.39</v>
      </c>
      <c r="C5438" t="n">
        <v>61.78</v>
      </c>
      <c r="D5438" t="n">
        <v>-2.39</v>
      </c>
    </row>
    <row r="5439">
      <c r="A5439" s="7" t="n">
        <v>39142</v>
      </c>
      <c r="B5439" t="n">
        <v>61.18</v>
      </c>
      <c r="C5439" t="n">
        <v>61.97</v>
      </c>
      <c r="D5439" t="n">
        <v>-0.79</v>
      </c>
    </row>
    <row r="5440">
      <c r="A5440" s="7" t="n">
        <v>39143</v>
      </c>
      <c r="B5440" t="n">
        <v>61.92</v>
      </c>
      <c r="C5440" t="n">
        <v>61.58</v>
      </c>
      <c r="D5440" t="n">
        <v>0.34</v>
      </c>
    </row>
    <row r="5441">
      <c r="A5441" s="7" t="n">
        <v>39146</v>
      </c>
      <c r="B5441" t="n">
        <v>59.78</v>
      </c>
      <c r="C5441" t="n">
        <v>60.05</v>
      </c>
      <c r="D5441" t="n">
        <v>-0.27</v>
      </c>
    </row>
    <row r="5442">
      <c r="A5442" s="7" t="n">
        <v>39147</v>
      </c>
      <c r="B5442" t="n">
        <v>59.68</v>
      </c>
      <c r="C5442" t="n">
        <v>60.66</v>
      </c>
      <c r="D5442" t="n">
        <v>-0.98</v>
      </c>
    </row>
    <row r="5443">
      <c r="A5443" s="7" t="n">
        <v>39148</v>
      </c>
      <c r="B5443" t="n">
        <v>61.13</v>
      </c>
      <c r="C5443" t="n">
        <v>61.85</v>
      </c>
      <c r="D5443" t="n">
        <v>-0.72</v>
      </c>
    </row>
    <row r="5444">
      <c r="A5444" s="7" t="n">
        <v>39149</v>
      </c>
      <c r="B5444" t="n">
        <v>60.9</v>
      </c>
      <c r="C5444" t="n">
        <v>61.63</v>
      </c>
      <c r="D5444" t="n">
        <v>-0.73</v>
      </c>
    </row>
    <row r="5445">
      <c r="A5445" s="7" t="n">
        <v>39150</v>
      </c>
      <c r="B5445" t="n">
        <v>60.25</v>
      </c>
      <c r="C5445" t="n">
        <v>60.06</v>
      </c>
      <c r="D5445" t="n">
        <v>0.19</v>
      </c>
    </row>
    <row r="5446">
      <c r="A5446" s="7" t="n">
        <v>39153</v>
      </c>
      <c r="B5446" t="n">
        <v>60.59</v>
      </c>
      <c r="C5446" t="n">
        <v>58.94</v>
      </c>
      <c r="D5446" t="n">
        <v>1.65</v>
      </c>
    </row>
    <row r="5447">
      <c r="A5447" s="7" t="n">
        <v>39154</v>
      </c>
      <c r="B5447" t="n">
        <v>61.52</v>
      </c>
      <c r="C5447" t="n">
        <v>58.03</v>
      </c>
      <c r="D5447" t="n">
        <v>3.49</v>
      </c>
    </row>
    <row r="5448">
      <c r="A5448" s="7" t="n">
        <v>39155</v>
      </c>
      <c r="B5448" t="n">
        <v>60.89</v>
      </c>
      <c r="C5448" t="n">
        <v>58.15</v>
      </c>
      <c r="D5448" t="n">
        <v>2.74</v>
      </c>
    </row>
    <row r="5449">
      <c r="A5449" s="7" t="n">
        <v>39156</v>
      </c>
      <c r="B5449" t="n">
        <v>60.4</v>
      </c>
      <c r="C5449" t="n">
        <v>57.52</v>
      </c>
      <c r="D5449" t="n">
        <v>2.88</v>
      </c>
    </row>
    <row r="5450">
      <c r="A5450" s="7" t="n">
        <v>39157</v>
      </c>
      <c r="B5450" t="n">
        <v>60.93</v>
      </c>
      <c r="C5450" t="n">
        <v>57.06</v>
      </c>
      <c r="D5450" t="n">
        <v>3.87</v>
      </c>
    </row>
    <row r="5451">
      <c r="A5451" s="7" t="n">
        <v>39160</v>
      </c>
      <c r="B5451" t="n">
        <v>60.49</v>
      </c>
      <c r="C5451" t="n">
        <v>56.65</v>
      </c>
      <c r="D5451" t="n">
        <v>3.84</v>
      </c>
    </row>
    <row r="5452">
      <c r="A5452" s="7" t="n">
        <v>39161</v>
      </c>
      <c r="B5452" t="n">
        <v>60.11</v>
      </c>
      <c r="C5452" t="n">
        <v>56.41</v>
      </c>
      <c r="D5452" t="n">
        <v>3.7</v>
      </c>
    </row>
    <row r="5453">
      <c r="A5453" s="7" t="n">
        <v>39162</v>
      </c>
      <c r="B5453" t="n">
        <v>60.18</v>
      </c>
      <c r="C5453" t="n">
        <v>56.98</v>
      </c>
      <c r="D5453" t="n">
        <v>3.2</v>
      </c>
    </row>
    <row r="5454">
      <c r="A5454" s="7" t="n">
        <v>39163</v>
      </c>
      <c r="B5454" t="n">
        <v>61.57</v>
      </c>
      <c r="C5454" t="n">
        <v>60.21</v>
      </c>
      <c r="D5454" t="n">
        <v>1.36</v>
      </c>
    </row>
    <row r="5455">
      <c r="A5455" s="7" t="n">
        <v>39164</v>
      </c>
      <c r="B5455" t="n">
        <v>63.1</v>
      </c>
      <c r="C5455" t="n">
        <v>61.07</v>
      </c>
      <c r="D5455" t="n">
        <v>2.03</v>
      </c>
    </row>
    <row r="5456">
      <c r="A5456" s="7" t="n">
        <v>39167</v>
      </c>
      <c r="B5456" t="n">
        <v>64.43000000000001</v>
      </c>
      <c r="C5456" t="n">
        <v>61.77</v>
      </c>
      <c r="D5456" t="n">
        <v>2.66</v>
      </c>
    </row>
    <row r="5457">
      <c r="A5457" s="7" t="n">
        <v>39168</v>
      </c>
      <c r="B5457" t="n">
        <v>64.25</v>
      </c>
      <c r="C5457" t="n">
        <v>62.98</v>
      </c>
      <c r="D5457" t="n">
        <v>1.27</v>
      </c>
    </row>
    <row r="5458">
      <c r="A5458" s="7" t="n">
        <v>39169</v>
      </c>
      <c r="B5458" t="n">
        <v>66.15000000000001</v>
      </c>
      <c r="C5458" t="n">
        <v>64.11</v>
      </c>
      <c r="D5458" t="n">
        <v>2.04</v>
      </c>
    </row>
    <row r="5459">
      <c r="A5459" s="7" t="n">
        <v>39170</v>
      </c>
      <c r="B5459" t="n">
        <v>67.19</v>
      </c>
      <c r="C5459" t="n">
        <v>66.09999999999999</v>
      </c>
      <c r="D5459" t="n">
        <v>1.09</v>
      </c>
    </row>
    <row r="5460">
      <c r="A5460" s="7" t="n">
        <v>39171</v>
      </c>
      <c r="B5460" t="n">
        <v>68.47</v>
      </c>
      <c r="C5460" t="n">
        <v>65.94</v>
      </c>
      <c r="D5460" t="n">
        <v>2.53</v>
      </c>
    </row>
    <row r="5461">
      <c r="A5461" s="7" t="n">
        <v>39174</v>
      </c>
      <c r="B5461" t="n">
        <v>68.94</v>
      </c>
      <c r="C5461" t="n">
        <v>66.03</v>
      </c>
      <c r="D5461" t="n">
        <v>2.91</v>
      </c>
    </row>
    <row r="5462">
      <c r="A5462" s="7" t="n">
        <v>39175</v>
      </c>
      <c r="B5462" t="n">
        <v>68</v>
      </c>
      <c r="C5462" t="n">
        <v>64.59</v>
      </c>
      <c r="D5462" t="n">
        <v>3.41</v>
      </c>
    </row>
    <row r="5463">
      <c r="A5463" s="7" t="n">
        <v>39176</v>
      </c>
      <c r="B5463" t="n">
        <v>68.09</v>
      </c>
      <c r="C5463" t="n">
        <v>64.40000000000001</v>
      </c>
      <c r="D5463" t="n">
        <v>3.69</v>
      </c>
    </row>
    <row r="5464">
      <c r="A5464" s="7" t="n">
        <v>39177</v>
      </c>
      <c r="B5464" t="n">
        <v>69.15000000000001</v>
      </c>
      <c r="C5464" t="n">
        <v>64.26000000000001</v>
      </c>
      <c r="D5464" t="n">
        <v>4.89</v>
      </c>
    </row>
    <row r="5465">
      <c r="A5465" s="7" t="n">
        <v>39181</v>
      </c>
      <c r="C5465" t="n">
        <v>61.51</v>
      </c>
    </row>
    <row r="5466">
      <c r="A5466" s="7" t="n">
        <v>39182</v>
      </c>
      <c r="B5466" t="n">
        <v>67.64</v>
      </c>
      <c r="C5466" t="n">
        <v>61.92</v>
      </c>
      <c r="D5466" t="n">
        <v>5.72</v>
      </c>
    </row>
    <row r="5467">
      <c r="A5467" s="7" t="n">
        <v>39183</v>
      </c>
      <c r="B5467" t="n">
        <v>68.59999999999999</v>
      </c>
      <c r="C5467" t="n">
        <v>61.98</v>
      </c>
      <c r="D5467" t="n">
        <v>6.62</v>
      </c>
    </row>
    <row r="5468">
      <c r="A5468" s="7" t="n">
        <v>39184</v>
      </c>
      <c r="B5468" t="n">
        <v>67.79000000000001</v>
      </c>
      <c r="C5468" t="n">
        <v>63.87</v>
      </c>
      <c r="D5468" t="n">
        <v>3.92</v>
      </c>
    </row>
    <row r="5469">
      <c r="A5469" s="7" t="n">
        <v>39185</v>
      </c>
      <c r="B5469" t="n">
        <v>68.78</v>
      </c>
      <c r="C5469" t="n">
        <v>63.63</v>
      </c>
      <c r="D5469" t="n">
        <v>5.15</v>
      </c>
    </row>
    <row r="5470">
      <c r="A5470" s="7" t="n">
        <v>39188</v>
      </c>
      <c r="B5470" t="n">
        <v>67.09999999999999</v>
      </c>
      <c r="C5470" t="n">
        <v>63.63</v>
      </c>
      <c r="D5470" t="n">
        <v>3.47</v>
      </c>
    </row>
    <row r="5471">
      <c r="A5471" s="7" t="n">
        <v>39189</v>
      </c>
      <c r="B5471" t="n">
        <v>66.34</v>
      </c>
      <c r="C5471" t="n">
        <v>63.14</v>
      </c>
      <c r="D5471" t="n">
        <v>3.2</v>
      </c>
    </row>
    <row r="5472">
      <c r="A5472" s="7" t="n">
        <v>39190</v>
      </c>
      <c r="B5472" t="n">
        <v>65.09</v>
      </c>
      <c r="C5472" t="n">
        <v>63.14</v>
      </c>
      <c r="D5472" t="n">
        <v>1.95</v>
      </c>
    </row>
    <row r="5473">
      <c r="A5473" s="7" t="n">
        <v>39191</v>
      </c>
      <c r="B5473" t="n">
        <v>66.17</v>
      </c>
      <c r="C5473" t="n">
        <v>61.81</v>
      </c>
      <c r="D5473" t="n">
        <v>4.36</v>
      </c>
    </row>
    <row r="5474">
      <c r="A5474" s="7" t="n">
        <v>39192</v>
      </c>
      <c r="B5474" t="n">
        <v>66.34</v>
      </c>
      <c r="C5474" t="n">
        <v>63.56</v>
      </c>
      <c r="D5474" t="n">
        <v>2.78</v>
      </c>
    </row>
    <row r="5475">
      <c r="A5475" s="7" t="n">
        <v>39195</v>
      </c>
      <c r="B5475" t="n">
        <v>66.8</v>
      </c>
      <c r="C5475" t="n">
        <v>65.33</v>
      </c>
      <c r="D5475" t="n">
        <v>1.47</v>
      </c>
    </row>
    <row r="5476">
      <c r="A5476" s="7" t="n">
        <v>39196</v>
      </c>
      <c r="B5476" t="n">
        <v>67.94</v>
      </c>
      <c r="C5476" t="n">
        <v>64.09999999999999</v>
      </c>
      <c r="D5476" t="n">
        <v>3.84</v>
      </c>
    </row>
    <row r="5477">
      <c r="A5477" s="7" t="n">
        <v>39197</v>
      </c>
      <c r="B5477" t="n">
        <v>67.44</v>
      </c>
      <c r="C5477" t="n">
        <v>65.33</v>
      </c>
      <c r="D5477" t="n">
        <v>2.11</v>
      </c>
    </row>
    <row r="5478">
      <c r="A5478" s="7" t="n">
        <v>39198</v>
      </c>
      <c r="B5478" t="n">
        <v>67.51000000000001</v>
      </c>
      <c r="C5478" t="n">
        <v>65.08</v>
      </c>
      <c r="D5478" t="n">
        <v>2.43</v>
      </c>
    </row>
    <row r="5479">
      <c r="A5479" s="7" t="n">
        <v>39199</v>
      </c>
      <c r="B5479" t="n">
        <v>67.28</v>
      </c>
      <c r="C5479" t="n">
        <v>66.45</v>
      </c>
      <c r="D5479" t="n">
        <v>0.83</v>
      </c>
    </row>
    <row r="5480">
      <c r="A5480" s="7" t="n">
        <v>39202</v>
      </c>
      <c r="B5480" t="n">
        <v>67.23</v>
      </c>
      <c r="C5480" t="n">
        <v>65.78</v>
      </c>
      <c r="D5480" t="n">
        <v>1.45</v>
      </c>
    </row>
    <row r="5481">
      <c r="A5481" s="7" t="n">
        <v>39203</v>
      </c>
      <c r="B5481" t="n">
        <v>67.40000000000001</v>
      </c>
      <c r="C5481" t="n">
        <v>64.43000000000001</v>
      </c>
      <c r="D5481" t="n">
        <v>2.97</v>
      </c>
    </row>
    <row r="5482">
      <c r="A5482" s="7" t="n">
        <v>39204</v>
      </c>
      <c r="B5482" t="n">
        <v>65.56999999999999</v>
      </c>
      <c r="C5482" t="n">
        <v>63.78</v>
      </c>
      <c r="D5482" t="n">
        <v>1.79</v>
      </c>
    </row>
    <row r="5483">
      <c r="A5483" s="7" t="n">
        <v>39205</v>
      </c>
      <c r="B5483" t="n">
        <v>64.84999999999999</v>
      </c>
      <c r="C5483" t="n">
        <v>63.23</v>
      </c>
      <c r="D5483" t="n">
        <v>1.62</v>
      </c>
    </row>
    <row r="5484">
      <c r="A5484" s="7" t="n">
        <v>39206</v>
      </c>
      <c r="B5484" t="n">
        <v>65.14</v>
      </c>
      <c r="C5484" t="n">
        <v>61.89</v>
      </c>
      <c r="D5484" t="n">
        <v>3.25</v>
      </c>
    </row>
    <row r="5485">
      <c r="A5485" s="7" t="n">
        <v>39209</v>
      </c>
      <c r="B5485" t="n">
        <v>62.7</v>
      </c>
      <c r="C5485" t="n">
        <v>61.48</v>
      </c>
      <c r="D5485" t="n">
        <v>1.22</v>
      </c>
    </row>
    <row r="5486">
      <c r="A5486" s="7" t="n">
        <v>39210</v>
      </c>
      <c r="B5486" t="n">
        <v>63.55</v>
      </c>
      <c r="C5486" t="n">
        <v>62.26</v>
      </c>
      <c r="D5486" t="n">
        <v>1.29</v>
      </c>
    </row>
    <row r="5487">
      <c r="A5487" s="7" t="n">
        <v>39211</v>
      </c>
      <c r="B5487" t="n">
        <v>63.5</v>
      </c>
      <c r="C5487" t="n">
        <v>61.54</v>
      </c>
      <c r="D5487" t="n">
        <v>1.96</v>
      </c>
    </row>
    <row r="5488">
      <c r="A5488" s="7" t="n">
        <v>39212</v>
      </c>
      <c r="B5488" t="n">
        <v>64.63</v>
      </c>
      <c r="C5488" t="n">
        <v>61.85</v>
      </c>
      <c r="D5488" t="n">
        <v>2.78</v>
      </c>
    </row>
    <row r="5489">
      <c r="A5489" s="7" t="n">
        <v>39213</v>
      </c>
      <c r="B5489" t="n">
        <v>65.18000000000001</v>
      </c>
      <c r="C5489" t="n">
        <v>62.35</v>
      </c>
      <c r="D5489" t="n">
        <v>2.83</v>
      </c>
    </row>
    <row r="5490">
      <c r="A5490" s="7" t="n">
        <v>39216</v>
      </c>
      <c r="B5490" t="n">
        <v>65.86</v>
      </c>
      <c r="C5490" t="n">
        <v>62.55</v>
      </c>
      <c r="D5490" t="n">
        <v>3.31</v>
      </c>
    </row>
    <row r="5491">
      <c r="A5491" s="7" t="n">
        <v>39217</v>
      </c>
      <c r="B5491" t="n">
        <v>66.73999999999999</v>
      </c>
      <c r="C5491" t="n">
        <v>63.16</v>
      </c>
      <c r="D5491" t="n">
        <v>3.58</v>
      </c>
    </row>
    <row r="5492">
      <c r="A5492" s="7" t="n">
        <v>39218</v>
      </c>
      <c r="B5492" t="n">
        <v>66.83</v>
      </c>
      <c r="C5492" t="n">
        <v>62.57</v>
      </c>
      <c r="D5492" t="n">
        <v>4.26</v>
      </c>
    </row>
    <row r="5493">
      <c r="A5493" s="7" t="n">
        <v>39219</v>
      </c>
      <c r="B5493" t="n">
        <v>69.08</v>
      </c>
      <c r="C5493" t="n">
        <v>64.83</v>
      </c>
      <c r="D5493" t="n">
        <v>4.25</v>
      </c>
    </row>
    <row r="5494">
      <c r="A5494" s="7" t="n">
        <v>39220</v>
      </c>
      <c r="B5494" t="n">
        <v>69.26000000000001</v>
      </c>
      <c r="C5494" t="n">
        <v>64.93000000000001</v>
      </c>
      <c r="D5494" t="n">
        <v>4.33</v>
      </c>
    </row>
    <row r="5495">
      <c r="A5495" s="7" t="n">
        <v>39223</v>
      </c>
      <c r="B5495" t="n">
        <v>69.51000000000001</v>
      </c>
      <c r="C5495" t="n">
        <v>66.25</v>
      </c>
      <c r="D5495" t="n">
        <v>3.26</v>
      </c>
    </row>
    <row r="5496">
      <c r="A5496" s="7" t="n">
        <v>39224</v>
      </c>
      <c r="B5496" t="n">
        <v>70.05</v>
      </c>
      <c r="C5496" t="n">
        <v>64.91</v>
      </c>
      <c r="D5496" t="n">
        <v>5.14</v>
      </c>
    </row>
    <row r="5497">
      <c r="A5497" s="7" t="n">
        <v>39225</v>
      </c>
      <c r="B5497" t="n">
        <v>71.01000000000001</v>
      </c>
      <c r="C5497" t="n">
        <v>65.09999999999999</v>
      </c>
      <c r="D5497" t="n">
        <v>5.91</v>
      </c>
    </row>
    <row r="5498">
      <c r="A5498" s="7" t="n">
        <v>39226</v>
      </c>
      <c r="B5498" t="n">
        <v>71.95999999999999</v>
      </c>
      <c r="C5498" t="n">
        <v>63.62</v>
      </c>
      <c r="D5498" t="n">
        <v>8.34</v>
      </c>
    </row>
    <row r="5499">
      <c r="A5499" s="7" t="n">
        <v>39227</v>
      </c>
      <c r="B5499" t="n">
        <v>70.72</v>
      </c>
      <c r="C5499" t="n">
        <v>64.59</v>
      </c>
      <c r="D5499" t="n">
        <v>6.13</v>
      </c>
    </row>
    <row r="5500">
      <c r="A5500" s="7" t="n">
        <v>39231</v>
      </c>
      <c r="B5500" t="n">
        <v>69.31</v>
      </c>
      <c r="C5500" t="n">
        <v>63.19</v>
      </c>
      <c r="D5500" t="n">
        <v>6.12</v>
      </c>
    </row>
    <row r="5501">
      <c r="A5501" s="7" t="n">
        <v>39232</v>
      </c>
      <c r="B5501" t="n">
        <v>67.64</v>
      </c>
      <c r="C5501" t="n">
        <v>63.47</v>
      </c>
      <c r="D5501" t="n">
        <v>4.17</v>
      </c>
    </row>
    <row r="5502">
      <c r="A5502" s="7" t="n">
        <v>39233</v>
      </c>
      <c r="B5502" t="n">
        <v>68.18000000000001</v>
      </c>
      <c r="C5502" t="n">
        <v>64.02</v>
      </c>
      <c r="D5502" t="n">
        <v>4.16</v>
      </c>
    </row>
    <row r="5503">
      <c r="A5503" s="7" t="n">
        <v>39234</v>
      </c>
      <c r="B5503" t="n">
        <v>68.65000000000001</v>
      </c>
      <c r="C5503" t="n">
        <v>65.09</v>
      </c>
      <c r="D5503" t="n">
        <v>3.56</v>
      </c>
    </row>
    <row r="5504">
      <c r="A5504" s="7" t="n">
        <v>39237</v>
      </c>
      <c r="B5504" t="n">
        <v>70.90000000000001</v>
      </c>
      <c r="C5504" t="n">
        <v>66.17</v>
      </c>
      <c r="D5504" t="n">
        <v>4.73</v>
      </c>
    </row>
    <row r="5505">
      <c r="A5505" s="7" t="n">
        <v>39238</v>
      </c>
      <c r="B5505" t="n">
        <v>71.36</v>
      </c>
      <c r="C5505" t="n">
        <v>65.63</v>
      </c>
      <c r="D5505" t="n">
        <v>5.73</v>
      </c>
    </row>
    <row r="5506">
      <c r="A5506" s="7" t="n">
        <v>39239</v>
      </c>
      <c r="B5506" t="n">
        <v>71.5</v>
      </c>
      <c r="C5506" t="n">
        <v>65.97</v>
      </c>
      <c r="D5506" t="n">
        <v>5.53</v>
      </c>
    </row>
    <row r="5507">
      <c r="A5507" s="7" t="n">
        <v>39240</v>
      </c>
      <c r="B5507" t="n">
        <v>72.36</v>
      </c>
      <c r="C5507" t="n">
        <v>66.93000000000001</v>
      </c>
      <c r="D5507" t="n">
        <v>5.43</v>
      </c>
    </row>
    <row r="5508">
      <c r="A5508" s="7" t="n">
        <v>39241</v>
      </c>
      <c r="B5508" t="n">
        <v>70.04000000000001</v>
      </c>
      <c r="C5508" t="n">
        <v>64.78</v>
      </c>
      <c r="D5508" t="n">
        <v>5.26</v>
      </c>
    </row>
    <row r="5509">
      <c r="A5509" s="7" t="n">
        <v>39244</v>
      </c>
      <c r="B5509" t="n">
        <v>68.84999999999999</v>
      </c>
      <c r="C5509" t="n">
        <v>65.93000000000001</v>
      </c>
      <c r="D5509" t="n">
        <v>2.92</v>
      </c>
    </row>
    <row r="5510">
      <c r="A5510" s="7" t="n">
        <v>39245</v>
      </c>
      <c r="B5510" t="n">
        <v>68.56</v>
      </c>
      <c r="C5510" t="n">
        <v>65.36</v>
      </c>
      <c r="D5510" t="n">
        <v>3.2</v>
      </c>
    </row>
    <row r="5511">
      <c r="A5511" s="7" t="n">
        <v>39246</v>
      </c>
      <c r="B5511" t="n">
        <v>69.23999999999999</v>
      </c>
      <c r="C5511" t="n">
        <v>66.17</v>
      </c>
      <c r="D5511" t="n">
        <v>3.07</v>
      </c>
    </row>
    <row r="5512">
      <c r="A5512" s="7" t="n">
        <v>39247</v>
      </c>
      <c r="B5512" t="n">
        <v>71.18000000000001</v>
      </c>
      <c r="C5512" t="n">
        <v>67.62</v>
      </c>
      <c r="D5512" t="n">
        <v>3.56</v>
      </c>
    </row>
    <row r="5513">
      <c r="A5513" s="7" t="n">
        <v>39248</v>
      </c>
      <c r="B5513" t="n">
        <v>71.63</v>
      </c>
      <c r="C5513" t="n">
        <v>68.04000000000001</v>
      </c>
      <c r="D5513" t="n">
        <v>3.59</v>
      </c>
    </row>
    <row r="5514">
      <c r="A5514" s="7" t="n">
        <v>39251</v>
      </c>
      <c r="B5514" t="n">
        <v>72.33</v>
      </c>
      <c r="C5514" t="n">
        <v>69.06</v>
      </c>
      <c r="D5514" t="n">
        <v>3.27</v>
      </c>
    </row>
    <row r="5515">
      <c r="A5515" s="7" t="n">
        <v>39252</v>
      </c>
      <c r="B5515" t="n">
        <v>72.17</v>
      </c>
      <c r="C5515" t="n">
        <v>69.15000000000001</v>
      </c>
      <c r="D5515" t="n">
        <v>3.02</v>
      </c>
    </row>
    <row r="5516">
      <c r="A5516" s="7" t="n">
        <v>39253</v>
      </c>
      <c r="B5516" t="n">
        <v>70.55</v>
      </c>
      <c r="C5516" t="n">
        <v>68.5</v>
      </c>
      <c r="D5516" t="n">
        <v>2.05</v>
      </c>
    </row>
    <row r="5517">
      <c r="A5517" s="7" t="n">
        <v>39254</v>
      </c>
      <c r="B5517" t="n">
        <v>71.81</v>
      </c>
      <c r="C5517" t="n">
        <v>68.34999999999999</v>
      </c>
      <c r="D5517" t="n">
        <v>3.46</v>
      </c>
    </row>
    <row r="5518">
      <c r="A5518" s="7" t="n">
        <v>39255</v>
      </c>
      <c r="B5518" t="n">
        <v>72.04000000000001</v>
      </c>
      <c r="C5518" t="n">
        <v>68.84999999999999</v>
      </c>
      <c r="D5518" t="n">
        <v>3.19</v>
      </c>
    </row>
    <row r="5519">
      <c r="A5519" s="7" t="n">
        <v>39258</v>
      </c>
      <c r="B5519" t="n">
        <v>71.36</v>
      </c>
      <c r="C5519" t="n">
        <v>68.83</v>
      </c>
      <c r="D5519" t="n">
        <v>2.53</v>
      </c>
    </row>
    <row r="5520">
      <c r="A5520" s="7" t="n">
        <v>39259</v>
      </c>
      <c r="B5520" t="n">
        <v>71.41</v>
      </c>
      <c r="C5520" t="n">
        <v>67.78</v>
      </c>
      <c r="D5520" t="n">
        <v>3.63</v>
      </c>
    </row>
    <row r="5521">
      <c r="A5521" s="7" t="n">
        <v>39260</v>
      </c>
      <c r="B5521" t="n">
        <v>71.84</v>
      </c>
      <c r="C5521" t="n">
        <v>68.98</v>
      </c>
      <c r="D5521" t="n">
        <v>2.86</v>
      </c>
    </row>
    <row r="5522">
      <c r="A5522" s="7" t="n">
        <v>39261</v>
      </c>
      <c r="B5522" t="n">
        <v>71.95999999999999</v>
      </c>
      <c r="C5522" t="n">
        <v>69.61</v>
      </c>
      <c r="D5522" t="n">
        <v>2.35</v>
      </c>
    </row>
    <row r="5523">
      <c r="A5523" s="7" t="n">
        <v>39262</v>
      </c>
      <c r="B5523" t="n">
        <v>72.22</v>
      </c>
      <c r="C5523" t="n">
        <v>70.47</v>
      </c>
      <c r="D5523" t="n">
        <v>1.75</v>
      </c>
    </row>
    <row r="5524">
      <c r="A5524" s="7" t="n">
        <v>39265</v>
      </c>
      <c r="B5524" t="n">
        <v>72.90000000000001</v>
      </c>
      <c r="C5524" t="n">
        <v>71.11</v>
      </c>
      <c r="D5524" t="n">
        <v>1.79</v>
      </c>
    </row>
    <row r="5525">
      <c r="A5525" s="7" t="n">
        <v>39266</v>
      </c>
      <c r="B5525" t="n">
        <v>74.26000000000001</v>
      </c>
      <c r="C5525" t="n">
        <v>71.41</v>
      </c>
      <c r="D5525" t="n">
        <v>2.85</v>
      </c>
    </row>
    <row r="5526">
      <c r="A5526" s="7" t="n">
        <v>39268</v>
      </c>
      <c r="B5526" t="n">
        <v>75.40000000000001</v>
      </c>
      <c r="C5526" t="n">
        <v>71.81</v>
      </c>
      <c r="D5526" t="n">
        <v>3.59</v>
      </c>
    </row>
    <row r="5527">
      <c r="A5527" s="7" t="n">
        <v>39269</v>
      </c>
      <c r="B5527" t="n">
        <v>76.58</v>
      </c>
      <c r="C5527" t="n">
        <v>72.8</v>
      </c>
      <c r="D5527" t="n">
        <v>3.78</v>
      </c>
    </row>
    <row r="5528">
      <c r="A5528" s="7" t="n">
        <v>39272</v>
      </c>
      <c r="B5528" t="n">
        <v>77.09999999999999</v>
      </c>
      <c r="C5528" t="n">
        <v>72.14</v>
      </c>
      <c r="D5528" t="n">
        <v>4.96</v>
      </c>
    </row>
    <row r="5529">
      <c r="A5529" s="7" t="n">
        <v>39273</v>
      </c>
      <c r="B5529" t="n">
        <v>77.88</v>
      </c>
      <c r="C5529" t="n">
        <v>72.8</v>
      </c>
      <c r="D5529" t="n">
        <v>5.08</v>
      </c>
    </row>
    <row r="5530">
      <c r="A5530" s="7" t="n">
        <v>39274</v>
      </c>
      <c r="B5530" t="n">
        <v>77.44</v>
      </c>
      <c r="C5530" t="n">
        <v>72.58</v>
      </c>
      <c r="D5530" t="n">
        <v>4.86</v>
      </c>
    </row>
    <row r="5531">
      <c r="A5531" s="7" t="n">
        <v>39275</v>
      </c>
      <c r="B5531" t="n">
        <v>78.23999999999999</v>
      </c>
      <c r="C5531" t="n">
        <v>72.55</v>
      </c>
      <c r="D5531" t="n">
        <v>5.69</v>
      </c>
    </row>
    <row r="5532">
      <c r="A5532" s="7" t="n">
        <v>39276</v>
      </c>
      <c r="B5532" t="n">
        <v>78.12</v>
      </c>
      <c r="C5532" t="n">
        <v>73.89</v>
      </c>
      <c r="D5532" t="n">
        <v>4.23</v>
      </c>
    </row>
    <row r="5533">
      <c r="A5533" s="7" t="n">
        <v>39279</v>
      </c>
      <c r="B5533" t="n">
        <v>78.17</v>
      </c>
      <c r="C5533" t="n">
        <v>74.11</v>
      </c>
      <c r="D5533" t="n">
        <v>4.06</v>
      </c>
    </row>
    <row r="5534">
      <c r="A5534" s="7" t="n">
        <v>39280</v>
      </c>
      <c r="B5534" t="n">
        <v>77.59</v>
      </c>
      <c r="C5534" t="n">
        <v>74.03</v>
      </c>
      <c r="D5534" t="n">
        <v>3.56</v>
      </c>
    </row>
    <row r="5535">
      <c r="A5535" s="7" t="n">
        <v>39281</v>
      </c>
      <c r="B5535" t="n">
        <v>78</v>
      </c>
      <c r="C5535" t="n">
        <v>75.03</v>
      </c>
      <c r="D5535" t="n">
        <v>2.97</v>
      </c>
    </row>
    <row r="5536">
      <c r="A5536" s="7" t="n">
        <v>39282</v>
      </c>
      <c r="B5536" t="n">
        <v>78.37</v>
      </c>
      <c r="C5536" t="n">
        <v>75.90000000000001</v>
      </c>
      <c r="D5536" t="n">
        <v>2.47</v>
      </c>
    </row>
    <row r="5537">
      <c r="A5537" s="7" t="n">
        <v>39283</v>
      </c>
      <c r="B5537" t="n">
        <v>79.09</v>
      </c>
      <c r="C5537" t="n">
        <v>75.53</v>
      </c>
      <c r="D5537" t="n">
        <v>3.56</v>
      </c>
    </row>
    <row r="5538">
      <c r="A5538" s="7" t="n">
        <v>39286</v>
      </c>
      <c r="B5538" t="n">
        <v>78.36</v>
      </c>
      <c r="C5538" t="n">
        <v>74.65000000000001</v>
      </c>
      <c r="D5538" t="n">
        <v>3.71</v>
      </c>
    </row>
    <row r="5539">
      <c r="A5539" s="7" t="n">
        <v>39287</v>
      </c>
      <c r="B5539" t="n">
        <v>75.88</v>
      </c>
      <c r="C5539" t="n">
        <v>73.38</v>
      </c>
      <c r="D5539" t="n">
        <v>2.5</v>
      </c>
    </row>
    <row r="5540">
      <c r="A5540" s="7" t="n">
        <v>39288</v>
      </c>
      <c r="B5540" t="n">
        <v>75.20999999999999</v>
      </c>
      <c r="C5540" t="n">
        <v>75.73999999999999</v>
      </c>
      <c r="D5540" t="n">
        <v>-0.53</v>
      </c>
    </row>
    <row r="5541">
      <c r="A5541" s="7" t="n">
        <v>39289</v>
      </c>
      <c r="B5541" t="n">
        <v>77.28</v>
      </c>
      <c r="C5541" t="n">
        <v>74.95999999999999</v>
      </c>
      <c r="D5541" t="n">
        <v>2.32</v>
      </c>
    </row>
    <row r="5542">
      <c r="A5542" s="7" t="n">
        <v>39290</v>
      </c>
      <c r="B5542" t="n">
        <v>76.58</v>
      </c>
      <c r="C5542" t="n">
        <v>77.03</v>
      </c>
      <c r="D5542" t="n">
        <v>-0.45</v>
      </c>
    </row>
    <row r="5543">
      <c r="A5543" s="7" t="n">
        <v>39293</v>
      </c>
      <c r="B5543" t="n">
        <v>76.06999999999999</v>
      </c>
      <c r="C5543" t="n">
        <v>76.81999999999999</v>
      </c>
      <c r="D5543" t="n">
        <v>-0.75</v>
      </c>
    </row>
    <row r="5544">
      <c r="A5544" s="7" t="n">
        <v>39294</v>
      </c>
      <c r="B5544" t="n">
        <v>77.01000000000001</v>
      </c>
      <c r="C5544" t="n">
        <v>78.2</v>
      </c>
      <c r="D5544" t="n">
        <v>-1.19</v>
      </c>
    </row>
    <row r="5545">
      <c r="A5545" s="7" t="n">
        <v>39295</v>
      </c>
      <c r="B5545" t="n">
        <v>77.11</v>
      </c>
      <c r="C5545" t="n">
        <v>76.48999999999999</v>
      </c>
      <c r="D5545" t="n">
        <v>0.62</v>
      </c>
    </row>
    <row r="5546">
      <c r="A5546" s="7" t="n">
        <v>39296</v>
      </c>
      <c r="B5546" t="n">
        <v>76.14</v>
      </c>
      <c r="C5546" t="n">
        <v>76.84</v>
      </c>
      <c r="D5546" t="n">
        <v>-0.7</v>
      </c>
    </row>
    <row r="5547">
      <c r="A5547" s="7" t="n">
        <v>39297</v>
      </c>
      <c r="B5547" t="n">
        <v>75.36</v>
      </c>
      <c r="C5547" t="n">
        <v>75.41</v>
      </c>
      <c r="D5547" t="n">
        <v>-0.05</v>
      </c>
    </row>
    <row r="5548">
      <c r="A5548" s="7" t="n">
        <v>39300</v>
      </c>
      <c r="B5548" t="n">
        <v>72.69</v>
      </c>
      <c r="C5548" t="n">
        <v>72.03</v>
      </c>
      <c r="D5548" t="n">
        <v>0.66</v>
      </c>
    </row>
    <row r="5549">
      <c r="A5549" s="7" t="n">
        <v>39301</v>
      </c>
      <c r="B5549" t="n">
        <v>70.42</v>
      </c>
      <c r="C5549" t="n">
        <v>72.25</v>
      </c>
      <c r="D5549" t="n">
        <v>-1.83</v>
      </c>
    </row>
    <row r="5550">
      <c r="A5550" s="7" t="n">
        <v>39302</v>
      </c>
      <c r="B5550" t="n">
        <v>70.73</v>
      </c>
      <c r="C5550" t="n">
        <v>72.23</v>
      </c>
      <c r="D5550" t="n">
        <v>-1.5</v>
      </c>
    </row>
    <row r="5551">
      <c r="A5551" s="7" t="n">
        <v>39303</v>
      </c>
      <c r="B5551" t="n">
        <v>70.08</v>
      </c>
      <c r="C5551" t="n">
        <v>71.62</v>
      </c>
      <c r="D5551" t="n">
        <v>-1.54</v>
      </c>
    </row>
    <row r="5552">
      <c r="A5552" s="7" t="n">
        <v>39304</v>
      </c>
      <c r="B5552" t="n">
        <v>69.56999999999999</v>
      </c>
      <c r="C5552" t="n">
        <v>71.48999999999999</v>
      </c>
      <c r="D5552" t="n">
        <v>-1.92</v>
      </c>
    </row>
    <row r="5553">
      <c r="A5553" s="7" t="n">
        <v>39307</v>
      </c>
      <c r="B5553" t="n">
        <v>71.3</v>
      </c>
      <c r="C5553" t="n">
        <v>71.59999999999999</v>
      </c>
      <c r="D5553" t="n">
        <v>-0.3</v>
      </c>
    </row>
    <row r="5554">
      <c r="A5554" s="7" t="n">
        <v>39308</v>
      </c>
      <c r="B5554" t="n">
        <v>69.29000000000001</v>
      </c>
      <c r="C5554" t="n">
        <v>72.40000000000001</v>
      </c>
      <c r="D5554" t="n">
        <v>-3.11</v>
      </c>
    </row>
    <row r="5555">
      <c r="A5555" s="7" t="n">
        <v>39309</v>
      </c>
      <c r="B5555" t="n">
        <v>71.3</v>
      </c>
      <c r="C5555" t="n">
        <v>73.36</v>
      </c>
      <c r="D5555" t="n">
        <v>-2.06</v>
      </c>
    </row>
    <row r="5556">
      <c r="A5556" s="7" t="n">
        <v>39310</v>
      </c>
      <c r="B5556" t="n">
        <v>68.77</v>
      </c>
      <c r="C5556" t="n">
        <v>70.98999999999999</v>
      </c>
      <c r="D5556" t="n">
        <v>-2.22</v>
      </c>
    </row>
    <row r="5557">
      <c r="A5557" s="7" t="n">
        <v>39311</v>
      </c>
      <c r="B5557" t="n">
        <v>69.8</v>
      </c>
      <c r="C5557" t="n">
        <v>71.90000000000001</v>
      </c>
      <c r="D5557" t="n">
        <v>-2.1</v>
      </c>
    </row>
    <row r="5558">
      <c r="A5558" s="7" t="n">
        <v>39314</v>
      </c>
      <c r="B5558" t="n">
        <v>68.37</v>
      </c>
      <c r="C5558" t="n">
        <v>71.12</v>
      </c>
      <c r="D5558" t="n">
        <v>-2.75</v>
      </c>
    </row>
    <row r="5559">
      <c r="A5559" s="7" t="n">
        <v>39315</v>
      </c>
      <c r="B5559" t="n">
        <v>67.88</v>
      </c>
      <c r="C5559" t="n">
        <v>69.48999999999999</v>
      </c>
      <c r="D5559" t="n">
        <v>-1.61</v>
      </c>
    </row>
    <row r="5560">
      <c r="A5560" s="7" t="n">
        <v>39316</v>
      </c>
      <c r="B5560" t="n">
        <v>67.73</v>
      </c>
      <c r="C5560" t="n">
        <v>69.3</v>
      </c>
      <c r="D5560" t="n">
        <v>-1.57</v>
      </c>
    </row>
    <row r="5561">
      <c r="A5561" s="7" t="n">
        <v>39317</v>
      </c>
      <c r="B5561" t="n">
        <v>68.73</v>
      </c>
      <c r="C5561" t="n">
        <v>69.86</v>
      </c>
      <c r="D5561" t="n">
        <v>-1.13</v>
      </c>
    </row>
    <row r="5562">
      <c r="A5562" s="7" t="n">
        <v>39318</v>
      </c>
      <c r="B5562" t="n">
        <v>69.48999999999999</v>
      </c>
      <c r="C5562" t="n">
        <v>71.17</v>
      </c>
      <c r="D5562" t="n">
        <v>-1.68</v>
      </c>
    </row>
    <row r="5563">
      <c r="A5563" s="7" t="n">
        <v>39321</v>
      </c>
      <c r="B5563" t="n">
        <v>68.84999999999999</v>
      </c>
      <c r="C5563" t="n">
        <v>71.98</v>
      </c>
      <c r="D5563" t="n">
        <v>-3.13</v>
      </c>
    </row>
    <row r="5564">
      <c r="A5564" s="7" t="n">
        <v>39322</v>
      </c>
      <c r="B5564" t="n">
        <v>69.66</v>
      </c>
      <c r="C5564" t="n">
        <v>71.79000000000001</v>
      </c>
      <c r="D5564" t="n">
        <v>-2.13</v>
      </c>
    </row>
    <row r="5565">
      <c r="A5565" s="7" t="n">
        <v>39323</v>
      </c>
      <c r="B5565" t="n">
        <v>70.48</v>
      </c>
      <c r="C5565" t="n">
        <v>73.52</v>
      </c>
      <c r="D5565" t="n">
        <v>-3.04</v>
      </c>
    </row>
    <row r="5566">
      <c r="A5566" s="7" t="n">
        <v>39324</v>
      </c>
      <c r="B5566" t="n">
        <v>71.45999999999999</v>
      </c>
      <c r="C5566" t="n">
        <v>73.37</v>
      </c>
      <c r="D5566" t="n">
        <v>-1.91</v>
      </c>
    </row>
    <row r="5567">
      <c r="A5567" s="7" t="n">
        <v>39325</v>
      </c>
      <c r="B5567" t="n">
        <v>72.29000000000001</v>
      </c>
      <c r="C5567" t="n">
        <v>73.98</v>
      </c>
      <c r="D5567" t="n">
        <v>-1.69</v>
      </c>
    </row>
    <row r="5568">
      <c r="A5568" s="7" t="n">
        <v>39329</v>
      </c>
      <c r="B5568" t="n">
        <v>74.22</v>
      </c>
      <c r="C5568" t="n">
        <v>75.06999999999999</v>
      </c>
      <c r="D5568" t="n">
        <v>-0.85</v>
      </c>
    </row>
    <row r="5569">
      <c r="A5569" s="7" t="n">
        <v>39330</v>
      </c>
      <c r="B5569" t="n">
        <v>74.72</v>
      </c>
      <c r="C5569" t="n">
        <v>75.73999999999999</v>
      </c>
      <c r="D5569" t="n">
        <v>-1.02</v>
      </c>
    </row>
    <row r="5570">
      <c r="A5570" s="7" t="n">
        <v>39331</v>
      </c>
      <c r="B5570" t="n">
        <v>76.20999999999999</v>
      </c>
      <c r="C5570" t="n">
        <v>76.34</v>
      </c>
      <c r="D5570" t="n">
        <v>-0.13</v>
      </c>
    </row>
    <row r="5571">
      <c r="A5571" s="7" t="n">
        <v>39332</v>
      </c>
      <c r="B5571" t="n">
        <v>75.08</v>
      </c>
      <c r="C5571" t="n">
        <v>76.7</v>
      </c>
      <c r="D5571" t="n">
        <v>-1.62</v>
      </c>
    </row>
    <row r="5572">
      <c r="A5572" s="7" t="n">
        <v>39335</v>
      </c>
      <c r="B5572" t="n">
        <v>74.97</v>
      </c>
      <c r="C5572" t="n">
        <v>77.53</v>
      </c>
      <c r="D5572" t="n">
        <v>-2.56</v>
      </c>
    </row>
    <row r="5573">
      <c r="A5573" s="7" t="n">
        <v>39336</v>
      </c>
      <c r="B5573" t="n">
        <v>76.23</v>
      </c>
      <c r="C5573" t="n">
        <v>78.16</v>
      </c>
      <c r="D5573" t="n">
        <v>-1.93</v>
      </c>
    </row>
    <row r="5574">
      <c r="A5574" s="7" t="n">
        <v>39337</v>
      </c>
      <c r="B5574" t="n">
        <v>77.15000000000001</v>
      </c>
      <c r="C5574" t="n">
        <v>79.84999999999999</v>
      </c>
      <c r="D5574" t="n">
        <v>-2.7</v>
      </c>
    </row>
    <row r="5575">
      <c r="A5575" s="7" t="n">
        <v>39338</v>
      </c>
      <c r="B5575" t="n">
        <v>77.84</v>
      </c>
      <c r="C5575" t="n">
        <v>80.05</v>
      </c>
      <c r="D5575" t="n">
        <v>-2.21</v>
      </c>
    </row>
    <row r="5576">
      <c r="A5576" s="7" t="n">
        <v>39339</v>
      </c>
      <c r="B5576" t="n">
        <v>78.27</v>
      </c>
      <c r="C5576" t="n">
        <v>79.14</v>
      </c>
      <c r="D5576" t="n">
        <v>-0.87</v>
      </c>
    </row>
    <row r="5577">
      <c r="A5577" s="7" t="n">
        <v>39342</v>
      </c>
      <c r="B5577" t="n">
        <v>77.98999999999999</v>
      </c>
      <c r="C5577" t="n">
        <v>80.55</v>
      </c>
      <c r="D5577" t="n">
        <v>-2.56</v>
      </c>
    </row>
    <row r="5578">
      <c r="A5578" s="7" t="n">
        <v>39343</v>
      </c>
      <c r="B5578" t="n">
        <v>77</v>
      </c>
      <c r="C5578" t="n">
        <v>81.51000000000001</v>
      </c>
      <c r="D5578" t="n">
        <v>-4.51</v>
      </c>
    </row>
    <row r="5579">
      <c r="A5579" s="7" t="n">
        <v>39344</v>
      </c>
      <c r="B5579" t="n">
        <v>78.47</v>
      </c>
      <c r="C5579" t="n">
        <v>81.98999999999999</v>
      </c>
      <c r="D5579" t="n">
        <v>-3.52</v>
      </c>
    </row>
    <row r="5580">
      <c r="A5580" s="7" t="n">
        <v>39345</v>
      </c>
      <c r="B5580" t="n">
        <v>78.48</v>
      </c>
      <c r="C5580" t="n">
        <v>83.84999999999999</v>
      </c>
      <c r="D5580" t="n">
        <v>-5.37</v>
      </c>
    </row>
    <row r="5581">
      <c r="A5581" s="7" t="n">
        <v>39346</v>
      </c>
      <c r="B5581" t="n">
        <v>78.91</v>
      </c>
      <c r="C5581" t="n">
        <v>83.38</v>
      </c>
      <c r="D5581" t="n">
        <v>-4.47</v>
      </c>
    </row>
    <row r="5582">
      <c r="A5582" s="7" t="n">
        <v>39349</v>
      </c>
      <c r="B5582" t="n">
        <v>77.87</v>
      </c>
      <c r="C5582" t="n">
        <v>82.51000000000001</v>
      </c>
      <c r="D5582" t="n">
        <v>-4.64</v>
      </c>
    </row>
    <row r="5583">
      <c r="A5583" s="7" t="n">
        <v>39350</v>
      </c>
      <c r="B5583" t="n">
        <v>76.81999999999999</v>
      </c>
      <c r="C5583" t="n">
        <v>81.2</v>
      </c>
      <c r="D5583" t="n">
        <v>-4.38</v>
      </c>
    </row>
    <row r="5584">
      <c r="A5584" s="7" t="n">
        <v>39351</v>
      </c>
      <c r="B5584" t="n">
        <v>76.20999999999999</v>
      </c>
      <c r="C5584" t="n">
        <v>80.31</v>
      </c>
      <c r="D5584" t="n">
        <v>-4.1</v>
      </c>
    </row>
    <row r="5585">
      <c r="A5585" s="7" t="n">
        <v>39352</v>
      </c>
      <c r="B5585" t="n">
        <v>78.88</v>
      </c>
      <c r="C5585" t="n">
        <v>82.86</v>
      </c>
      <c r="D5585" t="n">
        <v>-3.98</v>
      </c>
    </row>
    <row r="5586">
      <c r="A5586" s="7" t="n">
        <v>39353</v>
      </c>
      <c r="B5586" t="n">
        <v>80.97</v>
      </c>
      <c r="C5586" t="n">
        <v>81.64</v>
      </c>
      <c r="D5586" t="n">
        <v>-0.67</v>
      </c>
    </row>
    <row r="5587">
      <c r="A5587" s="7" t="n">
        <v>39356</v>
      </c>
      <c r="B5587" t="n">
        <v>78.33</v>
      </c>
      <c r="C5587" t="n">
        <v>80.31</v>
      </c>
      <c r="D5587" t="n">
        <v>-1.98</v>
      </c>
    </row>
    <row r="5588">
      <c r="A5588" s="7" t="n">
        <v>39357</v>
      </c>
      <c r="B5588" t="n">
        <v>76.87</v>
      </c>
      <c r="C5588" t="n">
        <v>80</v>
      </c>
      <c r="D5588" t="n">
        <v>-3.13</v>
      </c>
    </row>
    <row r="5589">
      <c r="A5589" s="7" t="n">
        <v>39358</v>
      </c>
      <c r="B5589" t="n">
        <v>77.8</v>
      </c>
      <c r="C5589" t="n">
        <v>79.97</v>
      </c>
      <c r="D5589" t="n">
        <v>-2.17</v>
      </c>
    </row>
    <row r="5590">
      <c r="A5590" s="7" t="n">
        <v>39359</v>
      </c>
      <c r="B5590" t="n">
        <v>77.84</v>
      </c>
      <c r="C5590" t="n">
        <v>81.48</v>
      </c>
      <c r="D5590" t="n">
        <v>-3.64</v>
      </c>
    </row>
    <row r="5591">
      <c r="A5591" s="7" t="n">
        <v>39360</v>
      </c>
      <c r="B5591" t="n">
        <v>79.05</v>
      </c>
      <c r="C5591" t="n">
        <v>81.2</v>
      </c>
      <c r="D5591" t="n">
        <v>-2.15</v>
      </c>
    </row>
    <row r="5592">
      <c r="A5592" s="7" t="n">
        <v>39363</v>
      </c>
      <c r="B5592" t="n">
        <v>76.94</v>
      </c>
      <c r="C5592" t="n">
        <v>78.97</v>
      </c>
      <c r="D5592" t="n">
        <v>-2.03</v>
      </c>
    </row>
    <row r="5593">
      <c r="A5593" s="7" t="n">
        <v>39364</v>
      </c>
      <c r="B5593" t="n">
        <v>77.81999999999999</v>
      </c>
      <c r="C5593" t="n">
        <v>80.23</v>
      </c>
      <c r="D5593" t="n">
        <v>-2.41</v>
      </c>
    </row>
    <row r="5594">
      <c r="A5594" s="7" t="n">
        <v>39365</v>
      </c>
      <c r="B5594" t="n">
        <v>77.84999999999999</v>
      </c>
      <c r="C5594" t="n">
        <v>81.3</v>
      </c>
      <c r="D5594" t="n">
        <v>-3.45</v>
      </c>
    </row>
    <row r="5595">
      <c r="A5595" s="7" t="n">
        <v>39366</v>
      </c>
      <c r="B5595" t="n">
        <v>80.83</v>
      </c>
      <c r="C5595" t="n">
        <v>83.05</v>
      </c>
      <c r="D5595" t="n">
        <v>-2.22</v>
      </c>
    </row>
    <row r="5596">
      <c r="A5596" s="7" t="n">
        <v>39367</v>
      </c>
      <c r="B5596" t="n">
        <v>80.81999999999999</v>
      </c>
      <c r="C5596" t="n">
        <v>83.73</v>
      </c>
      <c r="D5596" t="n">
        <v>-2.91</v>
      </c>
    </row>
    <row r="5597">
      <c r="A5597" s="7" t="n">
        <v>39370</v>
      </c>
      <c r="B5597" t="n">
        <v>82.5</v>
      </c>
      <c r="C5597" t="n">
        <v>86.19</v>
      </c>
      <c r="D5597" t="n">
        <v>-3.69</v>
      </c>
    </row>
    <row r="5598">
      <c r="A5598" s="7" t="n">
        <v>39371</v>
      </c>
      <c r="B5598" t="n">
        <v>84.43000000000001</v>
      </c>
      <c r="C5598" t="n">
        <v>87.58</v>
      </c>
      <c r="D5598" t="n">
        <v>-3.15</v>
      </c>
    </row>
    <row r="5599">
      <c r="A5599" s="7" t="n">
        <v>39372</v>
      </c>
      <c r="B5599" t="n">
        <v>85.23999999999999</v>
      </c>
      <c r="C5599" t="n">
        <v>87.19</v>
      </c>
      <c r="D5599" t="n">
        <v>-1.95</v>
      </c>
    </row>
    <row r="5600">
      <c r="A5600" s="7" t="n">
        <v>39373</v>
      </c>
      <c r="B5600" t="n">
        <v>85.03</v>
      </c>
      <c r="C5600" t="n">
        <v>89.48</v>
      </c>
      <c r="D5600" t="n">
        <v>-4.45</v>
      </c>
    </row>
    <row r="5601">
      <c r="A5601" s="7" t="n">
        <v>39374</v>
      </c>
      <c r="B5601" t="n">
        <v>84.25</v>
      </c>
      <c r="C5601" t="n">
        <v>88.58</v>
      </c>
      <c r="D5601" t="n">
        <v>-4.33</v>
      </c>
    </row>
    <row r="5602">
      <c r="A5602" s="7" t="n">
        <v>39377</v>
      </c>
      <c r="B5602" t="n">
        <v>82.72</v>
      </c>
      <c r="C5602" t="n">
        <v>87.59999999999999</v>
      </c>
      <c r="D5602" t="n">
        <v>-4.88</v>
      </c>
    </row>
    <row r="5603">
      <c r="A5603" s="7" t="n">
        <v>39378</v>
      </c>
      <c r="B5603" t="n">
        <v>82.31</v>
      </c>
      <c r="C5603" t="n">
        <v>86.45</v>
      </c>
      <c r="D5603" t="n">
        <v>-4.14</v>
      </c>
    </row>
    <row r="5604">
      <c r="A5604" s="7" t="n">
        <v>39379</v>
      </c>
      <c r="B5604" t="n">
        <v>83.47</v>
      </c>
      <c r="C5604" t="n">
        <v>88.3</v>
      </c>
      <c r="D5604" t="n">
        <v>-4.83</v>
      </c>
    </row>
    <row r="5605">
      <c r="A5605" s="7" t="n">
        <v>39380</v>
      </c>
      <c r="B5605" t="n">
        <v>85.40000000000001</v>
      </c>
      <c r="C5605" t="n">
        <v>92.09</v>
      </c>
      <c r="D5605" t="n">
        <v>-6.69</v>
      </c>
    </row>
    <row r="5606">
      <c r="A5606" s="7" t="n">
        <v>39381</v>
      </c>
      <c r="B5606" t="n">
        <v>84.70999999999999</v>
      </c>
      <c r="C5606" t="n">
        <v>91.73</v>
      </c>
      <c r="D5606" t="n">
        <v>-7.02</v>
      </c>
    </row>
    <row r="5607">
      <c r="A5607" s="7" t="n">
        <v>39384</v>
      </c>
      <c r="B5607" t="n">
        <v>89.87</v>
      </c>
      <c r="C5607" t="n">
        <v>93.45</v>
      </c>
      <c r="D5607" t="n">
        <v>-3.58</v>
      </c>
    </row>
    <row r="5608">
      <c r="A5608" s="7" t="n">
        <v>39385</v>
      </c>
      <c r="B5608" t="n">
        <v>89.87</v>
      </c>
      <c r="C5608" t="n">
        <v>90.33</v>
      </c>
      <c r="D5608" t="n">
        <v>-0.46</v>
      </c>
    </row>
    <row r="5609">
      <c r="A5609" s="7" t="n">
        <v>39386</v>
      </c>
      <c r="B5609" t="n">
        <v>89.87</v>
      </c>
      <c r="C5609" t="n">
        <v>94.16</v>
      </c>
      <c r="D5609" t="n">
        <v>-4.29</v>
      </c>
    </row>
    <row r="5610">
      <c r="A5610" s="7" t="n">
        <v>39387</v>
      </c>
      <c r="B5610" t="n">
        <v>90.36</v>
      </c>
      <c r="C5610" t="n">
        <v>93.53</v>
      </c>
      <c r="D5610" t="n">
        <v>-3.17</v>
      </c>
    </row>
    <row r="5611">
      <c r="A5611" s="7" t="n">
        <v>39388</v>
      </c>
      <c r="B5611" t="n">
        <v>92.11</v>
      </c>
      <c r="C5611" t="n">
        <v>95.81</v>
      </c>
      <c r="D5611" t="n">
        <v>-3.7</v>
      </c>
    </row>
    <row r="5612">
      <c r="A5612" s="7" t="n">
        <v>39391</v>
      </c>
      <c r="B5612" t="n">
        <v>92.16</v>
      </c>
      <c r="C5612" t="n">
        <v>94.06</v>
      </c>
      <c r="D5612" t="n">
        <v>-1.9</v>
      </c>
    </row>
    <row r="5613">
      <c r="A5613" s="7" t="n">
        <v>39392</v>
      </c>
      <c r="B5613" t="n">
        <v>93.98999999999999</v>
      </c>
      <c r="C5613" t="n">
        <v>96.65000000000001</v>
      </c>
      <c r="D5613" t="n">
        <v>-2.66</v>
      </c>
    </row>
    <row r="5614">
      <c r="A5614" s="7" t="n">
        <v>39393</v>
      </c>
      <c r="B5614" t="n">
        <v>94.84999999999999</v>
      </c>
      <c r="C5614" t="n">
        <v>96.45999999999999</v>
      </c>
      <c r="D5614" t="n">
        <v>-1.61</v>
      </c>
    </row>
    <row r="5615">
      <c r="A5615" s="7" t="n">
        <v>39394</v>
      </c>
      <c r="B5615" t="n">
        <v>94.40000000000001</v>
      </c>
      <c r="C5615" t="n">
        <v>95.51000000000001</v>
      </c>
      <c r="D5615" t="n">
        <v>-1.11</v>
      </c>
    </row>
    <row r="5616">
      <c r="A5616" s="7" t="n">
        <v>39395</v>
      </c>
      <c r="B5616" t="n">
        <v>92.31999999999999</v>
      </c>
      <c r="C5616" t="n">
        <v>96.36</v>
      </c>
      <c r="D5616" t="n">
        <v>-4.04</v>
      </c>
    </row>
    <row r="5617">
      <c r="A5617" s="7" t="n">
        <v>39398</v>
      </c>
      <c r="B5617" t="n">
        <v>91.56</v>
      </c>
      <c r="C5617" t="n">
        <v>94.40000000000001</v>
      </c>
      <c r="D5617" t="n">
        <v>-2.84</v>
      </c>
    </row>
    <row r="5618">
      <c r="A5618" s="7" t="n">
        <v>39399</v>
      </c>
      <c r="B5618" t="n">
        <v>89.09</v>
      </c>
      <c r="C5618" t="n">
        <v>91.18000000000001</v>
      </c>
      <c r="D5618" t="n">
        <v>-2.09</v>
      </c>
    </row>
    <row r="5619">
      <c r="A5619" s="7" t="n">
        <v>39400</v>
      </c>
      <c r="B5619" t="n">
        <v>90.73</v>
      </c>
      <c r="C5619" t="n">
        <v>94.02</v>
      </c>
      <c r="D5619" t="n">
        <v>-3.29</v>
      </c>
    </row>
    <row r="5620">
      <c r="A5620" s="7" t="n">
        <v>39401</v>
      </c>
      <c r="B5620" t="n">
        <v>90.31999999999999</v>
      </c>
      <c r="C5620" t="n">
        <v>93.37</v>
      </c>
      <c r="D5620" t="n">
        <v>-3.05</v>
      </c>
    </row>
    <row r="5621">
      <c r="A5621" s="7" t="n">
        <v>39402</v>
      </c>
      <c r="B5621" t="n">
        <v>91.98999999999999</v>
      </c>
      <c r="C5621" t="n">
        <v>94.81</v>
      </c>
      <c r="D5621" t="n">
        <v>-2.82</v>
      </c>
    </row>
    <row r="5622">
      <c r="A5622" s="7" t="n">
        <v>39405</v>
      </c>
      <c r="B5622" t="n">
        <v>91.59</v>
      </c>
      <c r="C5622" t="n">
        <v>95.75</v>
      </c>
      <c r="D5622" t="n">
        <v>-4.16</v>
      </c>
    </row>
    <row r="5623">
      <c r="A5623" s="7" t="n">
        <v>39406</v>
      </c>
      <c r="B5623" t="n">
        <v>94.13</v>
      </c>
      <c r="C5623" t="n">
        <v>99.16</v>
      </c>
      <c r="D5623" t="n">
        <v>-5.03</v>
      </c>
    </row>
    <row r="5624">
      <c r="A5624" s="7" t="n">
        <v>39407</v>
      </c>
      <c r="B5624" t="n">
        <v>94.97</v>
      </c>
      <c r="C5624" t="n">
        <v>98.56999999999999</v>
      </c>
      <c r="D5624" t="n">
        <v>-3.6</v>
      </c>
    </row>
    <row r="5625">
      <c r="A5625" s="7" t="n">
        <v>39409</v>
      </c>
      <c r="B5625" t="n">
        <v>95.33</v>
      </c>
      <c r="C5625" t="n">
        <v>98.23999999999999</v>
      </c>
      <c r="D5625" t="n">
        <v>-2.91</v>
      </c>
    </row>
    <row r="5626">
      <c r="A5626" s="7" t="n">
        <v>39412</v>
      </c>
      <c r="B5626" t="n">
        <v>94.88</v>
      </c>
      <c r="C5626" t="n">
        <v>97.66</v>
      </c>
      <c r="D5626" t="n">
        <v>-2.78</v>
      </c>
    </row>
    <row r="5627">
      <c r="A5627" s="7" t="n">
        <v>39413</v>
      </c>
      <c r="B5627" t="n">
        <v>93.23</v>
      </c>
      <c r="C5627" t="n">
        <v>94.39</v>
      </c>
      <c r="D5627" t="n">
        <v>-1.16</v>
      </c>
    </row>
    <row r="5628">
      <c r="A5628" s="7" t="n">
        <v>39414</v>
      </c>
      <c r="B5628" t="n">
        <v>91.64</v>
      </c>
      <c r="C5628" t="n">
        <v>90.70999999999999</v>
      </c>
      <c r="D5628" t="n">
        <v>0.93</v>
      </c>
    </row>
    <row r="5629">
      <c r="A5629" s="7" t="n">
        <v>39415</v>
      </c>
      <c r="B5629" t="n">
        <v>92.34</v>
      </c>
      <c r="C5629" t="n">
        <v>90.98</v>
      </c>
      <c r="D5629" t="n">
        <v>1.36</v>
      </c>
    </row>
    <row r="5630">
      <c r="A5630" s="7" t="n">
        <v>39416</v>
      </c>
      <c r="B5630" t="n">
        <v>88.70999999999999</v>
      </c>
      <c r="C5630" t="n">
        <v>88.59999999999999</v>
      </c>
      <c r="D5630" t="n">
        <v>0.11</v>
      </c>
    </row>
    <row r="5631">
      <c r="A5631" s="7" t="n">
        <v>39419</v>
      </c>
      <c r="B5631" t="n">
        <v>87.84999999999999</v>
      </c>
      <c r="C5631" t="n">
        <v>89.29000000000001</v>
      </c>
      <c r="D5631" t="n">
        <v>-1.44</v>
      </c>
    </row>
    <row r="5632">
      <c r="A5632" s="7" t="n">
        <v>39420</v>
      </c>
      <c r="B5632" t="n">
        <v>89.97</v>
      </c>
      <c r="C5632" t="n">
        <v>88.31</v>
      </c>
      <c r="D5632" t="n">
        <v>1.66</v>
      </c>
    </row>
    <row r="5633">
      <c r="A5633" s="7" t="n">
        <v>39421</v>
      </c>
      <c r="B5633" t="n">
        <v>90.7</v>
      </c>
      <c r="C5633" t="n">
        <v>87.45</v>
      </c>
      <c r="D5633" t="n">
        <v>3.25</v>
      </c>
    </row>
    <row r="5634">
      <c r="A5634" s="7" t="n">
        <v>39422</v>
      </c>
      <c r="B5634" t="n">
        <v>88.45999999999999</v>
      </c>
      <c r="C5634" t="n">
        <v>90.25</v>
      </c>
      <c r="D5634" t="n">
        <v>-1.79</v>
      </c>
    </row>
    <row r="5635">
      <c r="A5635" s="7" t="n">
        <v>39423</v>
      </c>
      <c r="B5635" t="n">
        <v>88.45999999999999</v>
      </c>
      <c r="C5635" t="n">
        <v>88.23</v>
      </c>
      <c r="D5635" t="n">
        <v>0.23</v>
      </c>
    </row>
    <row r="5636">
      <c r="A5636" s="7" t="n">
        <v>39426</v>
      </c>
      <c r="B5636" t="n">
        <v>87.33</v>
      </c>
      <c r="C5636" t="n">
        <v>87.72</v>
      </c>
      <c r="D5636" t="n">
        <v>-0.39</v>
      </c>
    </row>
    <row r="5637">
      <c r="A5637" s="7" t="n">
        <v>39427</v>
      </c>
      <c r="B5637" t="n">
        <v>87.77</v>
      </c>
      <c r="C5637" t="n">
        <v>90.12</v>
      </c>
      <c r="D5637" t="n">
        <v>-2.35</v>
      </c>
    </row>
    <row r="5638">
      <c r="A5638" s="7" t="n">
        <v>39428</v>
      </c>
      <c r="B5638" t="n">
        <v>91.69</v>
      </c>
      <c r="C5638" t="n">
        <v>94.41</v>
      </c>
      <c r="D5638" t="n">
        <v>-2.72</v>
      </c>
    </row>
    <row r="5639">
      <c r="A5639" s="7" t="n">
        <v>39429</v>
      </c>
      <c r="B5639" t="n">
        <v>92.56999999999999</v>
      </c>
      <c r="C5639" t="n">
        <v>92.34999999999999</v>
      </c>
      <c r="D5639" t="n">
        <v>0.22</v>
      </c>
    </row>
    <row r="5640">
      <c r="A5640" s="7" t="n">
        <v>39430</v>
      </c>
      <c r="B5640" t="n">
        <v>91.86</v>
      </c>
      <c r="C5640" t="n">
        <v>91.31</v>
      </c>
      <c r="D5640" t="n">
        <v>0.55</v>
      </c>
    </row>
    <row r="5641">
      <c r="A5641" s="7" t="n">
        <v>39433</v>
      </c>
      <c r="B5641" t="n">
        <v>90.31999999999999</v>
      </c>
      <c r="C5641" t="n">
        <v>90.69</v>
      </c>
      <c r="D5641" t="n">
        <v>-0.37</v>
      </c>
    </row>
    <row r="5642">
      <c r="A5642" s="7" t="n">
        <v>39434</v>
      </c>
      <c r="B5642" t="n">
        <v>90.70999999999999</v>
      </c>
      <c r="C5642" t="n">
        <v>89.93000000000001</v>
      </c>
      <c r="D5642" t="n">
        <v>0.78</v>
      </c>
    </row>
    <row r="5643">
      <c r="A5643" s="7" t="n">
        <v>39435</v>
      </c>
      <c r="B5643" t="n">
        <v>90.98</v>
      </c>
      <c r="C5643" t="n">
        <v>91.11</v>
      </c>
      <c r="D5643" t="n">
        <v>-0.13</v>
      </c>
    </row>
    <row r="5644">
      <c r="A5644" s="7" t="n">
        <v>39436</v>
      </c>
      <c r="B5644" t="n">
        <v>91.06</v>
      </c>
      <c r="C5644" t="n">
        <v>90.88</v>
      </c>
      <c r="D5644" t="n">
        <v>0.18</v>
      </c>
    </row>
    <row r="5645">
      <c r="A5645" s="7" t="n">
        <v>39437</v>
      </c>
      <c r="B5645" t="n">
        <v>91.03</v>
      </c>
      <c r="C5645" t="n">
        <v>93.19</v>
      </c>
      <c r="D5645" t="n">
        <v>-2.16</v>
      </c>
    </row>
    <row r="5646">
      <c r="A5646" s="7" t="n">
        <v>39440</v>
      </c>
      <c r="B5646" t="n">
        <v>91.59</v>
      </c>
      <c r="C5646" t="n">
        <v>94</v>
      </c>
      <c r="D5646" t="n">
        <v>-2.41</v>
      </c>
    </row>
    <row r="5647">
      <c r="A5647" s="7" t="n">
        <v>39442</v>
      </c>
      <c r="C5647" t="n">
        <v>95.89</v>
      </c>
    </row>
    <row r="5648">
      <c r="A5648" s="7" t="n">
        <v>39443</v>
      </c>
      <c r="B5648" t="n">
        <v>95.66</v>
      </c>
      <c r="C5648" t="n">
        <v>96.63</v>
      </c>
      <c r="D5648" t="n">
        <v>-0.97</v>
      </c>
    </row>
    <row r="5649">
      <c r="A5649" s="7" t="n">
        <v>39444</v>
      </c>
      <c r="B5649" t="n">
        <v>95.92</v>
      </c>
      <c r="C5649" t="n">
        <v>96.03</v>
      </c>
      <c r="D5649" t="n">
        <v>-0.11</v>
      </c>
    </row>
    <row r="5650">
      <c r="A5650" s="7" t="n">
        <v>39447</v>
      </c>
      <c r="B5650" t="n">
        <v>93.68000000000001</v>
      </c>
      <c r="C5650" t="n">
        <v>95.95</v>
      </c>
      <c r="D5650" t="n">
        <v>-2.27</v>
      </c>
    </row>
    <row r="5651">
      <c r="A5651" s="7" t="n">
        <v>39449</v>
      </c>
      <c r="B5651" t="n">
        <v>97.01000000000001</v>
      </c>
      <c r="C5651" t="n">
        <v>99.64</v>
      </c>
      <c r="D5651" t="n">
        <v>-2.63</v>
      </c>
    </row>
    <row r="5652">
      <c r="A5652" s="7" t="n">
        <v>39450</v>
      </c>
      <c r="B5652" t="n">
        <v>98.45</v>
      </c>
      <c r="C5652" t="n">
        <v>99.17</v>
      </c>
      <c r="D5652" t="n">
        <v>-0.72</v>
      </c>
    </row>
    <row r="5653">
      <c r="A5653" s="7" t="n">
        <v>39451</v>
      </c>
      <c r="B5653" t="n">
        <v>96.87</v>
      </c>
      <c r="C5653" t="n">
        <v>97.90000000000001</v>
      </c>
      <c r="D5653" t="n">
        <v>-1.03</v>
      </c>
    </row>
    <row r="5654">
      <c r="A5654" s="7" t="n">
        <v>39454</v>
      </c>
      <c r="B5654" t="n">
        <v>94.19</v>
      </c>
      <c r="C5654" t="n">
        <v>95.08</v>
      </c>
      <c r="D5654" t="n">
        <v>-0.89</v>
      </c>
    </row>
    <row r="5655">
      <c r="A5655" s="7" t="n">
        <v>39455</v>
      </c>
      <c r="B5655" t="n">
        <v>96.37</v>
      </c>
      <c r="C5655" t="n">
        <v>96.43000000000001</v>
      </c>
      <c r="D5655" t="n">
        <v>-0.06</v>
      </c>
    </row>
    <row r="5656">
      <c r="A5656" s="7" t="n">
        <v>39456</v>
      </c>
      <c r="B5656" t="n">
        <v>96.76000000000001</v>
      </c>
      <c r="C5656" t="n">
        <v>95.64</v>
      </c>
      <c r="D5656" t="n">
        <v>1.12</v>
      </c>
    </row>
    <row r="5657">
      <c r="A5657" s="7" t="n">
        <v>39457</v>
      </c>
      <c r="B5657" t="n">
        <v>92.8</v>
      </c>
      <c r="C5657" t="n">
        <v>93.92</v>
      </c>
      <c r="D5657" t="n">
        <v>-1.12</v>
      </c>
    </row>
    <row r="5658">
      <c r="A5658" s="7" t="n">
        <v>39458</v>
      </c>
      <c r="B5658" t="n">
        <v>91.86</v>
      </c>
      <c r="C5658" t="n">
        <v>92.73999999999999</v>
      </c>
      <c r="D5658" t="n">
        <v>-0.88</v>
      </c>
    </row>
    <row r="5659">
      <c r="A5659" s="7" t="n">
        <v>39461</v>
      </c>
      <c r="B5659" t="n">
        <v>92.58</v>
      </c>
      <c r="C5659" t="n">
        <v>94.23</v>
      </c>
      <c r="D5659" t="n">
        <v>-1.65</v>
      </c>
    </row>
    <row r="5660">
      <c r="A5660" s="7" t="n">
        <v>39462</v>
      </c>
      <c r="B5660" t="n">
        <v>90.87</v>
      </c>
      <c r="C5660" t="n">
        <v>91.87</v>
      </c>
      <c r="D5660" t="n">
        <v>-1</v>
      </c>
    </row>
    <row r="5661">
      <c r="A5661" s="7" t="n">
        <v>39463</v>
      </c>
      <c r="B5661" t="n">
        <v>88.09999999999999</v>
      </c>
      <c r="C5661" t="n">
        <v>90.8</v>
      </c>
      <c r="D5661" t="n">
        <v>-2.7</v>
      </c>
    </row>
    <row r="5662">
      <c r="A5662" s="7" t="n">
        <v>39464</v>
      </c>
      <c r="B5662" t="n">
        <v>88.95999999999999</v>
      </c>
      <c r="C5662" t="n">
        <v>90.11</v>
      </c>
      <c r="D5662" t="n">
        <v>-1.15</v>
      </c>
    </row>
    <row r="5663">
      <c r="A5663" s="7" t="n">
        <v>39465</v>
      </c>
      <c r="B5663" t="n">
        <v>89.66</v>
      </c>
      <c r="C5663" t="n">
        <v>90.55</v>
      </c>
      <c r="D5663" t="n">
        <v>-0.89</v>
      </c>
    </row>
    <row r="5664">
      <c r="A5664" s="7" t="n">
        <v>39469</v>
      </c>
      <c r="B5664" t="n">
        <v>88.11</v>
      </c>
      <c r="C5664" t="n">
        <v>89.64</v>
      </c>
      <c r="D5664" t="n">
        <v>-1.53</v>
      </c>
    </row>
    <row r="5665">
      <c r="A5665" s="7" t="n">
        <v>39470</v>
      </c>
      <c r="B5665" t="n">
        <v>87.06</v>
      </c>
      <c r="C5665" t="n">
        <v>87.65000000000001</v>
      </c>
      <c r="D5665" t="n">
        <v>-0.59</v>
      </c>
    </row>
    <row r="5666">
      <c r="A5666" s="7" t="n">
        <v>39471</v>
      </c>
      <c r="B5666" t="n">
        <v>87.69</v>
      </c>
      <c r="C5666" t="n">
        <v>89.98</v>
      </c>
      <c r="D5666" t="n">
        <v>-2.29</v>
      </c>
    </row>
    <row r="5667">
      <c r="A5667" s="7" t="n">
        <v>39472</v>
      </c>
      <c r="B5667" t="n">
        <v>90.95999999999999</v>
      </c>
      <c r="C5667" t="n">
        <v>90.37</v>
      </c>
      <c r="D5667" t="n">
        <v>0.59</v>
      </c>
    </row>
    <row r="5668">
      <c r="A5668" s="7" t="n">
        <v>39475</v>
      </c>
      <c r="B5668" t="n">
        <v>90.91</v>
      </c>
      <c r="C5668" t="n">
        <v>90.98999999999999</v>
      </c>
      <c r="D5668" t="n">
        <v>-0.08</v>
      </c>
    </row>
    <row r="5669">
      <c r="A5669" s="7" t="n">
        <v>39476</v>
      </c>
      <c r="B5669" t="n">
        <v>92.48999999999999</v>
      </c>
      <c r="C5669" t="n">
        <v>91.66</v>
      </c>
      <c r="D5669" t="n">
        <v>0.83</v>
      </c>
    </row>
    <row r="5670">
      <c r="A5670" s="7" t="n">
        <v>39477</v>
      </c>
      <c r="B5670" t="n">
        <v>92.45999999999999</v>
      </c>
      <c r="C5670" t="n">
        <v>92.34</v>
      </c>
      <c r="D5670" t="n">
        <v>0.12</v>
      </c>
    </row>
    <row r="5671">
      <c r="A5671" s="7" t="n">
        <v>39478</v>
      </c>
      <c r="B5671" t="n">
        <v>91.58</v>
      </c>
      <c r="C5671" t="n">
        <v>91.67</v>
      </c>
      <c r="D5671" t="n">
        <v>-0.09</v>
      </c>
    </row>
    <row r="5672">
      <c r="A5672" s="7" t="n">
        <v>39479</v>
      </c>
      <c r="B5672" t="n">
        <v>91.41</v>
      </c>
      <c r="C5672" t="n">
        <v>89.03</v>
      </c>
      <c r="D5672" t="n">
        <v>2.38</v>
      </c>
    </row>
    <row r="5673">
      <c r="A5673" s="7" t="n">
        <v>39482</v>
      </c>
      <c r="B5673" t="n">
        <v>91.09</v>
      </c>
      <c r="C5673" t="n">
        <v>90.06999999999999</v>
      </c>
      <c r="D5673" t="n">
        <v>1.02</v>
      </c>
    </row>
    <row r="5674">
      <c r="A5674" s="7" t="n">
        <v>39483</v>
      </c>
      <c r="B5674" t="n">
        <v>89.59999999999999</v>
      </c>
      <c r="C5674" t="n">
        <v>88.31999999999999</v>
      </c>
      <c r="D5674" t="n">
        <v>1.28</v>
      </c>
    </row>
    <row r="5675">
      <c r="A5675" s="7" t="n">
        <v>39484</v>
      </c>
      <c r="B5675" t="n">
        <v>88.73</v>
      </c>
      <c r="C5675" t="n">
        <v>87.16</v>
      </c>
      <c r="D5675" t="n">
        <v>1.57</v>
      </c>
    </row>
    <row r="5676">
      <c r="A5676" s="7" t="n">
        <v>39485</v>
      </c>
      <c r="B5676" t="n">
        <v>88.55</v>
      </c>
      <c r="C5676" t="n">
        <v>88.06999999999999</v>
      </c>
      <c r="D5676" t="n">
        <v>0.48</v>
      </c>
    </row>
    <row r="5677">
      <c r="A5677" s="7" t="n">
        <v>39486</v>
      </c>
      <c r="B5677" t="n">
        <v>91.45</v>
      </c>
      <c r="C5677" t="n">
        <v>91.77</v>
      </c>
      <c r="D5677" t="n">
        <v>-0.32</v>
      </c>
    </row>
    <row r="5678">
      <c r="A5678" s="7" t="n">
        <v>39489</v>
      </c>
      <c r="B5678" t="n">
        <v>93.93000000000001</v>
      </c>
      <c r="C5678" t="n">
        <v>93.56</v>
      </c>
      <c r="D5678" t="n">
        <v>0.37</v>
      </c>
    </row>
    <row r="5679">
      <c r="A5679" s="7" t="n">
        <v>39490</v>
      </c>
      <c r="B5679" t="n">
        <v>94.28</v>
      </c>
      <c r="C5679" t="n">
        <v>92.81999999999999</v>
      </c>
      <c r="D5679" t="n">
        <v>1.46</v>
      </c>
    </row>
    <row r="5680">
      <c r="A5680" s="7" t="n">
        <v>39491</v>
      </c>
      <c r="B5680" t="n">
        <v>93.81999999999999</v>
      </c>
      <c r="C5680" t="n">
        <v>93.28</v>
      </c>
      <c r="D5680" t="n">
        <v>0.54</v>
      </c>
    </row>
    <row r="5681">
      <c r="A5681" s="7" t="n">
        <v>39492</v>
      </c>
      <c r="B5681" t="n">
        <v>95.92</v>
      </c>
      <c r="C5681" t="n">
        <v>95.42</v>
      </c>
      <c r="D5681" t="n">
        <v>0.5</v>
      </c>
    </row>
    <row r="5682">
      <c r="A5682" s="7" t="n">
        <v>39493</v>
      </c>
      <c r="B5682" t="n">
        <v>96.95999999999999</v>
      </c>
      <c r="C5682" t="n">
        <v>95.56999999999999</v>
      </c>
      <c r="D5682" t="n">
        <v>1.39</v>
      </c>
    </row>
    <row r="5683">
      <c r="A5683" s="7" t="n">
        <v>39497</v>
      </c>
      <c r="B5683" t="n">
        <v>97.03</v>
      </c>
      <c r="C5683" t="n">
        <v>99.98999999999999</v>
      </c>
      <c r="D5683" t="n">
        <v>-2.96</v>
      </c>
    </row>
    <row r="5684">
      <c r="A5684" s="7" t="n">
        <v>39498</v>
      </c>
      <c r="B5684" t="n">
        <v>97.88</v>
      </c>
      <c r="C5684" t="n">
        <v>100.86</v>
      </c>
      <c r="D5684" t="n">
        <v>-2.98</v>
      </c>
    </row>
    <row r="5685">
      <c r="A5685" s="7" t="n">
        <v>39499</v>
      </c>
      <c r="B5685" t="n">
        <v>97.52</v>
      </c>
      <c r="C5685" t="n">
        <v>98.56999999999999</v>
      </c>
      <c r="D5685" t="n">
        <v>-1.05</v>
      </c>
    </row>
    <row r="5686">
      <c r="A5686" s="7" t="n">
        <v>39500</v>
      </c>
      <c r="B5686" t="n">
        <v>96.06999999999999</v>
      </c>
      <c r="C5686" t="n">
        <v>99.03</v>
      </c>
      <c r="D5686" t="n">
        <v>-2.96</v>
      </c>
    </row>
    <row r="5687">
      <c r="A5687" s="7" t="n">
        <v>39503</v>
      </c>
      <c r="B5687" t="n">
        <v>97.43000000000001</v>
      </c>
      <c r="C5687" t="n">
        <v>99.40000000000001</v>
      </c>
      <c r="D5687" t="n">
        <v>-1.97</v>
      </c>
    </row>
    <row r="5688">
      <c r="A5688" s="7" t="n">
        <v>39504</v>
      </c>
      <c r="B5688" t="n">
        <v>99.05</v>
      </c>
      <c r="C5688" t="n">
        <v>100.83</v>
      </c>
      <c r="D5688" t="n">
        <v>-1.78</v>
      </c>
    </row>
    <row r="5689">
      <c r="A5689" s="7" t="n">
        <v>39505</v>
      </c>
      <c r="B5689" t="n">
        <v>98.28</v>
      </c>
      <c r="C5689" t="n">
        <v>99.59</v>
      </c>
      <c r="D5689" t="n">
        <v>-1.31</v>
      </c>
    </row>
    <row r="5690">
      <c r="A5690" s="7" t="n">
        <v>39506</v>
      </c>
      <c r="B5690" t="n">
        <v>99.83</v>
      </c>
      <c r="C5690" t="n">
        <v>102.6</v>
      </c>
      <c r="D5690" t="n">
        <v>-2.77</v>
      </c>
    </row>
    <row r="5691">
      <c r="A5691" s="7" t="n">
        <v>39507</v>
      </c>
      <c r="B5691" t="n">
        <v>100.9</v>
      </c>
      <c r="C5691" t="n">
        <v>101.78</v>
      </c>
      <c r="D5691" t="n">
        <v>-0.88</v>
      </c>
    </row>
    <row r="5692">
      <c r="A5692" s="7" t="n">
        <v>39510</v>
      </c>
      <c r="B5692" t="n">
        <v>101.83</v>
      </c>
      <c r="C5692" t="n">
        <v>102.42</v>
      </c>
      <c r="D5692" t="n">
        <v>-0.59</v>
      </c>
    </row>
    <row r="5693">
      <c r="A5693" s="7" t="n">
        <v>39511</v>
      </c>
      <c r="B5693" t="n">
        <v>98.59999999999999</v>
      </c>
      <c r="C5693" t="n">
        <v>99.72</v>
      </c>
      <c r="D5693" t="n">
        <v>-1.12</v>
      </c>
    </row>
    <row r="5694">
      <c r="A5694" s="7" t="n">
        <v>39512</v>
      </c>
      <c r="B5694" t="n">
        <v>100.95</v>
      </c>
      <c r="C5694" t="n">
        <v>104.45</v>
      </c>
      <c r="D5694" t="n">
        <v>-3.5</v>
      </c>
    </row>
    <row r="5695">
      <c r="A5695" s="7" t="n">
        <v>39513</v>
      </c>
      <c r="B5695" t="n">
        <v>103.47</v>
      </c>
      <c r="C5695" t="n">
        <v>105.51</v>
      </c>
      <c r="D5695" t="n">
        <v>-2.04</v>
      </c>
    </row>
    <row r="5696">
      <c r="A5696" s="7" t="n">
        <v>39514</v>
      </c>
      <c r="B5696" t="n">
        <v>104.66</v>
      </c>
      <c r="C5696" t="n">
        <v>105.12</v>
      </c>
      <c r="D5696" t="n">
        <v>-0.46</v>
      </c>
    </row>
    <row r="5697">
      <c r="A5697" s="7" t="n">
        <v>39517</v>
      </c>
      <c r="B5697" t="n">
        <v>105.33</v>
      </c>
      <c r="C5697" t="n">
        <v>107.9</v>
      </c>
      <c r="D5697" t="n">
        <v>-2.57</v>
      </c>
    </row>
    <row r="5698">
      <c r="A5698" s="7" t="n">
        <v>39518</v>
      </c>
      <c r="B5698" t="n">
        <v>106.78</v>
      </c>
      <c r="C5698" t="n">
        <v>108.73</v>
      </c>
      <c r="D5698" t="n">
        <v>-1.95</v>
      </c>
    </row>
    <row r="5699">
      <c r="A5699" s="7" t="n">
        <v>39519</v>
      </c>
      <c r="B5699" t="n">
        <v>107.99</v>
      </c>
      <c r="C5699" t="n">
        <v>109.86</v>
      </c>
      <c r="D5699" t="n">
        <v>-1.87</v>
      </c>
    </row>
    <row r="5700">
      <c r="A5700" s="7" t="n">
        <v>39520</v>
      </c>
      <c r="B5700" t="n">
        <v>109.18</v>
      </c>
      <c r="C5700" t="n">
        <v>110.21</v>
      </c>
      <c r="D5700" t="n">
        <v>-1.03</v>
      </c>
    </row>
    <row r="5701">
      <c r="A5701" s="7" t="n">
        <v>39521</v>
      </c>
      <c r="B5701" t="n">
        <v>109.16</v>
      </c>
      <c r="C5701" t="n">
        <v>110.03</v>
      </c>
      <c r="D5701" t="n">
        <v>-0.87</v>
      </c>
    </row>
    <row r="5702">
      <c r="A5702" s="7" t="n">
        <v>39524</v>
      </c>
      <c r="B5702" t="n">
        <v>104.41</v>
      </c>
      <c r="C5702" t="n">
        <v>105.74</v>
      </c>
      <c r="D5702" t="n">
        <v>-1.33</v>
      </c>
    </row>
    <row r="5703">
      <c r="A5703" s="7" t="n">
        <v>39525</v>
      </c>
      <c r="B5703" t="n">
        <v>105.35</v>
      </c>
      <c r="C5703" t="n">
        <v>109.57</v>
      </c>
      <c r="D5703" t="n">
        <v>-4.22</v>
      </c>
    </row>
    <row r="5704">
      <c r="A5704" s="7" t="n">
        <v>39526</v>
      </c>
      <c r="B5704" t="n">
        <v>102.65</v>
      </c>
      <c r="C5704" t="n">
        <v>103.25</v>
      </c>
      <c r="D5704" t="n">
        <v>-0.6</v>
      </c>
    </row>
    <row r="5705">
      <c r="A5705" s="7" t="n">
        <v>39527</v>
      </c>
      <c r="B5705" t="n">
        <v>99.78</v>
      </c>
      <c r="C5705" t="n">
        <v>102.57</v>
      </c>
      <c r="D5705" t="n">
        <v>-2.79</v>
      </c>
    </row>
    <row r="5706">
      <c r="A5706" s="7" t="n">
        <v>39531</v>
      </c>
      <c r="B5706" t="n">
        <v>100.93</v>
      </c>
      <c r="C5706" t="n">
        <v>101.7</v>
      </c>
      <c r="D5706" t="n">
        <v>-0.77</v>
      </c>
    </row>
    <row r="5707">
      <c r="A5707" s="7" t="n">
        <v>39532</v>
      </c>
      <c r="B5707" t="n">
        <v>99.91</v>
      </c>
      <c r="C5707" t="n">
        <v>101.78</v>
      </c>
      <c r="D5707" t="n">
        <v>-1.87</v>
      </c>
    </row>
    <row r="5708">
      <c r="A5708" s="7" t="n">
        <v>39533</v>
      </c>
      <c r="B5708" t="n">
        <v>102.83</v>
      </c>
      <c r="C5708" t="n">
        <v>105.83</v>
      </c>
      <c r="D5708" t="n">
        <v>-3</v>
      </c>
    </row>
    <row r="5709">
      <c r="A5709" s="7" t="n">
        <v>39534</v>
      </c>
      <c r="B5709" t="n">
        <v>103.89</v>
      </c>
      <c r="C5709" t="n">
        <v>107.56</v>
      </c>
      <c r="D5709" t="n">
        <v>-3.67</v>
      </c>
    </row>
    <row r="5710">
      <c r="A5710" s="7" t="n">
        <v>39535</v>
      </c>
      <c r="B5710" t="n">
        <v>102.68</v>
      </c>
      <c r="C5710" t="n">
        <v>105.59</v>
      </c>
      <c r="D5710" t="n">
        <v>-2.91</v>
      </c>
    </row>
    <row r="5711">
      <c r="A5711" s="7" t="n">
        <v>39538</v>
      </c>
      <c r="B5711" t="n">
        <v>102.33</v>
      </c>
      <c r="C5711" t="n">
        <v>101.54</v>
      </c>
      <c r="D5711" t="n">
        <v>0.79</v>
      </c>
    </row>
    <row r="5712">
      <c r="A5712" s="7" t="n">
        <v>39539</v>
      </c>
      <c r="B5712" t="n">
        <v>98.69</v>
      </c>
      <c r="C5712" t="n">
        <v>100.92</v>
      </c>
      <c r="D5712" t="n">
        <v>-2.23</v>
      </c>
    </row>
    <row r="5713">
      <c r="A5713" s="7" t="n">
        <v>39540</v>
      </c>
      <c r="B5713" t="n">
        <v>98.84999999999999</v>
      </c>
      <c r="C5713" t="n">
        <v>104.83</v>
      </c>
      <c r="D5713" t="n">
        <v>-5.98</v>
      </c>
    </row>
    <row r="5714">
      <c r="A5714" s="7" t="n">
        <v>39541</v>
      </c>
      <c r="B5714" t="n">
        <v>102.31</v>
      </c>
      <c r="C5714" t="n">
        <v>103.92</v>
      </c>
      <c r="D5714" t="n">
        <v>-1.61</v>
      </c>
    </row>
    <row r="5715">
      <c r="A5715" s="7" t="n">
        <v>39542</v>
      </c>
      <c r="B5715" t="n">
        <v>102.21</v>
      </c>
      <c r="C5715" t="n">
        <v>106.09</v>
      </c>
      <c r="D5715" t="n">
        <v>-3.88</v>
      </c>
    </row>
    <row r="5716">
      <c r="A5716" s="7" t="n">
        <v>39545</v>
      </c>
      <c r="B5716" t="n">
        <v>105.98</v>
      </c>
      <c r="C5716" t="n">
        <v>108.91</v>
      </c>
      <c r="D5716" t="n">
        <v>-2.93</v>
      </c>
    </row>
    <row r="5717">
      <c r="A5717" s="7" t="n">
        <v>39546</v>
      </c>
      <c r="B5717" t="n">
        <v>105.05</v>
      </c>
      <c r="C5717" t="n">
        <v>108.54</v>
      </c>
      <c r="D5717" t="n">
        <v>-3.49</v>
      </c>
    </row>
    <row r="5718">
      <c r="A5718" s="7" t="n">
        <v>39547</v>
      </c>
      <c r="B5718" t="n">
        <v>107.46</v>
      </c>
      <c r="C5718" t="n">
        <v>110.89</v>
      </c>
      <c r="D5718" t="n">
        <v>-3.43</v>
      </c>
    </row>
    <row r="5719">
      <c r="A5719" s="7" t="n">
        <v>39548</v>
      </c>
      <c r="B5719" t="n">
        <v>107.37</v>
      </c>
      <c r="C5719" t="n">
        <v>110.07</v>
      </c>
      <c r="D5719" t="n">
        <v>-2.7</v>
      </c>
    </row>
    <row r="5720">
      <c r="A5720" s="7" t="n">
        <v>39549</v>
      </c>
      <c r="B5720" t="n">
        <v>107.15</v>
      </c>
      <c r="C5720" t="n">
        <v>110.14</v>
      </c>
      <c r="D5720" t="n">
        <v>-2.99</v>
      </c>
    </row>
    <row r="5721">
      <c r="A5721" s="7" t="n">
        <v>39552</v>
      </c>
      <c r="B5721" t="n">
        <v>108.32</v>
      </c>
      <c r="C5721" t="n">
        <v>111.71</v>
      </c>
      <c r="D5721" t="n">
        <v>-3.39</v>
      </c>
    </row>
    <row r="5722">
      <c r="A5722" s="7" t="n">
        <v>39553</v>
      </c>
      <c r="B5722" t="n">
        <v>110.84</v>
      </c>
      <c r="C5722" t="n">
        <v>113.77</v>
      </c>
      <c r="D5722" t="n">
        <v>-2.93</v>
      </c>
    </row>
    <row r="5723">
      <c r="A5723" s="7" t="n">
        <v>39554</v>
      </c>
      <c r="B5723" t="n">
        <v>110.95</v>
      </c>
      <c r="C5723" t="n">
        <v>114.8</v>
      </c>
      <c r="D5723" t="n">
        <v>-3.85</v>
      </c>
    </row>
    <row r="5724">
      <c r="A5724" s="7" t="n">
        <v>39555</v>
      </c>
      <c r="B5724" t="n">
        <v>111.34</v>
      </c>
      <c r="C5724" t="n">
        <v>114.8</v>
      </c>
      <c r="D5724" t="n">
        <v>-3.46</v>
      </c>
    </row>
    <row r="5725">
      <c r="A5725" s="7" t="n">
        <v>39556</v>
      </c>
      <c r="B5725" t="n">
        <v>110.67</v>
      </c>
      <c r="C5725" t="n">
        <v>116.56</v>
      </c>
      <c r="D5725" t="n">
        <v>-5.89</v>
      </c>
    </row>
    <row r="5726">
      <c r="A5726" s="7" t="n">
        <v>39559</v>
      </c>
      <c r="B5726" t="n">
        <v>111.35</v>
      </c>
      <c r="C5726" t="n">
        <v>117.48</v>
      </c>
      <c r="D5726" t="n">
        <v>-6.13</v>
      </c>
    </row>
    <row r="5727">
      <c r="A5727" s="7" t="n">
        <v>39560</v>
      </c>
      <c r="B5727" t="n">
        <v>113.54</v>
      </c>
      <c r="C5727" t="n">
        <v>119.17</v>
      </c>
      <c r="D5727" t="n">
        <v>-5.63</v>
      </c>
    </row>
    <row r="5728">
      <c r="A5728" s="7" t="n">
        <v>39561</v>
      </c>
      <c r="B5728" t="n">
        <v>115.34</v>
      </c>
      <c r="C5728" t="n">
        <v>119.28</v>
      </c>
      <c r="D5728" t="n">
        <v>-3.94</v>
      </c>
    </row>
    <row r="5729">
      <c r="A5729" s="7" t="n">
        <v>39562</v>
      </c>
      <c r="B5729" t="n">
        <v>114.85</v>
      </c>
      <c r="C5729" t="n">
        <v>117.1</v>
      </c>
      <c r="D5729" t="n">
        <v>-2.25</v>
      </c>
    </row>
    <row r="5730">
      <c r="A5730" s="7" t="n">
        <v>39563</v>
      </c>
      <c r="B5730" t="n">
        <v>116.62</v>
      </c>
      <c r="C5730" t="n">
        <v>119.64</v>
      </c>
      <c r="D5730" t="n">
        <v>-3.02</v>
      </c>
    </row>
    <row r="5731">
      <c r="A5731" s="7" t="n">
        <v>39566</v>
      </c>
      <c r="B5731" t="n">
        <v>115.7</v>
      </c>
      <c r="C5731" t="n">
        <v>118.78</v>
      </c>
      <c r="D5731" t="n">
        <v>-3.08</v>
      </c>
    </row>
    <row r="5732">
      <c r="A5732" s="7" t="n">
        <v>39567</v>
      </c>
      <c r="B5732" t="n">
        <v>113.86</v>
      </c>
      <c r="C5732" t="n">
        <v>115.67</v>
      </c>
      <c r="D5732" t="n">
        <v>-1.81</v>
      </c>
    </row>
    <row r="5733">
      <c r="A5733" s="7" t="n">
        <v>39568</v>
      </c>
      <c r="B5733" t="n">
        <v>111.12</v>
      </c>
      <c r="C5733" t="n">
        <v>113.7</v>
      </c>
      <c r="D5733" t="n">
        <v>-2.58</v>
      </c>
    </row>
    <row r="5734">
      <c r="A5734" s="7" t="n">
        <v>39569</v>
      </c>
      <c r="B5734" t="n">
        <v>107.3</v>
      </c>
      <c r="C5734" t="n">
        <v>112.6</v>
      </c>
      <c r="D5734" t="n">
        <v>-5.3</v>
      </c>
    </row>
    <row r="5735">
      <c r="A5735" s="7" t="n">
        <v>39570</v>
      </c>
      <c r="B5735" t="n">
        <v>111.92</v>
      </c>
      <c r="C5735" t="n">
        <v>116.36</v>
      </c>
      <c r="D5735" t="n">
        <v>-4.44</v>
      </c>
    </row>
    <row r="5736">
      <c r="A5736" s="7" t="n">
        <v>39573</v>
      </c>
      <c r="B5736" t="n">
        <v>115.68</v>
      </c>
      <c r="C5736" t="n">
        <v>119.94</v>
      </c>
      <c r="D5736" t="n">
        <v>-4.26</v>
      </c>
    </row>
    <row r="5737">
      <c r="A5737" s="7" t="n">
        <v>39574</v>
      </c>
      <c r="B5737" t="n">
        <v>119.88</v>
      </c>
      <c r="C5737" t="n">
        <v>121.82</v>
      </c>
      <c r="D5737" t="n">
        <v>-1.94</v>
      </c>
    </row>
    <row r="5738">
      <c r="A5738" s="7" t="n">
        <v>39575</v>
      </c>
      <c r="B5738" t="n">
        <v>120.27</v>
      </c>
      <c r="C5738" t="n">
        <v>123.56</v>
      </c>
      <c r="D5738" t="n">
        <v>-3.29</v>
      </c>
    </row>
    <row r="5739">
      <c r="A5739" s="7" t="n">
        <v>39576</v>
      </c>
      <c r="B5739" t="n">
        <v>119.85</v>
      </c>
      <c r="C5739" t="n">
        <v>123.77</v>
      </c>
      <c r="D5739" t="n">
        <v>-3.92</v>
      </c>
    </row>
    <row r="5740">
      <c r="A5740" s="7" t="n">
        <v>39577</v>
      </c>
      <c r="B5740" t="n">
        <v>123.54</v>
      </c>
      <c r="C5740" t="n">
        <v>125.94</v>
      </c>
      <c r="D5740" t="n">
        <v>-2.4</v>
      </c>
    </row>
    <row r="5741">
      <c r="A5741" s="7" t="n">
        <v>39580</v>
      </c>
      <c r="B5741" t="n">
        <v>122.89</v>
      </c>
      <c r="C5741" t="n">
        <v>124.02</v>
      </c>
      <c r="D5741" t="n">
        <v>-1.13</v>
      </c>
    </row>
    <row r="5742">
      <c r="A5742" s="7" t="n">
        <v>39581</v>
      </c>
      <c r="B5742" t="n">
        <v>123.11</v>
      </c>
      <c r="C5742" t="n">
        <v>125.83</v>
      </c>
      <c r="D5742" t="n">
        <v>-2.72</v>
      </c>
    </row>
    <row r="5743">
      <c r="A5743" s="7" t="n">
        <v>39582</v>
      </c>
      <c r="B5743" t="n">
        <v>121.18</v>
      </c>
      <c r="C5743" t="n">
        <v>124.21</v>
      </c>
      <c r="D5743" t="n">
        <v>-3.03</v>
      </c>
    </row>
    <row r="5744">
      <c r="A5744" s="7" t="n">
        <v>39583</v>
      </c>
      <c r="B5744" t="n">
        <v>122.76</v>
      </c>
      <c r="C5744" t="n">
        <v>124.25</v>
      </c>
      <c r="D5744" t="n">
        <v>-1.49</v>
      </c>
    </row>
    <row r="5745">
      <c r="A5745" s="7" t="n">
        <v>39584</v>
      </c>
      <c r="B5745" t="n">
        <v>122.98</v>
      </c>
      <c r="C5745" t="n">
        <v>126.5</v>
      </c>
      <c r="D5745" t="n">
        <v>-3.52</v>
      </c>
    </row>
    <row r="5746">
      <c r="A5746" s="7" t="n">
        <v>39587</v>
      </c>
      <c r="B5746" t="n">
        <v>122.19</v>
      </c>
      <c r="C5746" t="n">
        <v>127.15</v>
      </c>
      <c r="D5746" t="n">
        <v>-4.96</v>
      </c>
    </row>
    <row r="5747">
      <c r="A5747" s="7" t="n">
        <v>39588</v>
      </c>
      <c r="B5747" t="n">
        <v>124.12</v>
      </c>
      <c r="C5747" t="n">
        <v>128.93</v>
      </c>
      <c r="D5747" t="n">
        <v>-4.81</v>
      </c>
    </row>
    <row r="5748">
      <c r="A5748" s="7" t="n">
        <v>39589</v>
      </c>
      <c r="B5748" t="n">
        <v>127.28</v>
      </c>
      <c r="C5748" t="n">
        <v>132.99</v>
      </c>
      <c r="D5748" t="n">
        <v>-5.71</v>
      </c>
    </row>
    <row r="5749">
      <c r="A5749" s="7" t="n">
        <v>39590</v>
      </c>
      <c r="B5749" t="n">
        <v>129.04</v>
      </c>
      <c r="C5749" t="n">
        <v>130.04</v>
      </c>
      <c r="D5749" t="n">
        <v>-1</v>
      </c>
    </row>
    <row r="5750">
      <c r="A5750" s="7" t="n">
        <v>39591</v>
      </c>
      <c r="B5750" t="n">
        <v>129.72</v>
      </c>
      <c r="C5750" t="n">
        <v>131.58</v>
      </c>
      <c r="D5750" t="n">
        <v>-1.86</v>
      </c>
    </row>
    <row r="5751">
      <c r="A5751" s="7" t="n">
        <v>39595</v>
      </c>
      <c r="B5751" t="n">
        <v>128.92</v>
      </c>
      <c r="C5751" t="n">
        <v>128.81</v>
      </c>
      <c r="D5751" t="n">
        <v>0.11</v>
      </c>
    </row>
    <row r="5752">
      <c r="A5752" s="7" t="n">
        <v>39596</v>
      </c>
      <c r="B5752" t="n">
        <v>128.93</v>
      </c>
      <c r="C5752" t="n">
        <v>131</v>
      </c>
      <c r="D5752" t="n">
        <v>-2.07</v>
      </c>
    </row>
    <row r="5753">
      <c r="A5753" s="7" t="n">
        <v>39597</v>
      </c>
      <c r="B5753" t="n">
        <v>129.33</v>
      </c>
      <c r="C5753" t="n">
        <v>126.7</v>
      </c>
      <c r="D5753" t="n">
        <v>2.63</v>
      </c>
    </row>
    <row r="5754">
      <c r="A5754" s="7" t="n">
        <v>39598</v>
      </c>
      <c r="B5754" t="n">
        <v>127.85</v>
      </c>
      <c r="C5754" t="n">
        <v>127.35</v>
      </c>
      <c r="D5754" t="n">
        <v>0.5</v>
      </c>
    </row>
    <row r="5755">
      <c r="A5755" s="7" t="n">
        <v>39601</v>
      </c>
      <c r="B5755" t="n">
        <v>128.5</v>
      </c>
      <c r="C5755" t="n">
        <v>127.75</v>
      </c>
      <c r="D5755" t="n">
        <v>0.75</v>
      </c>
    </row>
    <row r="5756">
      <c r="A5756" s="7" t="n">
        <v>39602</v>
      </c>
      <c r="B5756" t="n">
        <v>126.28</v>
      </c>
      <c r="C5756" t="n">
        <v>124.33</v>
      </c>
      <c r="D5756" t="n">
        <v>1.95</v>
      </c>
    </row>
    <row r="5757">
      <c r="A5757" s="7" t="n">
        <v>39603</v>
      </c>
      <c r="B5757" t="n">
        <v>121.72</v>
      </c>
      <c r="C5757" t="n">
        <v>122.3</v>
      </c>
      <c r="D5757" t="n">
        <v>-0.58</v>
      </c>
    </row>
    <row r="5758">
      <c r="A5758" s="7" t="n">
        <v>39604</v>
      </c>
      <c r="B5758" t="n">
        <v>122.36</v>
      </c>
      <c r="C5758" t="n">
        <v>127.93</v>
      </c>
      <c r="D5758" t="n">
        <v>-5.57</v>
      </c>
    </row>
    <row r="5759">
      <c r="A5759" s="7" t="n">
        <v>39605</v>
      </c>
      <c r="B5759" t="n">
        <v>132.81</v>
      </c>
      <c r="C5759" t="n">
        <v>138.51</v>
      </c>
      <c r="D5759" t="n">
        <v>-5.7</v>
      </c>
    </row>
    <row r="5760">
      <c r="A5760" s="7" t="n">
        <v>39608</v>
      </c>
      <c r="B5760" t="n">
        <v>134.43</v>
      </c>
      <c r="C5760" t="n">
        <v>134.44</v>
      </c>
      <c r="D5760" t="n">
        <v>-0.01</v>
      </c>
    </row>
    <row r="5761">
      <c r="A5761" s="7" t="n">
        <v>39609</v>
      </c>
      <c r="B5761" t="n">
        <v>135.24</v>
      </c>
      <c r="C5761" t="n">
        <v>131.38</v>
      </c>
      <c r="D5761" t="n">
        <v>3.86</v>
      </c>
    </row>
    <row r="5762">
      <c r="A5762" s="7" t="n">
        <v>39610</v>
      </c>
      <c r="B5762" t="n">
        <v>134.52</v>
      </c>
      <c r="C5762" t="n">
        <v>136.43</v>
      </c>
      <c r="D5762" t="n">
        <v>-1.91</v>
      </c>
    </row>
    <row r="5763">
      <c r="A5763" s="7" t="n">
        <v>39611</v>
      </c>
      <c r="B5763" t="n">
        <v>132.11</v>
      </c>
      <c r="C5763" t="n">
        <v>136.91</v>
      </c>
      <c r="D5763" t="n">
        <v>-4.8</v>
      </c>
    </row>
    <row r="5764">
      <c r="A5764" s="7" t="n">
        <v>39612</v>
      </c>
      <c r="B5764" t="n">
        <v>134.29</v>
      </c>
      <c r="C5764" t="n">
        <v>134.84</v>
      </c>
      <c r="D5764" t="n">
        <v>-0.55</v>
      </c>
    </row>
    <row r="5765">
      <c r="A5765" s="7" t="n">
        <v>39615</v>
      </c>
      <c r="B5765" t="n">
        <v>133.9</v>
      </c>
      <c r="C5765" t="n">
        <v>134.52</v>
      </c>
      <c r="D5765" t="n">
        <v>-0.62</v>
      </c>
    </row>
    <row r="5766">
      <c r="A5766" s="7" t="n">
        <v>39616</v>
      </c>
      <c r="B5766" t="n">
        <v>131.27</v>
      </c>
      <c r="C5766" t="n">
        <v>133.99</v>
      </c>
      <c r="D5766" t="n">
        <v>-2.72</v>
      </c>
    </row>
    <row r="5767">
      <c r="A5767" s="7" t="n">
        <v>39617</v>
      </c>
      <c r="B5767" t="n">
        <v>129.12</v>
      </c>
      <c r="C5767" t="n">
        <v>136.54</v>
      </c>
      <c r="D5767" t="n">
        <v>-7.42</v>
      </c>
    </row>
    <row r="5768">
      <c r="A5768" s="7" t="n">
        <v>39618</v>
      </c>
      <c r="B5768" t="n">
        <v>131.84</v>
      </c>
      <c r="C5768" t="n">
        <v>131.88</v>
      </c>
      <c r="D5768" t="n">
        <v>-0.04</v>
      </c>
    </row>
    <row r="5769">
      <c r="A5769" s="7" t="n">
        <v>39619</v>
      </c>
      <c r="B5769" t="n">
        <v>134.28</v>
      </c>
      <c r="C5769" t="n">
        <v>134.78</v>
      </c>
      <c r="D5769" t="n">
        <v>-0.5</v>
      </c>
    </row>
    <row r="5770">
      <c r="A5770" s="7" t="n">
        <v>39622</v>
      </c>
      <c r="B5770" t="n">
        <v>134.54</v>
      </c>
      <c r="C5770" t="n">
        <v>135.98</v>
      </c>
      <c r="D5770" t="n">
        <v>-1.44</v>
      </c>
    </row>
    <row r="5771">
      <c r="A5771" s="7" t="n">
        <v>39623</v>
      </c>
      <c r="B5771" t="n">
        <v>135.37</v>
      </c>
      <c r="C5771" t="n">
        <v>136.49</v>
      </c>
      <c r="D5771" t="n">
        <v>-1.12</v>
      </c>
    </row>
    <row r="5772">
      <c r="A5772" s="7" t="n">
        <v>39624</v>
      </c>
      <c r="B5772" t="n">
        <v>131.59</v>
      </c>
      <c r="C5772" t="n">
        <v>133.92</v>
      </c>
      <c r="D5772" t="n">
        <v>-2.33</v>
      </c>
    </row>
    <row r="5773">
      <c r="A5773" s="7" t="n">
        <v>39625</v>
      </c>
      <c r="B5773" t="n">
        <v>136.82</v>
      </c>
      <c r="C5773" t="n">
        <v>138.91</v>
      </c>
      <c r="D5773" t="n">
        <v>-2.09</v>
      </c>
    </row>
    <row r="5774">
      <c r="A5774" s="7" t="n">
        <v>39626</v>
      </c>
      <c r="B5774" t="n">
        <v>139.38</v>
      </c>
      <c r="C5774" t="n">
        <v>139.69</v>
      </c>
      <c r="D5774" t="n">
        <v>-0.31</v>
      </c>
    </row>
    <row r="5775">
      <c r="A5775" s="7" t="n">
        <v>39629</v>
      </c>
      <c r="B5775" t="n">
        <v>138.4</v>
      </c>
      <c r="C5775" t="n">
        <v>139.96</v>
      </c>
      <c r="D5775" t="n">
        <v>-1.56</v>
      </c>
    </row>
    <row r="5776">
      <c r="A5776" s="7" t="n">
        <v>39630</v>
      </c>
      <c r="B5776" t="n">
        <v>140.67</v>
      </c>
      <c r="C5776" t="n">
        <v>141.06</v>
      </c>
      <c r="D5776" t="n">
        <v>-0.39</v>
      </c>
    </row>
    <row r="5777">
      <c r="A5777" s="7" t="n">
        <v>39631</v>
      </c>
      <c r="B5777" t="n">
        <v>141.24</v>
      </c>
      <c r="C5777" t="n">
        <v>143.74</v>
      </c>
      <c r="D5777" t="n">
        <v>-2.5</v>
      </c>
    </row>
    <row r="5778">
      <c r="A5778" s="7" t="n">
        <v>39632</v>
      </c>
      <c r="B5778" t="n">
        <v>143.95</v>
      </c>
      <c r="C5778" t="n">
        <v>145.31</v>
      </c>
      <c r="D5778" t="n">
        <v>-1.36</v>
      </c>
    </row>
    <row r="5779">
      <c r="A5779" s="7" t="n">
        <v>39636</v>
      </c>
      <c r="B5779" t="n">
        <v>139.62</v>
      </c>
      <c r="C5779" t="n">
        <v>141.38</v>
      </c>
      <c r="D5779" t="n">
        <v>-1.76</v>
      </c>
    </row>
    <row r="5780">
      <c r="A5780" s="7" t="n">
        <v>39637</v>
      </c>
      <c r="B5780" t="n">
        <v>134.15</v>
      </c>
      <c r="C5780" t="n">
        <v>136.06</v>
      </c>
      <c r="D5780" t="n">
        <v>-1.91</v>
      </c>
    </row>
    <row r="5781">
      <c r="A5781" s="7" t="n">
        <v>39638</v>
      </c>
      <c r="B5781" t="n">
        <v>133.91</v>
      </c>
      <c r="C5781" t="n">
        <v>135.88</v>
      </c>
      <c r="D5781" t="n">
        <v>-1.97</v>
      </c>
    </row>
    <row r="5782">
      <c r="A5782" s="7" t="n">
        <v>39639</v>
      </c>
      <c r="B5782" t="n">
        <v>135.81</v>
      </c>
      <c r="C5782" t="n">
        <v>141.47</v>
      </c>
      <c r="D5782" t="n">
        <v>-5.66</v>
      </c>
    </row>
    <row r="5783">
      <c r="A5783" s="7" t="n">
        <v>39640</v>
      </c>
      <c r="B5783" t="n">
        <v>143.68</v>
      </c>
      <c r="C5783" t="n">
        <v>144.96</v>
      </c>
      <c r="D5783" t="n">
        <v>-1.28</v>
      </c>
    </row>
    <row r="5784">
      <c r="A5784" s="7" t="n">
        <v>39643</v>
      </c>
      <c r="B5784" t="n">
        <v>142.43</v>
      </c>
      <c r="C5784" t="n">
        <v>145.16</v>
      </c>
      <c r="D5784" t="n">
        <v>-2.73</v>
      </c>
    </row>
    <row r="5785">
      <c r="A5785" s="7" t="n">
        <v>39644</v>
      </c>
      <c r="B5785" t="n">
        <v>136.02</v>
      </c>
      <c r="C5785" t="n">
        <v>138.68</v>
      </c>
      <c r="D5785" t="n">
        <v>-2.66</v>
      </c>
    </row>
    <row r="5786">
      <c r="A5786" s="7" t="n">
        <v>39645</v>
      </c>
      <c r="B5786" t="n">
        <v>133.31</v>
      </c>
      <c r="C5786" t="n">
        <v>134.63</v>
      </c>
      <c r="D5786" t="n">
        <v>-1.32</v>
      </c>
    </row>
    <row r="5787">
      <c r="A5787" s="7" t="n">
        <v>39646</v>
      </c>
      <c r="B5787" t="n">
        <v>134.16</v>
      </c>
      <c r="C5787" t="n">
        <v>129.43</v>
      </c>
      <c r="D5787" t="n">
        <v>4.73</v>
      </c>
    </row>
    <row r="5788">
      <c r="A5788" s="7" t="n">
        <v>39647</v>
      </c>
      <c r="B5788" t="n">
        <v>129.34</v>
      </c>
      <c r="C5788" t="n">
        <v>128.94</v>
      </c>
      <c r="D5788" t="n">
        <v>0.4</v>
      </c>
    </row>
    <row r="5789">
      <c r="A5789" s="7" t="n">
        <v>39650</v>
      </c>
      <c r="B5789" t="n">
        <v>129.34</v>
      </c>
      <c r="C5789" t="n">
        <v>131.43</v>
      </c>
      <c r="D5789" t="n">
        <v>-2.09</v>
      </c>
    </row>
    <row r="5790">
      <c r="A5790" s="7" t="n">
        <v>39651</v>
      </c>
      <c r="B5790" t="n">
        <v>127.18</v>
      </c>
      <c r="C5790" t="n">
        <v>127.25</v>
      </c>
      <c r="D5790" t="n">
        <v>-0.07000000000000001</v>
      </c>
    </row>
    <row r="5791">
      <c r="A5791" s="7" t="n">
        <v>39652</v>
      </c>
      <c r="B5791" t="n">
        <v>126.86</v>
      </c>
      <c r="C5791" t="n">
        <v>123.73</v>
      </c>
      <c r="D5791" t="n">
        <v>3.13</v>
      </c>
    </row>
    <row r="5792">
      <c r="A5792" s="7" t="n">
        <v>39653</v>
      </c>
      <c r="B5792" t="n">
        <v>125.43</v>
      </c>
      <c r="C5792" t="n">
        <v>124.62</v>
      </c>
      <c r="D5792" t="n">
        <v>0.8100000000000001</v>
      </c>
    </row>
    <row r="5793">
      <c r="A5793" s="7" t="n">
        <v>39654</v>
      </c>
      <c r="B5793" t="n">
        <v>124.7</v>
      </c>
      <c r="C5793" t="n">
        <v>122.59</v>
      </c>
      <c r="D5793" t="n">
        <v>2.11</v>
      </c>
    </row>
    <row r="5794">
      <c r="A5794" s="7" t="n">
        <v>39657</v>
      </c>
      <c r="B5794" t="n">
        <v>125.67</v>
      </c>
      <c r="C5794" t="n">
        <v>124.72</v>
      </c>
      <c r="D5794" t="n">
        <v>0.95</v>
      </c>
    </row>
    <row r="5795">
      <c r="A5795" s="7" t="n">
        <v>39658</v>
      </c>
      <c r="B5795" t="n">
        <v>125.77</v>
      </c>
      <c r="C5795" t="n">
        <v>122.21</v>
      </c>
      <c r="D5795" t="n">
        <v>3.56</v>
      </c>
    </row>
    <row r="5796">
      <c r="A5796" s="7" t="n">
        <v>39659</v>
      </c>
      <c r="B5796" t="n">
        <v>122.46</v>
      </c>
      <c r="C5796" t="n">
        <v>126.74</v>
      </c>
      <c r="D5796" t="n">
        <v>-4.28</v>
      </c>
    </row>
    <row r="5797">
      <c r="A5797" s="7" t="n">
        <v>39660</v>
      </c>
      <c r="B5797" t="n">
        <v>124.1</v>
      </c>
      <c r="C5797" t="n">
        <v>124.17</v>
      </c>
      <c r="D5797" t="n">
        <v>-0.07000000000000001</v>
      </c>
    </row>
    <row r="5798">
      <c r="A5798" s="7" t="n">
        <v>39661</v>
      </c>
      <c r="B5798" t="n">
        <v>124.16</v>
      </c>
      <c r="C5798" t="n">
        <v>125.03</v>
      </c>
      <c r="D5798" t="n">
        <v>-0.87</v>
      </c>
    </row>
    <row r="5799">
      <c r="A5799" s="7" t="n">
        <v>39664</v>
      </c>
      <c r="B5799" t="n">
        <v>121.87</v>
      </c>
      <c r="C5799" t="n">
        <v>121.45</v>
      </c>
      <c r="D5799" t="n">
        <v>0.42</v>
      </c>
    </row>
    <row r="5800">
      <c r="A5800" s="7" t="n">
        <v>39665</v>
      </c>
      <c r="B5800" t="n">
        <v>116.5</v>
      </c>
      <c r="C5800" t="n">
        <v>118.71</v>
      </c>
      <c r="D5800" t="n">
        <v>-2.21</v>
      </c>
    </row>
    <row r="5801">
      <c r="A5801" s="7" t="n">
        <v>39666</v>
      </c>
      <c r="B5801" t="n">
        <v>114.47</v>
      </c>
      <c r="C5801" t="n">
        <v>118.57</v>
      </c>
      <c r="D5801" t="n">
        <v>-4.1</v>
      </c>
    </row>
    <row r="5802">
      <c r="A5802" s="7" t="n">
        <v>39667</v>
      </c>
      <c r="B5802" t="n">
        <v>116.94</v>
      </c>
      <c r="C5802" t="n">
        <v>119.84</v>
      </c>
      <c r="D5802" t="n">
        <v>-2.9</v>
      </c>
    </row>
    <row r="5803">
      <c r="A5803" s="7" t="n">
        <v>39668</v>
      </c>
      <c r="B5803" t="n">
        <v>113.03</v>
      </c>
      <c r="C5803" t="n">
        <v>115.42</v>
      </c>
      <c r="D5803" t="n">
        <v>-2.39</v>
      </c>
    </row>
    <row r="5804">
      <c r="A5804" s="7" t="n">
        <v>39671</v>
      </c>
      <c r="B5804" t="n">
        <v>110.54</v>
      </c>
      <c r="C5804" t="n">
        <v>114.44</v>
      </c>
      <c r="D5804" t="n">
        <v>-3.9</v>
      </c>
    </row>
    <row r="5805">
      <c r="A5805" s="7" t="n">
        <v>39672</v>
      </c>
      <c r="B5805" t="n">
        <v>108.98</v>
      </c>
      <c r="C5805" t="n">
        <v>113.1</v>
      </c>
      <c r="D5805" t="n">
        <v>-4.12</v>
      </c>
    </row>
    <row r="5806">
      <c r="A5806" s="7" t="n">
        <v>39673</v>
      </c>
      <c r="B5806" t="n">
        <v>110.68</v>
      </c>
      <c r="C5806" t="n">
        <v>115.96</v>
      </c>
      <c r="D5806" t="n">
        <v>-5.28</v>
      </c>
    </row>
    <row r="5807">
      <c r="A5807" s="7" t="n">
        <v>39674</v>
      </c>
      <c r="B5807" t="n">
        <v>111.82</v>
      </c>
      <c r="C5807" t="n">
        <v>115.05</v>
      </c>
      <c r="D5807" t="n">
        <v>-3.23</v>
      </c>
    </row>
    <row r="5808">
      <c r="A5808" s="7" t="n">
        <v>39675</v>
      </c>
      <c r="B5808" t="n">
        <v>108.8</v>
      </c>
      <c r="C5808" t="n">
        <v>113.46</v>
      </c>
      <c r="D5808" t="n">
        <v>-4.66</v>
      </c>
    </row>
    <row r="5809">
      <c r="A5809" s="7" t="n">
        <v>39678</v>
      </c>
      <c r="B5809" t="n">
        <v>109.33</v>
      </c>
      <c r="C5809" t="n">
        <v>112.92</v>
      </c>
      <c r="D5809" t="n">
        <v>-3.59</v>
      </c>
    </row>
    <row r="5810">
      <c r="A5810" s="7" t="n">
        <v>39679</v>
      </c>
      <c r="B5810" t="n">
        <v>109.02</v>
      </c>
      <c r="C5810" t="n">
        <v>114.39</v>
      </c>
      <c r="D5810" t="n">
        <v>-5.37</v>
      </c>
    </row>
    <row r="5811">
      <c r="A5811" s="7" t="n">
        <v>39680</v>
      </c>
      <c r="B5811" t="n">
        <v>108.72</v>
      </c>
      <c r="C5811" t="n">
        <v>115.48</v>
      </c>
      <c r="D5811" t="n">
        <v>-6.76</v>
      </c>
    </row>
    <row r="5812">
      <c r="A5812" s="7" t="n">
        <v>39681</v>
      </c>
      <c r="B5812" t="n">
        <v>117.24</v>
      </c>
      <c r="C5812" t="n">
        <v>121.23</v>
      </c>
      <c r="D5812" t="n">
        <v>-3.99</v>
      </c>
    </row>
    <row r="5813">
      <c r="A5813" s="7" t="n">
        <v>39682</v>
      </c>
      <c r="B5813" t="n">
        <v>113.99</v>
      </c>
      <c r="C5813" t="n">
        <v>114.48</v>
      </c>
      <c r="D5813" t="n">
        <v>-0.49</v>
      </c>
    </row>
    <row r="5814">
      <c r="A5814" s="7" t="n">
        <v>39685</v>
      </c>
      <c r="B5814" t="n">
        <v>109.74</v>
      </c>
      <c r="C5814" t="n">
        <v>114.85</v>
      </c>
      <c r="D5814" t="n">
        <v>-5.11</v>
      </c>
    </row>
    <row r="5815">
      <c r="A5815" s="7" t="n">
        <v>39686</v>
      </c>
      <c r="B5815" t="n">
        <v>112.2</v>
      </c>
      <c r="C5815" t="n">
        <v>116.31</v>
      </c>
      <c r="D5815" t="n">
        <v>-4.11</v>
      </c>
    </row>
    <row r="5816">
      <c r="A5816" s="7" t="n">
        <v>39687</v>
      </c>
      <c r="B5816" t="n">
        <v>113.05</v>
      </c>
      <c r="C5816" t="n">
        <v>118.17</v>
      </c>
      <c r="D5816" t="n">
        <v>-5.12</v>
      </c>
    </row>
    <row r="5817">
      <c r="A5817" s="7" t="n">
        <v>39688</v>
      </c>
      <c r="B5817" t="n">
        <v>113.54</v>
      </c>
      <c r="C5817" t="n">
        <v>115.58</v>
      </c>
      <c r="D5817" t="n">
        <v>-2.04</v>
      </c>
    </row>
    <row r="5818">
      <c r="A5818" s="7" t="n">
        <v>39689</v>
      </c>
      <c r="B5818" t="n">
        <v>113.49</v>
      </c>
      <c r="C5818" t="n">
        <v>115.55</v>
      </c>
      <c r="D5818" t="n">
        <v>-2.06</v>
      </c>
    </row>
    <row r="5819">
      <c r="A5819" s="7" t="n">
        <v>39693</v>
      </c>
      <c r="B5819" t="n">
        <v>104.94</v>
      </c>
      <c r="C5819" t="n">
        <v>109.63</v>
      </c>
      <c r="D5819" t="n">
        <v>-4.69</v>
      </c>
    </row>
    <row r="5820">
      <c r="A5820" s="7" t="n">
        <v>39694</v>
      </c>
      <c r="B5820" t="n">
        <v>103.88</v>
      </c>
      <c r="C5820" t="n">
        <v>109.38</v>
      </c>
      <c r="D5820" t="n">
        <v>-5.5</v>
      </c>
    </row>
    <row r="5821">
      <c r="A5821" s="7" t="n">
        <v>39695</v>
      </c>
      <c r="B5821" t="n">
        <v>103.41</v>
      </c>
      <c r="C5821" t="n">
        <v>107.99</v>
      </c>
      <c r="D5821" t="n">
        <v>-4.58</v>
      </c>
    </row>
    <row r="5822">
      <c r="A5822" s="7" t="n">
        <v>39696</v>
      </c>
      <c r="B5822" t="n">
        <v>102.51</v>
      </c>
      <c r="C5822" t="n">
        <v>106.47</v>
      </c>
      <c r="D5822" t="n">
        <v>-3.96</v>
      </c>
    </row>
    <row r="5823">
      <c r="A5823" s="7" t="n">
        <v>39699</v>
      </c>
      <c r="B5823" t="n">
        <v>101.08</v>
      </c>
      <c r="C5823" t="n">
        <v>106.35</v>
      </c>
      <c r="D5823" t="n">
        <v>-5.27</v>
      </c>
    </row>
    <row r="5824">
      <c r="A5824" s="7" t="n">
        <v>39700</v>
      </c>
      <c r="B5824" t="n">
        <v>98.94</v>
      </c>
      <c r="C5824" t="n">
        <v>103.23</v>
      </c>
      <c r="D5824" t="n">
        <v>-4.29</v>
      </c>
    </row>
    <row r="5825">
      <c r="A5825" s="7" t="n">
        <v>39701</v>
      </c>
      <c r="B5825" t="n">
        <v>96</v>
      </c>
      <c r="C5825" t="n">
        <v>102.66</v>
      </c>
      <c r="D5825" t="n">
        <v>-6.66</v>
      </c>
    </row>
    <row r="5826">
      <c r="A5826" s="7" t="n">
        <v>39702</v>
      </c>
      <c r="B5826" t="n">
        <v>96.01000000000001</v>
      </c>
      <c r="C5826" t="n">
        <v>100.95</v>
      </c>
      <c r="D5826" t="n">
        <v>-4.94</v>
      </c>
    </row>
    <row r="5827">
      <c r="A5827" s="7" t="n">
        <v>39703</v>
      </c>
      <c r="B5827" t="n">
        <v>94.37</v>
      </c>
      <c r="C5827" t="n">
        <v>101.19</v>
      </c>
      <c r="D5827" t="n">
        <v>-6.82</v>
      </c>
    </row>
    <row r="5828">
      <c r="A5828" s="7" t="n">
        <v>39706</v>
      </c>
      <c r="B5828" t="n">
        <v>90.45</v>
      </c>
      <c r="C5828" t="n">
        <v>95.52</v>
      </c>
      <c r="D5828" t="n">
        <v>-5.07</v>
      </c>
    </row>
    <row r="5829">
      <c r="A5829" s="7" t="n">
        <v>39707</v>
      </c>
      <c r="B5829" t="n">
        <v>85.84999999999999</v>
      </c>
      <c r="C5829" t="n">
        <v>91.48999999999999</v>
      </c>
      <c r="D5829" t="n">
        <v>-5.64</v>
      </c>
    </row>
    <row r="5830">
      <c r="A5830" s="7" t="n">
        <v>39708</v>
      </c>
      <c r="B5830" t="n">
        <v>86.09</v>
      </c>
      <c r="C5830" t="n">
        <v>97.39</v>
      </c>
      <c r="D5830" t="n">
        <v>-11.3</v>
      </c>
    </row>
    <row r="5831">
      <c r="A5831" s="7" t="n">
        <v>39709</v>
      </c>
      <c r="B5831" t="n">
        <v>90.89</v>
      </c>
      <c r="C5831" t="n">
        <v>97.5</v>
      </c>
      <c r="D5831" t="n">
        <v>-6.61</v>
      </c>
    </row>
    <row r="5832">
      <c r="A5832" s="7" t="n">
        <v>39710</v>
      </c>
      <c r="B5832" t="n">
        <v>93.45999999999999</v>
      </c>
      <c r="C5832" t="n">
        <v>104.05</v>
      </c>
      <c r="D5832" t="n">
        <v>-10.59</v>
      </c>
    </row>
    <row r="5833">
      <c r="A5833" s="7" t="n">
        <v>39713</v>
      </c>
      <c r="B5833" t="n">
        <v>100.43</v>
      </c>
      <c r="C5833" t="n">
        <v>122.61</v>
      </c>
      <c r="D5833" t="n">
        <v>-22.18</v>
      </c>
    </row>
    <row r="5834">
      <c r="A5834" s="7" t="n">
        <v>39714</v>
      </c>
      <c r="B5834" t="n">
        <v>100.72</v>
      </c>
      <c r="C5834" t="n">
        <v>107.85</v>
      </c>
      <c r="D5834" t="n">
        <v>-7.13</v>
      </c>
    </row>
    <row r="5835">
      <c r="A5835" s="7" t="n">
        <v>39715</v>
      </c>
      <c r="B5835" t="n">
        <v>102.09</v>
      </c>
      <c r="C5835" t="n">
        <v>106.84</v>
      </c>
      <c r="D5835" t="n">
        <v>-4.75</v>
      </c>
    </row>
    <row r="5836">
      <c r="A5836" s="7" t="n">
        <v>39716</v>
      </c>
      <c r="B5836" t="n">
        <v>100.45</v>
      </c>
      <c r="C5836" t="n">
        <v>111.54</v>
      </c>
      <c r="D5836" t="n">
        <v>-11.09</v>
      </c>
    </row>
    <row r="5837">
      <c r="A5837" s="7" t="n">
        <v>39717</v>
      </c>
      <c r="B5837" t="n">
        <v>100.88</v>
      </c>
      <c r="C5837" t="n">
        <v>106.77</v>
      </c>
      <c r="D5837" t="n">
        <v>-5.89</v>
      </c>
    </row>
    <row r="5838">
      <c r="A5838" s="7" t="n">
        <v>39720</v>
      </c>
      <c r="B5838" t="n">
        <v>95.95999999999999</v>
      </c>
      <c r="C5838" t="n">
        <v>96.29000000000001</v>
      </c>
      <c r="D5838" t="n">
        <v>-0.33</v>
      </c>
    </row>
    <row r="5839">
      <c r="A5839" s="7" t="n">
        <v>39721</v>
      </c>
      <c r="B5839" t="n">
        <v>93.52</v>
      </c>
      <c r="C5839" t="n">
        <v>100.7</v>
      </c>
      <c r="D5839" t="n">
        <v>-7.18</v>
      </c>
    </row>
    <row r="5840">
      <c r="A5840" s="7" t="n">
        <v>39722</v>
      </c>
      <c r="B5840" t="n">
        <v>92.19</v>
      </c>
      <c r="C5840" t="n">
        <v>98.23</v>
      </c>
      <c r="D5840" t="n">
        <v>-6.04</v>
      </c>
    </row>
    <row r="5841">
      <c r="A5841" s="7" t="n">
        <v>39723</v>
      </c>
      <c r="B5841" t="n">
        <v>88.88</v>
      </c>
      <c r="C5841" t="n">
        <v>93.84</v>
      </c>
      <c r="D5841" t="n">
        <v>-4.96</v>
      </c>
    </row>
    <row r="5842">
      <c r="A5842" s="7" t="n">
        <v>39724</v>
      </c>
      <c r="B5842" t="n">
        <v>88.95</v>
      </c>
      <c r="C5842" t="n">
        <v>93.91</v>
      </c>
      <c r="D5842" t="n">
        <v>-4.96</v>
      </c>
    </row>
    <row r="5843">
      <c r="A5843" s="7" t="n">
        <v>39727</v>
      </c>
      <c r="B5843" t="n">
        <v>84.70999999999999</v>
      </c>
      <c r="C5843" t="n">
        <v>88.15000000000001</v>
      </c>
      <c r="D5843" t="n">
        <v>-3.44</v>
      </c>
    </row>
    <row r="5844">
      <c r="A5844" s="7" t="n">
        <v>39728</v>
      </c>
      <c r="B5844" t="n">
        <v>83.17</v>
      </c>
      <c r="C5844" t="n">
        <v>90.18000000000001</v>
      </c>
      <c r="D5844" t="n">
        <v>-7.01</v>
      </c>
    </row>
    <row r="5845">
      <c r="A5845" s="7" t="n">
        <v>39729</v>
      </c>
      <c r="B5845" t="n">
        <v>80.77</v>
      </c>
      <c r="C5845" t="n">
        <v>88.94</v>
      </c>
      <c r="D5845" t="n">
        <v>-8.17</v>
      </c>
    </row>
    <row r="5846">
      <c r="A5846" s="7" t="n">
        <v>39730</v>
      </c>
      <c r="B5846" t="n">
        <v>81.65000000000001</v>
      </c>
      <c r="C5846" t="n">
        <v>86.5</v>
      </c>
      <c r="D5846" t="n">
        <v>-4.85</v>
      </c>
    </row>
    <row r="5847">
      <c r="A5847" s="7" t="n">
        <v>39731</v>
      </c>
      <c r="B5847" t="n">
        <v>74.58</v>
      </c>
      <c r="C5847" t="n">
        <v>77.44</v>
      </c>
      <c r="D5847" t="n">
        <v>-2.86</v>
      </c>
    </row>
    <row r="5848">
      <c r="A5848" s="7" t="n">
        <v>39734</v>
      </c>
      <c r="B5848" t="n">
        <v>74.37</v>
      </c>
      <c r="C5848" t="n">
        <v>81.17</v>
      </c>
      <c r="D5848" t="n">
        <v>-6.8</v>
      </c>
    </row>
    <row r="5849">
      <c r="A5849" s="7" t="n">
        <v>39735</v>
      </c>
      <c r="B5849" t="n">
        <v>74.98</v>
      </c>
      <c r="C5849" t="n">
        <v>78.69</v>
      </c>
      <c r="D5849" t="n">
        <v>-3.71</v>
      </c>
    </row>
    <row r="5850">
      <c r="A5850" s="7" t="n">
        <v>39736</v>
      </c>
      <c r="B5850" t="n">
        <v>66.86</v>
      </c>
      <c r="C5850" t="n">
        <v>74.38</v>
      </c>
      <c r="D5850" t="n">
        <v>-7.52</v>
      </c>
    </row>
    <row r="5851">
      <c r="A5851" s="7" t="n">
        <v>39737</v>
      </c>
      <c r="B5851" t="n">
        <v>64.14</v>
      </c>
      <c r="C5851" t="n">
        <v>69.81</v>
      </c>
      <c r="D5851" t="n">
        <v>-5.67</v>
      </c>
    </row>
    <row r="5852">
      <c r="A5852" s="7" t="n">
        <v>39738</v>
      </c>
      <c r="B5852" t="n">
        <v>66.05</v>
      </c>
      <c r="C5852" t="n">
        <v>71.90000000000001</v>
      </c>
      <c r="D5852" t="n">
        <v>-5.85</v>
      </c>
    </row>
    <row r="5853">
      <c r="A5853" s="7" t="n">
        <v>39741</v>
      </c>
      <c r="B5853" t="n">
        <v>67.45</v>
      </c>
      <c r="C5853" t="n">
        <v>74.08</v>
      </c>
      <c r="D5853" t="n">
        <v>-6.63</v>
      </c>
    </row>
    <row r="5854">
      <c r="A5854" s="7" t="n">
        <v>39742</v>
      </c>
      <c r="B5854" t="n">
        <v>65.98999999999999</v>
      </c>
      <c r="C5854" t="n">
        <v>71.29000000000001</v>
      </c>
      <c r="D5854" t="n">
        <v>-5.3</v>
      </c>
    </row>
    <row r="5855">
      <c r="A5855" s="7" t="n">
        <v>39743</v>
      </c>
      <c r="B5855" t="n">
        <v>62.95</v>
      </c>
      <c r="C5855" t="n">
        <v>66.92</v>
      </c>
      <c r="D5855" t="n">
        <v>-3.97</v>
      </c>
    </row>
    <row r="5856">
      <c r="A5856" s="7" t="n">
        <v>39744</v>
      </c>
      <c r="B5856" t="n">
        <v>65.06</v>
      </c>
      <c r="C5856" t="n">
        <v>67.17</v>
      </c>
      <c r="D5856" t="n">
        <v>-2.11</v>
      </c>
    </row>
    <row r="5857">
      <c r="A5857" s="7" t="n">
        <v>39745</v>
      </c>
      <c r="B5857" t="n">
        <v>60.57</v>
      </c>
      <c r="C5857" t="n">
        <v>63.34</v>
      </c>
      <c r="D5857" t="n">
        <v>-2.77</v>
      </c>
    </row>
    <row r="5858">
      <c r="A5858" s="7" t="n">
        <v>39748</v>
      </c>
      <c r="B5858" t="n">
        <v>59.34</v>
      </c>
      <c r="C5858" t="n">
        <v>61.92</v>
      </c>
      <c r="D5858" t="n">
        <v>-2.58</v>
      </c>
    </row>
    <row r="5859">
      <c r="A5859" s="7" t="n">
        <v>39749</v>
      </c>
      <c r="B5859" t="n">
        <v>58.87</v>
      </c>
      <c r="C5859" t="n">
        <v>62.8</v>
      </c>
      <c r="D5859" t="n">
        <v>-3.93</v>
      </c>
    </row>
    <row r="5860">
      <c r="A5860" s="7" t="n">
        <v>39750</v>
      </c>
      <c r="B5860" t="n">
        <v>64</v>
      </c>
      <c r="C5860" t="n">
        <v>67.45</v>
      </c>
      <c r="D5860" t="n">
        <v>-3.45</v>
      </c>
    </row>
    <row r="5861">
      <c r="A5861" s="7" t="n">
        <v>39751</v>
      </c>
      <c r="B5861" t="n">
        <v>60.86</v>
      </c>
      <c r="C5861" t="n">
        <v>65.79000000000001</v>
      </c>
      <c r="D5861" t="n">
        <v>-4.93</v>
      </c>
    </row>
    <row r="5862">
      <c r="A5862" s="7" t="n">
        <v>39752</v>
      </c>
      <c r="B5862" t="n">
        <v>60</v>
      </c>
      <c r="C5862" t="n">
        <v>68.09999999999999</v>
      </c>
      <c r="D5862" t="n">
        <v>-8.1</v>
      </c>
    </row>
    <row r="5863">
      <c r="A5863" s="7" t="n">
        <v>39755</v>
      </c>
      <c r="B5863" t="n">
        <v>60.32</v>
      </c>
      <c r="C5863" t="n">
        <v>63.93</v>
      </c>
      <c r="D5863" t="n">
        <v>-3.61</v>
      </c>
    </row>
    <row r="5864">
      <c r="A5864" s="7" t="n">
        <v>39756</v>
      </c>
      <c r="B5864" t="n">
        <v>62.78</v>
      </c>
      <c r="C5864" t="n">
        <v>70.41</v>
      </c>
      <c r="D5864" t="n">
        <v>-7.63</v>
      </c>
    </row>
    <row r="5865">
      <c r="A5865" s="7" t="n">
        <v>39757</v>
      </c>
      <c r="B5865" t="n">
        <v>61.09</v>
      </c>
      <c r="C5865" t="n">
        <v>65.41</v>
      </c>
      <c r="D5865" t="n">
        <v>-4.32</v>
      </c>
    </row>
    <row r="5866">
      <c r="A5866" s="7" t="n">
        <v>39758</v>
      </c>
      <c r="B5866" t="n">
        <v>56.14</v>
      </c>
      <c r="C5866" t="n">
        <v>60.72</v>
      </c>
      <c r="D5866" t="n">
        <v>-4.58</v>
      </c>
    </row>
    <row r="5867">
      <c r="A5867" s="7" t="n">
        <v>39759</v>
      </c>
      <c r="B5867" t="n">
        <v>56.84</v>
      </c>
      <c r="C5867" t="n">
        <v>61.06</v>
      </c>
      <c r="D5867" t="n">
        <v>-4.22</v>
      </c>
    </row>
    <row r="5868">
      <c r="A5868" s="7" t="n">
        <v>39762</v>
      </c>
      <c r="B5868" t="n">
        <v>57.08</v>
      </c>
      <c r="C5868" t="n">
        <v>62.19</v>
      </c>
      <c r="D5868" t="n">
        <v>-5.11</v>
      </c>
    </row>
    <row r="5869">
      <c r="A5869" s="7" t="n">
        <v>39763</v>
      </c>
      <c r="B5869" t="n">
        <v>54.76</v>
      </c>
      <c r="C5869" t="n">
        <v>59.38</v>
      </c>
      <c r="D5869" t="n">
        <v>-4.62</v>
      </c>
    </row>
    <row r="5870">
      <c r="A5870" s="7" t="n">
        <v>39764</v>
      </c>
      <c r="B5870" t="n">
        <v>52.47</v>
      </c>
      <c r="C5870" t="n">
        <v>55.95</v>
      </c>
      <c r="D5870" t="n">
        <v>-3.48</v>
      </c>
    </row>
    <row r="5871">
      <c r="A5871" s="7" t="n">
        <v>39765</v>
      </c>
      <c r="B5871" t="n">
        <v>51.32</v>
      </c>
      <c r="C5871" t="n">
        <v>58.31</v>
      </c>
      <c r="D5871" t="n">
        <v>-6.99</v>
      </c>
    </row>
    <row r="5872">
      <c r="A5872" s="7" t="n">
        <v>39766</v>
      </c>
      <c r="B5872" t="n">
        <v>50.7</v>
      </c>
      <c r="C5872" t="n">
        <v>57.18</v>
      </c>
      <c r="D5872" t="n">
        <v>-6.48</v>
      </c>
    </row>
    <row r="5873">
      <c r="A5873" s="7" t="n">
        <v>39769</v>
      </c>
      <c r="B5873" t="n">
        <v>50.82</v>
      </c>
      <c r="C5873" t="n">
        <v>55.14</v>
      </c>
      <c r="D5873" t="n">
        <v>-4.32</v>
      </c>
    </row>
    <row r="5874">
      <c r="A5874" s="7" t="n">
        <v>39770</v>
      </c>
      <c r="B5874" t="n">
        <v>49.1</v>
      </c>
      <c r="C5874" t="n">
        <v>54.42</v>
      </c>
      <c r="D5874" t="n">
        <v>-5.32</v>
      </c>
    </row>
    <row r="5875">
      <c r="A5875" s="7" t="n">
        <v>39771</v>
      </c>
      <c r="B5875" t="n">
        <v>48.35</v>
      </c>
      <c r="C5875" t="n">
        <v>53.64</v>
      </c>
      <c r="D5875" t="n">
        <v>-5.29</v>
      </c>
    </row>
    <row r="5876">
      <c r="A5876" s="7" t="n">
        <v>39772</v>
      </c>
      <c r="B5876" t="n">
        <v>45.79</v>
      </c>
      <c r="C5876" t="n">
        <v>48.86</v>
      </c>
      <c r="D5876" t="n">
        <v>-3.07</v>
      </c>
    </row>
    <row r="5877">
      <c r="A5877" s="7" t="n">
        <v>39773</v>
      </c>
      <c r="B5877" t="n">
        <v>44.91</v>
      </c>
      <c r="C5877" t="n">
        <v>49.22</v>
      </c>
      <c r="D5877" t="n">
        <v>-4.31</v>
      </c>
    </row>
    <row r="5878">
      <c r="A5878" s="7" t="n">
        <v>39776</v>
      </c>
      <c r="B5878" t="n">
        <v>49.51</v>
      </c>
      <c r="C5878" t="n">
        <v>53.63</v>
      </c>
      <c r="D5878" t="n">
        <v>-4.12</v>
      </c>
    </row>
    <row r="5879">
      <c r="A5879" s="7" t="n">
        <v>39777</v>
      </c>
      <c r="B5879" t="n">
        <v>47.51</v>
      </c>
      <c r="C5879" t="n">
        <v>50.02</v>
      </c>
      <c r="D5879" t="n">
        <v>-2.51</v>
      </c>
    </row>
    <row r="5880">
      <c r="A5880" s="7" t="n">
        <v>39778</v>
      </c>
      <c r="B5880" t="n">
        <v>49.39</v>
      </c>
      <c r="C5880" t="n">
        <v>54.2</v>
      </c>
      <c r="D5880" t="n">
        <v>-4.81</v>
      </c>
    </row>
    <row r="5881">
      <c r="A5881" s="7" t="n">
        <v>39780</v>
      </c>
      <c r="B5881" t="n">
        <v>47.72</v>
      </c>
      <c r="C5881" t="n">
        <v>55.21</v>
      </c>
      <c r="D5881" t="n">
        <v>-7.49</v>
      </c>
    </row>
    <row r="5882">
      <c r="A5882" s="7" t="n">
        <v>39783</v>
      </c>
      <c r="B5882" t="n">
        <v>47.58</v>
      </c>
      <c r="C5882" t="n">
        <v>49.34</v>
      </c>
      <c r="D5882" t="n">
        <v>-1.76</v>
      </c>
    </row>
    <row r="5883">
      <c r="A5883" s="7" t="n">
        <v>39784</v>
      </c>
      <c r="B5883" t="n">
        <v>45.64</v>
      </c>
      <c r="C5883" t="n">
        <v>47.05</v>
      </c>
      <c r="D5883" t="n">
        <v>-1.41</v>
      </c>
    </row>
    <row r="5884">
      <c r="A5884" s="7" t="n">
        <v>39785</v>
      </c>
      <c r="B5884" t="n">
        <v>44.39</v>
      </c>
      <c r="C5884" t="n">
        <v>46.79</v>
      </c>
      <c r="D5884" t="n">
        <v>-2.4</v>
      </c>
    </row>
    <row r="5885">
      <c r="A5885" s="7" t="n">
        <v>39786</v>
      </c>
      <c r="B5885" t="n">
        <v>43.83</v>
      </c>
      <c r="C5885" t="n">
        <v>43.8</v>
      </c>
      <c r="D5885" t="n">
        <v>0.03</v>
      </c>
    </row>
    <row r="5886">
      <c r="A5886" s="7" t="n">
        <v>39787</v>
      </c>
      <c r="B5886" t="n">
        <v>37.04</v>
      </c>
      <c r="C5886" t="n">
        <v>41.01</v>
      </c>
      <c r="D5886" t="n">
        <v>-3.97</v>
      </c>
    </row>
    <row r="5887">
      <c r="A5887" s="7" t="n">
        <v>39790</v>
      </c>
      <c r="B5887" t="n">
        <v>40.02</v>
      </c>
      <c r="C5887" t="n">
        <v>43.69</v>
      </c>
      <c r="D5887" t="n">
        <v>-3.67</v>
      </c>
    </row>
    <row r="5888">
      <c r="A5888" s="7" t="n">
        <v>39791</v>
      </c>
      <c r="B5888" t="n">
        <v>39.77</v>
      </c>
      <c r="C5888" t="n">
        <v>42</v>
      </c>
      <c r="D5888" t="n">
        <v>-2.23</v>
      </c>
    </row>
    <row r="5889">
      <c r="A5889" s="7" t="n">
        <v>39792</v>
      </c>
      <c r="B5889" t="n">
        <v>39.34</v>
      </c>
      <c r="C5889" t="n">
        <v>43.1</v>
      </c>
      <c r="D5889" t="n">
        <v>-3.76</v>
      </c>
    </row>
    <row r="5890">
      <c r="A5890" s="7" t="n">
        <v>39793</v>
      </c>
      <c r="B5890" t="n">
        <v>43.54</v>
      </c>
      <c r="C5890" t="n">
        <v>47.77</v>
      </c>
      <c r="D5890" t="n">
        <v>-4.23</v>
      </c>
    </row>
    <row r="5891">
      <c r="A5891" s="7" t="n">
        <v>39794</v>
      </c>
      <c r="B5891" t="n">
        <v>42.38</v>
      </c>
      <c r="C5891" t="n">
        <v>46.27</v>
      </c>
      <c r="D5891" t="n">
        <v>-3.89</v>
      </c>
    </row>
    <row r="5892">
      <c r="A5892" s="7" t="n">
        <v>39797</v>
      </c>
      <c r="B5892" t="n">
        <v>45.02</v>
      </c>
      <c r="C5892" t="n">
        <v>44.61</v>
      </c>
      <c r="D5892" t="n">
        <v>0.41</v>
      </c>
    </row>
    <row r="5893">
      <c r="A5893" s="7" t="n">
        <v>39798</v>
      </c>
      <c r="B5893" t="n">
        <v>42</v>
      </c>
      <c r="C5893" t="n">
        <v>43.84</v>
      </c>
      <c r="D5893" t="n">
        <v>-1.84</v>
      </c>
    </row>
    <row r="5894">
      <c r="A5894" s="7" t="n">
        <v>39799</v>
      </c>
      <c r="B5894" t="n">
        <v>41.84</v>
      </c>
      <c r="C5894" t="n">
        <v>40.17</v>
      </c>
      <c r="D5894" t="n">
        <v>1.67</v>
      </c>
    </row>
    <row r="5895">
      <c r="A5895" s="7" t="n">
        <v>39800</v>
      </c>
      <c r="B5895" t="n">
        <v>40.19</v>
      </c>
      <c r="C5895" t="n">
        <v>36.73</v>
      </c>
      <c r="D5895" t="n">
        <v>3.46</v>
      </c>
    </row>
    <row r="5896">
      <c r="A5896" s="7" t="n">
        <v>39801</v>
      </c>
      <c r="B5896" t="n">
        <v>39.52</v>
      </c>
      <c r="C5896" t="n">
        <v>33.17</v>
      </c>
      <c r="D5896" t="n">
        <v>6.35</v>
      </c>
    </row>
    <row r="5897">
      <c r="A5897" s="7" t="n">
        <v>39804</v>
      </c>
      <c r="B5897" t="n">
        <v>38.08</v>
      </c>
      <c r="C5897" t="n">
        <v>31.1</v>
      </c>
      <c r="D5897" t="n">
        <v>6.98</v>
      </c>
    </row>
    <row r="5898">
      <c r="A5898" s="7" t="n">
        <v>39805</v>
      </c>
      <c r="B5898" t="n">
        <v>35.27</v>
      </c>
      <c r="C5898" t="n">
        <v>30.28</v>
      </c>
      <c r="D5898" t="n">
        <v>4.99</v>
      </c>
    </row>
    <row r="5899">
      <c r="A5899" s="7" t="n">
        <v>39806</v>
      </c>
      <c r="B5899" t="n">
        <v>34.45</v>
      </c>
      <c r="C5899" t="n">
        <v>32.94</v>
      </c>
      <c r="D5899" t="n">
        <v>1.51</v>
      </c>
    </row>
    <row r="5900">
      <c r="A5900" s="7" t="n">
        <v>39808</v>
      </c>
      <c r="B5900" t="n">
        <v>33.73</v>
      </c>
      <c r="C5900" t="n">
        <v>37.58</v>
      </c>
      <c r="D5900" t="n">
        <v>-3.85</v>
      </c>
    </row>
    <row r="5901">
      <c r="A5901" s="7" t="n">
        <v>39811</v>
      </c>
      <c r="B5901" t="n">
        <v>34.16</v>
      </c>
      <c r="C5901" t="n">
        <v>39.89</v>
      </c>
      <c r="D5901" t="n">
        <v>-5.73</v>
      </c>
    </row>
    <row r="5902">
      <c r="A5902" s="7" t="n">
        <v>39812</v>
      </c>
      <c r="B5902" t="n">
        <v>35.22</v>
      </c>
      <c r="C5902" t="n">
        <v>38.95</v>
      </c>
      <c r="D5902" t="n">
        <v>-3.73</v>
      </c>
    </row>
    <row r="5903">
      <c r="A5903" s="7" t="n">
        <v>39813</v>
      </c>
      <c r="B5903" t="n">
        <v>35.82</v>
      </c>
      <c r="C5903" t="n">
        <v>44.6</v>
      </c>
      <c r="D5903" t="n">
        <v>-8.779999999999999</v>
      </c>
    </row>
    <row r="5904">
      <c r="A5904" s="7" t="n">
        <v>39815</v>
      </c>
      <c r="B5904" t="n">
        <v>42.94</v>
      </c>
      <c r="C5904" t="n">
        <v>46.17</v>
      </c>
      <c r="D5904" t="n">
        <v>-3.23</v>
      </c>
    </row>
    <row r="5905">
      <c r="A5905" s="7" t="n">
        <v>39818</v>
      </c>
      <c r="B5905" t="n">
        <v>45.84</v>
      </c>
      <c r="C5905" t="n">
        <v>48.61</v>
      </c>
      <c r="D5905" t="n">
        <v>-2.77</v>
      </c>
    </row>
    <row r="5906">
      <c r="A5906" s="7" t="n">
        <v>39819</v>
      </c>
      <c r="B5906" t="n">
        <v>48.89</v>
      </c>
      <c r="C5906" t="n">
        <v>48.56</v>
      </c>
      <c r="D5906" t="n">
        <v>0.33</v>
      </c>
    </row>
    <row r="5907">
      <c r="A5907" s="7" t="n">
        <v>39820</v>
      </c>
      <c r="B5907" t="n">
        <v>46.23</v>
      </c>
      <c r="C5907" t="n">
        <v>42.75</v>
      </c>
      <c r="D5907" t="n">
        <v>3.48</v>
      </c>
    </row>
    <row r="5908">
      <c r="A5908" s="7" t="n">
        <v>39821</v>
      </c>
      <c r="B5908" t="n">
        <v>42.94</v>
      </c>
      <c r="C5908" t="n">
        <v>41.68</v>
      </c>
      <c r="D5908" t="n">
        <v>1.26</v>
      </c>
    </row>
    <row r="5909">
      <c r="A5909" s="7" t="n">
        <v>39822</v>
      </c>
      <c r="B5909" t="n">
        <v>42.34</v>
      </c>
      <c r="C5909" t="n">
        <v>40.69</v>
      </c>
      <c r="D5909" t="n">
        <v>1.65</v>
      </c>
    </row>
    <row r="5910">
      <c r="A5910" s="7" t="n">
        <v>39825</v>
      </c>
      <c r="B5910" t="n">
        <v>40.86</v>
      </c>
      <c r="C5910" t="n">
        <v>37.65</v>
      </c>
      <c r="D5910" t="n">
        <v>3.21</v>
      </c>
    </row>
    <row r="5911">
      <c r="A5911" s="7" t="n">
        <v>39826</v>
      </c>
      <c r="B5911" t="n">
        <v>43.05</v>
      </c>
      <c r="C5911" t="n">
        <v>37.77</v>
      </c>
      <c r="D5911" t="n">
        <v>5.28</v>
      </c>
    </row>
    <row r="5912">
      <c r="A5912" s="7" t="n">
        <v>39827</v>
      </c>
      <c r="B5912" t="n">
        <v>42.27</v>
      </c>
      <c r="C5912" t="n">
        <v>37.43</v>
      </c>
      <c r="D5912" t="n">
        <v>4.84</v>
      </c>
    </row>
    <row r="5913">
      <c r="A5913" s="7" t="n">
        <v>39828</v>
      </c>
      <c r="B5913" t="n">
        <v>42.32</v>
      </c>
      <c r="C5913" t="n">
        <v>35.41</v>
      </c>
      <c r="D5913" t="n">
        <v>6.91</v>
      </c>
    </row>
    <row r="5914">
      <c r="A5914" s="7" t="n">
        <v>39829</v>
      </c>
      <c r="B5914" t="n">
        <v>43.42</v>
      </c>
      <c r="C5914" t="n">
        <v>35.38</v>
      </c>
      <c r="D5914" t="n">
        <v>8.039999999999999</v>
      </c>
    </row>
    <row r="5915">
      <c r="A5915" s="7" t="n">
        <v>39833</v>
      </c>
      <c r="B5915" t="n">
        <v>41.22</v>
      </c>
      <c r="C5915" t="n">
        <v>38.57</v>
      </c>
      <c r="D5915" t="n">
        <v>2.65</v>
      </c>
    </row>
    <row r="5916">
      <c r="A5916" s="7" t="n">
        <v>39834</v>
      </c>
      <c r="B5916" t="n">
        <v>39.9</v>
      </c>
      <c r="C5916" t="n">
        <v>42.56</v>
      </c>
      <c r="D5916" t="n">
        <v>-2.66</v>
      </c>
    </row>
    <row r="5917">
      <c r="A5917" s="7" t="n">
        <v>39835</v>
      </c>
      <c r="B5917" t="n">
        <v>42.42</v>
      </c>
      <c r="C5917" t="n">
        <v>42.33</v>
      </c>
      <c r="D5917" t="n">
        <v>0.09</v>
      </c>
    </row>
    <row r="5918">
      <c r="A5918" s="7" t="n">
        <v>39836</v>
      </c>
      <c r="B5918" t="n">
        <v>43.13</v>
      </c>
      <c r="C5918" t="n">
        <v>45.12</v>
      </c>
      <c r="D5918" t="n">
        <v>-1.99</v>
      </c>
    </row>
    <row r="5919">
      <c r="A5919" s="7" t="n">
        <v>39839</v>
      </c>
      <c r="B5919" t="n">
        <v>48</v>
      </c>
      <c r="C5919" t="n">
        <v>46.5</v>
      </c>
      <c r="D5919" t="n">
        <v>1.5</v>
      </c>
    </row>
    <row r="5920">
      <c r="A5920" s="7" t="n">
        <v>39840</v>
      </c>
      <c r="B5920" t="n">
        <v>42.86</v>
      </c>
      <c r="C5920" t="n">
        <v>41.67</v>
      </c>
      <c r="D5920" t="n">
        <v>1.19</v>
      </c>
    </row>
    <row r="5921">
      <c r="A5921" s="7" t="n">
        <v>39841</v>
      </c>
      <c r="B5921" t="n">
        <v>42.86</v>
      </c>
      <c r="C5921" t="n">
        <v>42.04</v>
      </c>
      <c r="D5921" t="n">
        <v>0.82</v>
      </c>
    </row>
    <row r="5922">
      <c r="A5922" s="7" t="n">
        <v>39842</v>
      </c>
      <c r="B5922" t="n">
        <v>43.13</v>
      </c>
      <c r="C5922" t="n">
        <v>41.58</v>
      </c>
      <c r="D5922" t="n">
        <v>1.55</v>
      </c>
    </row>
    <row r="5923">
      <c r="A5923" s="7" t="n">
        <v>39843</v>
      </c>
      <c r="B5923" t="n">
        <v>44.17</v>
      </c>
      <c r="C5923" t="n">
        <v>41.73</v>
      </c>
      <c r="D5923" t="n">
        <v>2.44</v>
      </c>
    </row>
    <row r="5924">
      <c r="A5924" s="7" t="n">
        <v>39846</v>
      </c>
      <c r="B5924" t="n">
        <v>42.96</v>
      </c>
      <c r="C5924" t="n">
        <v>41.35</v>
      </c>
      <c r="D5924" t="n">
        <v>1.61</v>
      </c>
    </row>
    <row r="5925">
      <c r="A5925" s="7" t="n">
        <v>39847</v>
      </c>
      <c r="B5925" t="n">
        <v>43.15</v>
      </c>
      <c r="C5925" t="n">
        <v>40.87</v>
      </c>
      <c r="D5925" t="n">
        <v>2.28</v>
      </c>
    </row>
    <row r="5926">
      <c r="A5926" s="7" t="n">
        <v>39848</v>
      </c>
      <c r="B5926" t="n">
        <v>43.68</v>
      </c>
      <c r="C5926" t="n">
        <v>40.27</v>
      </c>
      <c r="D5926" t="n">
        <v>3.41</v>
      </c>
    </row>
    <row r="5927">
      <c r="A5927" s="7" t="n">
        <v>39849</v>
      </c>
      <c r="B5927" t="n">
        <v>43.92</v>
      </c>
      <c r="C5927" t="n">
        <v>41.15</v>
      </c>
      <c r="D5927" t="n">
        <v>2.77</v>
      </c>
    </row>
    <row r="5928">
      <c r="A5928" s="7" t="n">
        <v>39850</v>
      </c>
      <c r="B5928" t="n">
        <v>44.49</v>
      </c>
      <c r="C5928" t="n">
        <v>40.24</v>
      </c>
      <c r="D5928" t="n">
        <v>4.25</v>
      </c>
    </row>
    <row r="5929">
      <c r="A5929" s="7" t="n">
        <v>39853</v>
      </c>
      <c r="B5929" t="n">
        <v>47.23</v>
      </c>
      <c r="C5929" t="n">
        <v>39.58</v>
      </c>
      <c r="D5929" t="n">
        <v>7.65</v>
      </c>
    </row>
    <row r="5930">
      <c r="A5930" s="7" t="n">
        <v>39854</v>
      </c>
      <c r="B5930" t="n">
        <v>45.88</v>
      </c>
      <c r="C5930" t="n">
        <v>37.54</v>
      </c>
      <c r="D5930" t="n">
        <v>8.34</v>
      </c>
    </row>
    <row r="5931">
      <c r="A5931" s="7" t="n">
        <v>39855</v>
      </c>
      <c r="B5931" t="n">
        <v>44.24</v>
      </c>
      <c r="C5931" t="n">
        <v>35.93</v>
      </c>
      <c r="D5931" t="n">
        <v>8.31</v>
      </c>
    </row>
    <row r="5932">
      <c r="A5932" s="7" t="n">
        <v>39856</v>
      </c>
      <c r="B5932" t="n">
        <v>47.23</v>
      </c>
      <c r="C5932" t="n">
        <v>34.03</v>
      </c>
      <c r="D5932" t="n">
        <v>13.2</v>
      </c>
    </row>
    <row r="5933">
      <c r="A5933" s="7" t="n">
        <v>39857</v>
      </c>
      <c r="B5933" t="n">
        <v>43.36</v>
      </c>
      <c r="C5933" t="n">
        <v>37.63</v>
      </c>
      <c r="D5933" t="n">
        <v>5.73</v>
      </c>
    </row>
    <row r="5934">
      <c r="A5934" s="7" t="n">
        <v>39861</v>
      </c>
      <c r="B5934" t="n">
        <v>39.69</v>
      </c>
      <c r="C5934" t="n">
        <v>34.96</v>
      </c>
      <c r="D5934" t="n">
        <v>4.73</v>
      </c>
    </row>
    <row r="5935">
      <c r="A5935" s="7" t="n">
        <v>39862</v>
      </c>
      <c r="B5935" t="n">
        <v>39.41</v>
      </c>
      <c r="C5935" t="n">
        <v>34.67</v>
      </c>
      <c r="D5935" t="n">
        <v>4.74</v>
      </c>
    </row>
    <row r="5936">
      <c r="A5936" s="7" t="n">
        <v>39863</v>
      </c>
      <c r="B5936" t="n">
        <v>42.36</v>
      </c>
      <c r="C5936" t="n">
        <v>39.6</v>
      </c>
      <c r="D5936" t="n">
        <v>2.76</v>
      </c>
    </row>
    <row r="5937">
      <c r="A5937" s="7" t="n">
        <v>39864</v>
      </c>
      <c r="B5937" t="n">
        <v>42.19</v>
      </c>
      <c r="C5937" t="n">
        <v>39.35</v>
      </c>
      <c r="D5937" t="n">
        <v>2.84</v>
      </c>
    </row>
    <row r="5938">
      <c r="A5938" s="7" t="n">
        <v>39867</v>
      </c>
      <c r="B5938" t="n">
        <v>41.27</v>
      </c>
      <c r="C5938" t="n">
        <v>37.66</v>
      </c>
      <c r="D5938" t="n">
        <v>3.61</v>
      </c>
    </row>
    <row r="5939">
      <c r="A5939" s="7" t="n">
        <v>39868</v>
      </c>
      <c r="B5939" t="n">
        <v>40.18</v>
      </c>
      <c r="C5939" t="n">
        <v>38.86</v>
      </c>
      <c r="D5939" t="n">
        <v>1.32</v>
      </c>
    </row>
    <row r="5940">
      <c r="A5940" s="7" t="n">
        <v>39869</v>
      </c>
      <c r="B5940" t="n">
        <v>42.37</v>
      </c>
      <c r="C5940" t="n">
        <v>41.64</v>
      </c>
      <c r="D5940" t="n">
        <v>0.73</v>
      </c>
    </row>
    <row r="5941">
      <c r="A5941" s="7" t="n">
        <v>39870</v>
      </c>
      <c r="B5941" t="n">
        <v>45.15</v>
      </c>
      <c r="C5941" t="n">
        <v>43.18</v>
      </c>
      <c r="D5941" t="n">
        <v>1.97</v>
      </c>
    </row>
    <row r="5942">
      <c r="A5942" s="7" t="n">
        <v>39871</v>
      </c>
      <c r="B5942" t="n">
        <v>44.41</v>
      </c>
      <c r="C5942" t="n">
        <v>44.15</v>
      </c>
      <c r="D5942" t="n">
        <v>0.26</v>
      </c>
    </row>
    <row r="5943">
      <c r="A5943" s="7" t="n">
        <v>39874</v>
      </c>
      <c r="B5943" t="n">
        <v>42.6</v>
      </c>
      <c r="C5943" t="n">
        <v>40.07</v>
      </c>
      <c r="D5943" t="n">
        <v>2.53</v>
      </c>
    </row>
    <row r="5944">
      <c r="A5944" s="7" t="n">
        <v>39875</v>
      </c>
      <c r="B5944" t="n">
        <v>42.72</v>
      </c>
      <c r="C5944" t="n">
        <v>41.57</v>
      </c>
      <c r="D5944" t="n">
        <v>1.15</v>
      </c>
    </row>
    <row r="5945">
      <c r="A5945" s="7" t="n">
        <v>39876</v>
      </c>
      <c r="B5945" t="n">
        <v>46.07</v>
      </c>
      <c r="C5945" t="n">
        <v>45.28</v>
      </c>
      <c r="D5945" t="n">
        <v>0.79</v>
      </c>
    </row>
    <row r="5946">
      <c r="A5946" s="7" t="n">
        <v>39877</v>
      </c>
      <c r="B5946" t="n">
        <v>44.45</v>
      </c>
      <c r="C5946" t="n">
        <v>43.54</v>
      </c>
      <c r="D5946" t="n">
        <v>0.91</v>
      </c>
    </row>
    <row r="5947">
      <c r="A5947" s="7" t="n">
        <v>39878</v>
      </c>
      <c r="B5947" t="n">
        <v>43.48</v>
      </c>
      <c r="C5947" t="n">
        <v>45.43</v>
      </c>
      <c r="D5947" t="n">
        <v>-1.95</v>
      </c>
    </row>
    <row r="5948">
      <c r="A5948" s="7" t="n">
        <v>39881</v>
      </c>
      <c r="B5948" t="n">
        <v>44.55</v>
      </c>
      <c r="C5948" t="n">
        <v>47.01</v>
      </c>
      <c r="D5948" t="n">
        <v>-2.46</v>
      </c>
    </row>
    <row r="5949">
      <c r="A5949" s="7" t="n">
        <v>39882</v>
      </c>
      <c r="B5949" t="n">
        <v>44.99</v>
      </c>
      <c r="C5949" t="n">
        <v>45.68</v>
      </c>
      <c r="D5949" t="n">
        <v>-0.6899999999999999</v>
      </c>
    </row>
    <row r="5950">
      <c r="A5950" s="7" t="n">
        <v>39883</v>
      </c>
      <c r="B5950" t="n">
        <v>43.2</v>
      </c>
      <c r="C5950" t="n">
        <v>42.46</v>
      </c>
      <c r="D5950" t="n">
        <v>0.74</v>
      </c>
    </row>
    <row r="5951">
      <c r="A5951" s="7" t="n">
        <v>39884</v>
      </c>
      <c r="B5951" t="n">
        <v>42.19</v>
      </c>
      <c r="C5951" t="n">
        <v>46.91</v>
      </c>
      <c r="D5951" t="n">
        <v>-4.72</v>
      </c>
    </row>
    <row r="5952">
      <c r="A5952" s="7" t="n">
        <v>39885</v>
      </c>
      <c r="B5952" t="n">
        <v>44.97</v>
      </c>
      <c r="C5952" t="n">
        <v>46.22</v>
      </c>
      <c r="D5952" t="n">
        <v>-1.25</v>
      </c>
    </row>
    <row r="5953">
      <c r="A5953" s="7" t="n">
        <v>39888</v>
      </c>
      <c r="B5953" t="n">
        <v>44.12</v>
      </c>
      <c r="C5953" t="n">
        <v>47.33</v>
      </c>
      <c r="D5953" t="n">
        <v>-3.21</v>
      </c>
    </row>
    <row r="5954">
      <c r="A5954" s="7" t="n">
        <v>39889</v>
      </c>
      <c r="B5954" t="n">
        <v>45.53</v>
      </c>
      <c r="C5954" t="n">
        <v>48.97</v>
      </c>
      <c r="D5954" t="n">
        <v>-3.44</v>
      </c>
    </row>
    <row r="5955">
      <c r="A5955" s="7" t="n">
        <v>39890</v>
      </c>
      <c r="B5955" t="n">
        <v>45.22</v>
      </c>
      <c r="C5955" t="n">
        <v>48.12</v>
      </c>
      <c r="D5955" t="n">
        <v>-2.9</v>
      </c>
    </row>
    <row r="5956">
      <c r="A5956" s="7" t="n">
        <v>39891</v>
      </c>
      <c r="B5956" t="n">
        <v>48.03</v>
      </c>
      <c r="C5956" t="n">
        <v>51.46</v>
      </c>
      <c r="D5956" t="n">
        <v>-3.43</v>
      </c>
    </row>
    <row r="5957">
      <c r="A5957" s="7" t="n">
        <v>39892</v>
      </c>
      <c r="B5957" t="n">
        <v>49.27</v>
      </c>
      <c r="C5957" t="n">
        <v>51.55</v>
      </c>
      <c r="D5957" t="n">
        <v>-2.28</v>
      </c>
    </row>
    <row r="5958">
      <c r="A5958" s="7" t="n">
        <v>39895</v>
      </c>
      <c r="B5958" t="n">
        <v>51.84</v>
      </c>
      <c r="C5958" t="n">
        <v>53.05</v>
      </c>
      <c r="D5958" t="n">
        <v>-1.21</v>
      </c>
    </row>
    <row r="5959">
      <c r="A5959" s="7" t="n">
        <v>39896</v>
      </c>
      <c r="B5959" t="n">
        <v>51.32</v>
      </c>
      <c r="C5959" t="n">
        <v>53.36</v>
      </c>
      <c r="D5959" t="n">
        <v>-2.04</v>
      </c>
    </row>
    <row r="5960">
      <c r="A5960" s="7" t="n">
        <v>39897</v>
      </c>
      <c r="B5960" t="n">
        <v>51.46</v>
      </c>
      <c r="C5960" t="n">
        <v>52.24</v>
      </c>
      <c r="D5960" t="n">
        <v>-0.78</v>
      </c>
    </row>
    <row r="5961">
      <c r="A5961" s="7" t="n">
        <v>39898</v>
      </c>
      <c r="B5961" t="n">
        <v>51.89</v>
      </c>
      <c r="C5961" t="n">
        <v>53.87</v>
      </c>
      <c r="D5961" t="n">
        <v>-1.98</v>
      </c>
    </row>
    <row r="5962">
      <c r="A5962" s="7" t="n">
        <v>39899</v>
      </c>
      <c r="B5962" t="n">
        <v>50.81</v>
      </c>
      <c r="C5962" t="n">
        <v>52.41</v>
      </c>
      <c r="D5962" t="n">
        <v>-1.6</v>
      </c>
    </row>
    <row r="5963">
      <c r="A5963" s="7" t="n">
        <v>39902</v>
      </c>
      <c r="B5963" t="n">
        <v>49.05</v>
      </c>
      <c r="C5963" t="n">
        <v>48.49</v>
      </c>
      <c r="D5963" t="n">
        <v>0.5600000000000001</v>
      </c>
    </row>
    <row r="5964">
      <c r="A5964" s="7" t="n">
        <v>39903</v>
      </c>
      <c r="B5964" t="n">
        <v>46.13</v>
      </c>
      <c r="C5964" t="n">
        <v>49.64</v>
      </c>
      <c r="D5964" t="n">
        <v>-3.51</v>
      </c>
    </row>
    <row r="5965">
      <c r="A5965" s="7" t="n">
        <v>39904</v>
      </c>
      <c r="B5965" t="n">
        <v>45.92</v>
      </c>
      <c r="C5965" t="n">
        <v>48.46</v>
      </c>
      <c r="D5965" t="n">
        <v>-2.54</v>
      </c>
    </row>
    <row r="5966">
      <c r="A5966" s="7" t="n">
        <v>39905</v>
      </c>
      <c r="B5966" t="n">
        <v>50.89</v>
      </c>
      <c r="C5966" t="n">
        <v>52.61</v>
      </c>
      <c r="D5966" t="n">
        <v>-1.72</v>
      </c>
    </row>
    <row r="5967">
      <c r="A5967" s="7" t="n">
        <v>39906</v>
      </c>
      <c r="B5967" t="n">
        <v>50.48</v>
      </c>
      <c r="C5967" t="n">
        <v>52.52</v>
      </c>
      <c r="D5967" t="n">
        <v>-2.04</v>
      </c>
    </row>
    <row r="5968">
      <c r="A5968" s="7" t="n">
        <v>39909</v>
      </c>
      <c r="B5968" t="n">
        <v>50.91</v>
      </c>
      <c r="C5968" t="n">
        <v>51.1</v>
      </c>
      <c r="D5968" t="n">
        <v>-0.19</v>
      </c>
    </row>
    <row r="5969">
      <c r="A5969" s="7" t="n">
        <v>39910</v>
      </c>
      <c r="B5969" t="n">
        <v>50.62</v>
      </c>
      <c r="C5969" t="n">
        <v>49.13</v>
      </c>
      <c r="D5969" t="n">
        <v>1.49</v>
      </c>
    </row>
    <row r="5970">
      <c r="A5970" s="7" t="n">
        <v>39911</v>
      </c>
      <c r="B5970" t="n">
        <v>52.06</v>
      </c>
      <c r="C5970" t="n">
        <v>49.37</v>
      </c>
      <c r="D5970" t="n">
        <v>2.69</v>
      </c>
    </row>
    <row r="5971">
      <c r="A5971" s="7" t="n">
        <v>39912</v>
      </c>
      <c r="B5971" t="n">
        <v>52.33</v>
      </c>
      <c r="C5971" t="n">
        <v>52.24</v>
      </c>
      <c r="D5971" t="n">
        <v>0.09</v>
      </c>
    </row>
    <row r="5972">
      <c r="A5972" s="7" t="n">
        <v>39916</v>
      </c>
      <c r="B5972" t="n">
        <v>50.73</v>
      </c>
      <c r="C5972" t="n">
        <v>50.22</v>
      </c>
      <c r="D5972" t="n">
        <v>0.51</v>
      </c>
    </row>
    <row r="5973">
      <c r="A5973" s="7" t="n">
        <v>39917</v>
      </c>
      <c r="B5973" t="n">
        <v>52.06</v>
      </c>
      <c r="C5973" t="n">
        <v>49.51</v>
      </c>
      <c r="D5973" t="n">
        <v>2.55</v>
      </c>
    </row>
    <row r="5974">
      <c r="A5974" s="7" t="n">
        <v>39918</v>
      </c>
      <c r="B5974" t="n">
        <v>51.31</v>
      </c>
      <c r="C5974" t="n">
        <v>49.26</v>
      </c>
      <c r="D5974" t="n">
        <v>2.05</v>
      </c>
    </row>
    <row r="5975">
      <c r="A5975" s="7" t="n">
        <v>39919</v>
      </c>
      <c r="B5975" t="n">
        <v>51.83</v>
      </c>
      <c r="C5975" t="n">
        <v>49.97</v>
      </c>
      <c r="D5975" t="n">
        <v>1.86</v>
      </c>
    </row>
    <row r="5976">
      <c r="A5976" s="7" t="n">
        <v>39920</v>
      </c>
      <c r="B5976" t="n">
        <v>52.02</v>
      </c>
      <c r="C5976" t="n">
        <v>50.36</v>
      </c>
      <c r="D5976" t="n">
        <v>1.66</v>
      </c>
    </row>
    <row r="5977">
      <c r="A5977" s="7" t="n">
        <v>39923</v>
      </c>
      <c r="B5977" t="n">
        <v>49.06</v>
      </c>
      <c r="C5977" t="n">
        <v>45.82</v>
      </c>
      <c r="D5977" t="n">
        <v>3.24</v>
      </c>
    </row>
    <row r="5978">
      <c r="A5978" s="7" t="n">
        <v>39924</v>
      </c>
      <c r="B5978" t="n">
        <v>48.69</v>
      </c>
      <c r="C5978" t="n">
        <v>46.65</v>
      </c>
      <c r="D5978" t="n">
        <v>2.04</v>
      </c>
    </row>
    <row r="5979">
      <c r="A5979" s="7" t="n">
        <v>39925</v>
      </c>
      <c r="B5979" t="n">
        <v>48.5</v>
      </c>
      <c r="C5979" t="n">
        <v>47.41</v>
      </c>
      <c r="D5979" t="n">
        <v>1.09</v>
      </c>
    </row>
    <row r="5980">
      <c r="A5980" s="7" t="n">
        <v>39926</v>
      </c>
      <c r="B5980" t="n">
        <v>48.29</v>
      </c>
      <c r="C5980" t="n">
        <v>48.46</v>
      </c>
      <c r="D5980" t="n">
        <v>-0.17</v>
      </c>
    </row>
    <row r="5981">
      <c r="A5981" s="7" t="n">
        <v>39927</v>
      </c>
      <c r="B5981" t="n">
        <v>50.29</v>
      </c>
      <c r="C5981" t="n">
        <v>50.65</v>
      </c>
      <c r="D5981" t="n">
        <v>-0.36</v>
      </c>
    </row>
    <row r="5982">
      <c r="A5982" s="7" t="n">
        <v>39930</v>
      </c>
      <c r="B5982" t="n">
        <v>48.67</v>
      </c>
      <c r="C5982" t="n">
        <v>49.29</v>
      </c>
      <c r="D5982" t="n">
        <v>-0.62</v>
      </c>
    </row>
    <row r="5983">
      <c r="A5983" s="7" t="n">
        <v>39931</v>
      </c>
      <c r="B5983" t="n">
        <v>48.64</v>
      </c>
      <c r="C5983" t="n">
        <v>49.01</v>
      </c>
      <c r="D5983" t="n">
        <v>-0.37</v>
      </c>
    </row>
    <row r="5984">
      <c r="A5984" s="7" t="n">
        <v>39932</v>
      </c>
      <c r="B5984" t="n">
        <v>50.22</v>
      </c>
      <c r="C5984" t="n">
        <v>50.19</v>
      </c>
      <c r="D5984" t="n">
        <v>0.03</v>
      </c>
    </row>
    <row r="5985">
      <c r="A5985" s="7" t="n">
        <v>39933</v>
      </c>
      <c r="B5985" t="n">
        <v>50.3</v>
      </c>
      <c r="C5985" t="n">
        <v>50.35</v>
      </c>
      <c r="D5985" t="n">
        <v>-0.05</v>
      </c>
    </row>
    <row r="5986">
      <c r="A5986" s="7" t="n">
        <v>39934</v>
      </c>
      <c r="B5986" t="n">
        <v>51.75</v>
      </c>
      <c r="C5986" t="n">
        <v>52.18</v>
      </c>
      <c r="D5986" t="n">
        <v>-0.43</v>
      </c>
    </row>
    <row r="5987">
      <c r="A5987" s="7" t="n">
        <v>39937</v>
      </c>
      <c r="B5987" t="n">
        <v>53.26</v>
      </c>
      <c r="C5987" t="n">
        <v>54.45</v>
      </c>
      <c r="D5987" t="n">
        <v>-1.19</v>
      </c>
    </row>
    <row r="5988">
      <c r="A5988" s="7" t="n">
        <v>39938</v>
      </c>
      <c r="B5988" t="n">
        <v>53.16</v>
      </c>
      <c r="C5988" t="n">
        <v>53.81</v>
      </c>
      <c r="D5988" t="n">
        <v>-0.65</v>
      </c>
    </row>
    <row r="5989">
      <c r="A5989" s="7" t="n">
        <v>39939</v>
      </c>
      <c r="B5989" t="n">
        <v>55.07</v>
      </c>
      <c r="C5989" t="n">
        <v>56.29</v>
      </c>
      <c r="D5989" t="n">
        <v>-1.22</v>
      </c>
    </row>
    <row r="5990">
      <c r="A5990" s="7" t="n">
        <v>39940</v>
      </c>
      <c r="B5990" t="n">
        <v>56.63</v>
      </c>
      <c r="C5990" t="n">
        <v>56.67</v>
      </c>
      <c r="D5990" t="n">
        <v>-0.04</v>
      </c>
    </row>
    <row r="5991">
      <c r="A5991" s="7" t="n">
        <v>39941</v>
      </c>
      <c r="B5991" t="n">
        <v>56.02</v>
      </c>
      <c r="C5991" t="n">
        <v>58.58</v>
      </c>
      <c r="D5991" t="n">
        <v>-2.56</v>
      </c>
    </row>
    <row r="5992">
      <c r="A5992" s="7" t="n">
        <v>39944</v>
      </c>
      <c r="B5992" t="n">
        <v>55.99</v>
      </c>
      <c r="C5992" t="n">
        <v>57.79</v>
      </c>
      <c r="D5992" t="n">
        <v>-1.8</v>
      </c>
    </row>
    <row r="5993">
      <c r="A5993" s="7" t="n">
        <v>39945</v>
      </c>
      <c r="B5993" t="n">
        <v>56.52</v>
      </c>
      <c r="C5993" t="n">
        <v>58.81</v>
      </c>
      <c r="D5993" t="n">
        <v>-2.29</v>
      </c>
    </row>
    <row r="5994">
      <c r="A5994" s="7" t="n">
        <v>39946</v>
      </c>
      <c r="B5994" t="n">
        <v>56.84</v>
      </c>
      <c r="C5994" t="n">
        <v>58</v>
      </c>
      <c r="D5994" t="n">
        <v>-1.16</v>
      </c>
    </row>
    <row r="5995">
      <c r="A5995" s="7" t="n">
        <v>39947</v>
      </c>
      <c r="B5995" t="n">
        <v>56.25</v>
      </c>
      <c r="C5995" t="n">
        <v>58.58</v>
      </c>
      <c r="D5995" t="n">
        <v>-2.33</v>
      </c>
    </row>
    <row r="5996">
      <c r="A5996" s="7" t="n">
        <v>39948</v>
      </c>
      <c r="B5996" t="n">
        <v>56.33</v>
      </c>
      <c r="C5996" t="n">
        <v>56.52</v>
      </c>
      <c r="D5996" t="n">
        <v>-0.19</v>
      </c>
    </row>
    <row r="5997">
      <c r="A5997" s="7" t="n">
        <v>39951</v>
      </c>
      <c r="B5997" t="n">
        <v>56.51</v>
      </c>
      <c r="C5997" t="n">
        <v>58.99</v>
      </c>
      <c r="D5997" t="n">
        <v>-2.48</v>
      </c>
    </row>
    <row r="5998">
      <c r="A5998" s="7" t="n">
        <v>39952</v>
      </c>
      <c r="B5998" t="n">
        <v>57.12</v>
      </c>
      <c r="C5998" t="n">
        <v>59.52</v>
      </c>
      <c r="D5998" t="n">
        <v>-2.4</v>
      </c>
    </row>
    <row r="5999">
      <c r="A5999" s="7" t="n">
        <v>39953</v>
      </c>
      <c r="B5999" t="n">
        <v>59.1</v>
      </c>
      <c r="C5999" t="n">
        <v>61.45</v>
      </c>
      <c r="D5999" t="n">
        <v>-2.35</v>
      </c>
    </row>
    <row r="6000">
      <c r="A6000" s="7" t="n">
        <v>39954</v>
      </c>
      <c r="B6000" t="n">
        <v>58.02</v>
      </c>
      <c r="C6000" t="n">
        <v>60.49</v>
      </c>
      <c r="D6000" t="n">
        <v>-2.47</v>
      </c>
    </row>
    <row r="6001">
      <c r="A6001" s="7" t="n">
        <v>39955</v>
      </c>
      <c r="B6001" t="n">
        <v>58.7</v>
      </c>
      <c r="C6001" t="n">
        <v>61.15</v>
      </c>
      <c r="D6001" t="n">
        <v>-2.45</v>
      </c>
    </row>
    <row r="6002">
      <c r="A6002" s="7" t="n">
        <v>39959</v>
      </c>
      <c r="B6002" t="n">
        <v>59.05</v>
      </c>
      <c r="C6002" t="n">
        <v>62.48</v>
      </c>
      <c r="D6002" t="n">
        <v>-3.43</v>
      </c>
    </row>
    <row r="6003">
      <c r="A6003" s="7" t="n">
        <v>39960</v>
      </c>
      <c r="B6003" t="n">
        <v>61.28</v>
      </c>
      <c r="C6003" t="n">
        <v>63.41</v>
      </c>
      <c r="D6003" t="n">
        <v>-2.13</v>
      </c>
    </row>
    <row r="6004">
      <c r="A6004" s="7" t="n">
        <v>39961</v>
      </c>
      <c r="B6004" t="n">
        <v>63.47</v>
      </c>
      <c r="C6004" t="n">
        <v>65.09</v>
      </c>
      <c r="D6004" t="n">
        <v>-1.62</v>
      </c>
    </row>
    <row r="6005">
      <c r="A6005" s="7" t="n">
        <v>39962</v>
      </c>
      <c r="B6005" t="n">
        <v>64.98</v>
      </c>
      <c r="C6005" t="n">
        <v>66.31</v>
      </c>
      <c r="D6005" t="n">
        <v>-1.33</v>
      </c>
    </row>
    <row r="6006">
      <c r="A6006" s="7" t="n">
        <v>39965</v>
      </c>
      <c r="B6006" t="n">
        <v>66.59999999999999</v>
      </c>
      <c r="C6006" t="n">
        <v>68.59</v>
      </c>
      <c r="D6006" t="n">
        <v>-1.99</v>
      </c>
    </row>
    <row r="6007">
      <c r="A6007" s="7" t="n">
        <v>39966</v>
      </c>
      <c r="B6007" t="n">
        <v>67.67</v>
      </c>
      <c r="C6007" t="n">
        <v>68.58</v>
      </c>
      <c r="D6007" t="n">
        <v>-0.91</v>
      </c>
    </row>
    <row r="6008">
      <c r="A6008" s="7" t="n">
        <v>39967</v>
      </c>
      <c r="B6008" t="n">
        <v>66.15000000000001</v>
      </c>
      <c r="C6008" t="n">
        <v>66.14</v>
      </c>
      <c r="D6008" t="n">
        <v>0.01</v>
      </c>
    </row>
    <row r="6009">
      <c r="A6009" s="7" t="n">
        <v>39968</v>
      </c>
      <c r="B6009" t="n">
        <v>67.68000000000001</v>
      </c>
      <c r="C6009" t="n">
        <v>68.8</v>
      </c>
      <c r="D6009" t="n">
        <v>-1.12</v>
      </c>
    </row>
    <row r="6010">
      <c r="A6010" s="7" t="n">
        <v>39969</v>
      </c>
      <c r="B6010" t="n">
        <v>67.77</v>
      </c>
      <c r="C6010" t="n">
        <v>68.43000000000001</v>
      </c>
      <c r="D6010" t="n">
        <v>-0.66</v>
      </c>
    </row>
    <row r="6011">
      <c r="A6011" s="7" t="n">
        <v>39972</v>
      </c>
      <c r="B6011" t="n">
        <v>67.61</v>
      </c>
      <c r="C6011" t="n">
        <v>68.05</v>
      </c>
      <c r="D6011" t="n">
        <v>-0.44</v>
      </c>
    </row>
    <row r="6012">
      <c r="A6012" s="7" t="n">
        <v>39973</v>
      </c>
      <c r="B6012" t="n">
        <v>68.94</v>
      </c>
      <c r="C6012" t="n">
        <v>70.02</v>
      </c>
      <c r="D6012" t="n">
        <v>-1.08</v>
      </c>
    </row>
    <row r="6013">
      <c r="A6013" s="7" t="n">
        <v>39974</v>
      </c>
      <c r="B6013" t="n">
        <v>70.52</v>
      </c>
      <c r="C6013" t="n">
        <v>71.38</v>
      </c>
      <c r="D6013" t="n">
        <v>-0.86</v>
      </c>
    </row>
    <row r="6014">
      <c r="A6014" s="7" t="n">
        <v>39975</v>
      </c>
      <c r="B6014" t="n">
        <v>71.70999999999999</v>
      </c>
      <c r="C6014" t="n">
        <v>72.69</v>
      </c>
      <c r="D6014" t="n">
        <v>-0.98</v>
      </c>
    </row>
    <row r="6015">
      <c r="A6015" s="7" t="n">
        <v>39976</v>
      </c>
      <c r="B6015" t="n">
        <v>70.62</v>
      </c>
      <c r="C6015" t="n">
        <v>72.13</v>
      </c>
      <c r="D6015" t="n">
        <v>-1.51</v>
      </c>
    </row>
    <row r="6016">
      <c r="A6016" s="7" t="n">
        <v>39979</v>
      </c>
      <c r="B6016" t="n">
        <v>68.48999999999999</v>
      </c>
      <c r="C6016" t="n">
        <v>70.54000000000001</v>
      </c>
      <c r="D6016" t="n">
        <v>-2.05</v>
      </c>
    </row>
    <row r="6017">
      <c r="A6017" s="7" t="n">
        <v>39980</v>
      </c>
      <c r="B6017" t="n">
        <v>70.52</v>
      </c>
      <c r="C6017" t="n">
        <v>70.47</v>
      </c>
      <c r="D6017" t="n">
        <v>0.05</v>
      </c>
    </row>
    <row r="6018">
      <c r="A6018" s="7" t="n">
        <v>39981</v>
      </c>
      <c r="B6018" t="n">
        <v>68.95</v>
      </c>
      <c r="C6018" t="n">
        <v>71.06999999999999</v>
      </c>
      <c r="D6018" t="n">
        <v>-2.12</v>
      </c>
    </row>
    <row r="6019">
      <c r="A6019" s="7" t="n">
        <v>39982</v>
      </c>
      <c r="B6019" t="n">
        <v>69.95999999999999</v>
      </c>
      <c r="C6019" t="n">
        <v>71.42</v>
      </c>
      <c r="D6019" t="n">
        <v>-1.46</v>
      </c>
    </row>
    <row r="6020">
      <c r="A6020" s="7" t="n">
        <v>39983</v>
      </c>
      <c r="B6020" t="n">
        <v>70.48</v>
      </c>
      <c r="C6020" t="n">
        <v>69.59999999999999</v>
      </c>
      <c r="D6020" t="n">
        <v>0.88</v>
      </c>
    </row>
    <row r="6021">
      <c r="A6021" s="7" t="n">
        <v>39986</v>
      </c>
      <c r="B6021" t="n">
        <v>66.13</v>
      </c>
      <c r="C6021" t="n">
        <v>67.09</v>
      </c>
      <c r="D6021" t="n">
        <v>-0.96</v>
      </c>
    </row>
    <row r="6022">
      <c r="A6022" s="7" t="n">
        <v>39987</v>
      </c>
      <c r="B6022" t="n">
        <v>66.36</v>
      </c>
      <c r="C6022" t="n">
        <v>68.81</v>
      </c>
      <c r="D6022" t="n">
        <v>-2.45</v>
      </c>
    </row>
    <row r="6023">
      <c r="A6023" s="7" t="n">
        <v>39988</v>
      </c>
      <c r="B6023" t="n">
        <v>68.47</v>
      </c>
      <c r="C6023" t="n">
        <v>68.14</v>
      </c>
      <c r="D6023" t="n">
        <v>0.33</v>
      </c>
    </row>
    <row r="6024">
      <c r="A6024" s="7" t="n">
        <v>39989</v>
      </c>
      <c r="B6024" t="n">
        <v>68.81999999999999</v>
      </c>
      <c r="C6024" t="n">
        <v>69.7</v>
      </c>
      <c r="D6024" t="n">
        <v>-0.88</v>
      </c>
    </row>
    <row r="6025">
      <c r="A6025" s="7" t="n">
        <v>39990</v>
      </c>
      <c r="B6025" t="n">
        <v>68.09999999999999</v>
      </c>
      <c r="C6025" t="n">
        <v>69.16</v>
      </c>
      <c r="D6025" t="n">
        <v>-1.06</v>
      </c>
    </row>
    <row r="6026">
      <c r="A6026" s="7" t="n">
        <v>39993</v>
      </c>
      <c r="B6026" t="n">
        <v>69.75</v>
      </c>
      <c r="C6026" t="n">
        <v>71.47</v>
      </c>
      <c r="D6026" t="n">
        <v>-1.72</v>
      </c>
    </row>
    <row r="6027">
      <c r="A6027" s="7" t="n">
        <v>39994</v>
      </c>
      <c r="B6027" t="n">
        <v>68.11</v>
      </c>
      <c r="C6027" t="n">
        <v>69.81999999999999</v>
      </c>
      <c r="D6027" t="n">
        <v>-1.71</v>
      </c>
    </row>
    <row r="6028">
      <c r="A6028" s="7" t="n">
        <v>39995</v>
      </c>
      <c r="B6028" t="n">
        <v>68.52</v>
      </c>
      <c r="C6028" t="n">
        <v>69.31999999999999</v>
      </c>
      <c r="D6028" t="n">
        <v>-0.8</v>
      </c>
    </row>
    <row r="6029">
      <c r="A6029" s="7" t="n">
        <v>39996</v>
      </c>
      <c r="B6029" t="n">
        <v>65.73999999999999</v>
      </c>
      <c r="C6029" t="n">
        <v>66.68000000000001</v>
      </c>
      <c r="D6029" t="n">
        <v>-0.9399999999999999</v>
      </c>
    </row>
    <row r="6030">
      <c r="A6030" s="7" t="n">
        <v>40000</v>
      </c>
      <c r="B6030" t="n">
        <v>63.12</v>
      </c>
      <c r="C6030" t="n">
        <v>64.06</v>
      </c>
      <c r="D6030" t="n">
        <v>-0.9399999999999999</v>
      </c>
    </row>
    <row r="6031">
      <c r="A6031" s="7" t="n">
        <v>40001</v>
      </c>
      <c r="B6031" t="n">
        <v>61.54</v>
      </c>
      <c r="C6031" t="n">
        <v>62.88</v>
      </c>
      <c r="D6031" t="n">
        <v>-1.34</v>
      </c>
    </row>
    <row r="6032">
      <c r="A6032" s="7" t="n">
        <v>40002</v>
      </c>
      <c r="B6032" t="n">
        <v>59.71</v>
      </c>
      <c r="C6032" t="n">
        <v>60.15</v>
      </c>
      <c r="D6032" t="n">
        <v>-0.44</v>
      </c>
    </row>
    <row r="6033">
      <c r="A6033" s="7" t="n">
        <v>40003</v>
      </c>
      <c r="B6033" t="n">
        <v>59.17</v>
      </c>
      <c r="C6033" t="n">
        <v>60.36</v>
      </c>
      <c r="D6033" t="n">
        <v>-1.19</v>
      </c>
    </row>
    <row r="6034">
      <c r="A6034" s="7" t="n">
        <v>40004</v>
      </c>
      <c r="B6034" t="n">
        <v>58.43</v>
      </c>
      <c r="C6034" t="n">
        <v>59.93</v>
      </c>
      <c r="D6034" t="n">
        <v>-1.5</v>
      </c>
    </row>
    <row r="6035">
      <c r="A6035" s="7" t="n">
        <v>40007</v>
      </c>
      <c r="B6035" t="n">
        <v>58.25</v>
      </c>
      <c r="C6035" t="n">
        <v>59.69</v>
      </c>
      <c r="D6035" t="n">
        <v>-1.44</v>
      </c>
    </row>
    <row r="6036">
      <c r="A6036" s="7" t="n">
        <v>40008</v>
      </c>
      <c r="B6036" t="n">
        <v>60.48</v>
      </c>
      <c r="C6036" t="n">
        <v>59.62</v>
      </c>
      <c r="D6036" t="n">
        <v>0.86</v>
      </c>
    </row>
    <row r="6037">
      <c r="A6037" s="7" t="n">
        <v>40009</v>
      </c>
      <c r="B6037" t="n">
        <v>61.25</v>
      </c>
      <c r="C6037" t="n">
        <v>61.49</v>
      </c>
      <c r="D6037" t="n">
        <v>-0.24</v>
      </c>
    </row>
    <row r="6038">
      <c r="A6038" s="7" t="n">
        <v>40010</v>
      </c>
      <c r="B6038" t="n">
        <v>62.02</v>
      </c>
      <c r="C6038" t="n">
        <v>62.07</v>
      </c>
      <c r="D6038" t="n">
        <v>-0.05</v>
      </c>
    </row>
    <row r="6039">
      <c r="A6039" s="7" t="n">
        <v>40011</v>
      </c>
      <c r="B6039" t="n">
        <v>63.54</v>
      </c>
      <c r="C6039" t="n">
        <v>63.56</v>
      </c>
      <c r="D6039" t="n">
        <v>-0.02</v>
      </c>
    </row>
    <row r="6040">
      <c r="A6040" s="7" t="n">
        <v>40014</v>
      </c>
      <c r="B6040" t="n">
        <v>64.64</v>
      </c>
      <c r="C6040" t="n">
        <v>63.93</v>
      </c>
      <c r="D6040" t="n">
        <v>0.71</v>
      </c>
    </row>
    <row r="6041">
      <c r="A6041" s="7" t="n">
        <v>40015</v>
      </c>
      <c r="B6041" t="n">
        <v>65.93000000000001</v>
      </c>
      <c r="C6041" t="n">
        <v>64.81</v>
      </c>
      <c r="D6041" t="n">
        <v>1.12</v>
      </c>
    </row>
    <row r="6042">
      <c r="A6042" s="7" t="n">
        <v>40016</v>
      </c>
      <c r="B6042" t="n">
        <v>65.36</v>
      </c>
      <c r="C6042" t="n">
        <v>64.58</v>
      </c>
      <c r="D6042" t="n">
        <v>0.78</v>
      </c>
    </row>
    <row r="6043">
      <c r="A6043" s="7" t="n">
        <v>40017</v>
      </c>
      <c r="B6043" t="n">
        <v>68.06</v>
      </c>
      <c r="C6043" t="n">
        <v>66.09999999999999</v>
      </c>
      <c r="D6043" t="n">
        <v>1.96</v>
      </c>
    </row>
    <row r="6044">
      <c r="A6044" s="7" t="n">
        <v>40018</v>
      </c>
      <c r="B6044" t="n">
        <v>68.81999999999999</v>
      </c>
      <c r="C6044" t="n">
        <v>66.95999999999999</v>
      </c>
      <c r="D6044" t="n">
        <v>1.86</v>
      </c>
    </row>
    <row r="6045">
      <c r="A6045" s="7" t="n">
        <v>40021</v>
      </c>
      <c r="B6045" t="n">
        <v>69.78</v>
      </c>
      <c r="C6045" t="n">
        <v>68.34</v>
      </c>
      <c r="D6045" t="n">
        <v>1.44</v>
      </c>
    </row>
    <row r="6046">
      <c r="A6046" s="7" t="n">
        <v>40022</v>
      </c>
      <c r="B6046" t="n">
        <v>68.53</v>
      </c>
      <c r="C6046" t="n">
        <v>67.23999999999999</v>
      </c>
      <c r="D6046" t="n">
        <v>1.29</v>
      </c>
    </row>
    <row r="6047">
      <c r="A6047" s="7" t="n">
        <v>40023</v>
      </c>
      <c r="B6047" t="n">
        <v>65.79000000000001</v>
      </c>
      <c r="C6047" t="n">
        <v>63.42</v>
      </c>
      <c r="D6047" t="n">
        <v>2.37</v>
      </c>
    </row>
    <row r="6048">
      <c r="A6048" s="7" t="n">
        <v>40024</v>
      </c>
      <c r="B6048" t="n">
        <v>68.81999999999999</v>
      </c>
      <c r="C6048" t="n">
        <v>66.90000000000001</v>
      </c>
      <c r="D6048" t="n">
        <v>1.92</v>
      </c>
    </row>
    <row r="6049">
      <c r="A6049" s="7" t="n">
        <v>40025</v>
      </c>
      <c r="B6049" t="n">
        <v>70.08</v>
      </c>
      <c r="C6049" t="n">
        <v>69.26000000000001</v>
      </c>
      <c r="D6049" t="n">
        <v>0.82</v>
      </c>
    </row>
    <row r="6050">
      <c r="A6050" s="7" t="n">
        <v>40028</v>
      </c>
      <c r="B6050" t="n">
        <v>72.90000000000001</v>
      </c>
      <c r="C6050" t="n">
        <v>71.59</v>
      </c>
      <c r="D6050" t="n">
        <v>1.31</v>
      </c>
    </row>
    <row r="6051">
      <c r="A6051" s="7" t="n">
        <v>40029</v>
      </c>
      <c r="B6051" t="n">
        <v>73.81999999999999</v>
      </c>
      <c r="C6051" t="n">
        <v>71.40000000000001</v>
      </c>
      <c r="D6051" t="n">
        <v>2.42</v>
      </c>
    </row>
    <row r="6052">
      <c r="A6052" s="7" t="n">
        <v>40030</v>
      </c>
      <c r="B6052" t="n">
        <v>74.39</v>
      </c>
      <c r="C6052" t="n">
        <v>71.97</v>
      </c>
      <c r="D6052" t="n">
        <v>2.42</v>
      </c>
    </row>
    <row r="6053">
      <c r="A6053" s="7" t="n">
        <v>40031</v>
      </c>
      <c r="B6053" t="n">
        <v>74.61</v>
      </c>
      <c r="C6053" t="n">
        <v>71.95999999999999</v>
      </c>
      <c r="D6053" t="n">
        <v>2.65</v>
      </c>
    </row>
    <row r="6054">
      <c r="A6054" s="7" t="n">
        <v>40032</v>
      </c>
      <c r="B6054" t="n">
        <v>74.20999999999999</v>
      </c>
      <c r="C6054" t="n">
        <v>70.97</v>
      </c>
      <c r="D6054" t="n">
        <v>3.24</v>
      </c>
    </row>
    <row r="6055">
      <c r="A6055" s="7" t="n">
        <v>40035</v>
      </c>
      <c r="B6055" t="n">
        <v>73.79000000000001</v>
      </c>
      <c r="C6055" t="n">
        <v>70.59</v>
      </c>
      <c r="D6055" t="n">
        <v>3.2</v>
      </c>
    </row>
    <row r="6056">
      <c r="A6056" s="7" t="n">
        <v>40036</v>
      </c>
      <c r="B6056" t="n">
        <v>71.58</v>
      </c>
      <c r="C6056" t="n">
        <v>69.45999999999999</v>
      </c>
      <c r="D6056" t="n">
        <v>2.12</v>
      </c>
    </row>
    <row r="6057">
      <c r="A6057" s="7" t="n">
        <v>40037</v>
      </c>
      <c r="B6057" t="n">
        <v>74.03</v>
      </c>
      <c r="C6057" t="n">
        <v>70.08</v>
      </c>
      <c r="D6057" t="n">
        <v>3.95</v>
      </c>
    </row>
    <row r="6058">
      <c r="A6058" s="7" t="n">
        <v>40038</v>
      </c>
      <c r="B6058" t="n">
        <v>73.76000000000001</v>
      </c>
      <c r="C6058" t="n">
        <v>70.56999999999999</v>
      </c>
      <c r="D6058" t="n">
        <v>3.19</v>
      </c>
    </row>
    <row r="6059">
      <c r="A6059" s="7" t="n">
        <v>40039</v>
      </c>
      <c r="B6059" t="n">
        <v>71.33</v>
      </c>
      <c r="C6059" t="n">
        <v>67.51000000000001</v>
      </c>
      <c r="D6059" t="n">
        <v>3.82</v>
      </c>
    </row>
    <row r="6060">
      <c r="A6060" s="7" t="n">
        <v>40042</v>
      </c>
      <c r="B6060" t="n">
        <v>68.65000000000001</v>
      </c>
      <c r="C6060" t="n">
        <v>66.72</v>
      </c>
      <c r="D6060" t="n">
        <v>1.93</v>
      </c>
    </row>
    <row r="6061">
      <c r="A6061" s="7" t="n">
        <v>40043</v>
      </c>
      <c r="B6061" t="n">
        <v>68.66</v>
      </c>
      <c r="C6061" t="n">
        <v>69.22</v>
      </c>
      <c r="D6061" t="n">
        <v>-0.5600000000000001</v>
      </c>
    </row>
    <row r="6062">
      <c r="A6062" s="7" t="n">
        <v>40044</v>
      </c>
      <c r="B6062" t="n">
        <v>72.81</v>
      </c>
      <c r="C6062" t="n">
        <v>72.54000000000001</v>
      </c>
      <c r="D6062" t="n">
        <v>0.27</v>
      </c>
    </row>
    <row r="6063">
      <c r="A6063" s="7" t="n">
        <v>40045</v>
      </c>
      <c r="B6063" t="n">
        <v>73.75</v>
      </c>
      <c r="C6063" t="n">
        <v>72.40000000000001</v>
      </c>
      <c r="D6063" t="n">
        <v>1.35</v>
      </c>
    </row>
    <row r="6064">
      <c r="A6064" s="7" t="n">
        <v>40046</v>
      </c>
      <c r="B6064" t="n">
        <v>73.70999999999999</v>
      </c>
      <c r="C6064" t="n">
        <v>73.12</v>
      </c>
      <c r="D6064" t="n">
        <v>0.59</v>
      </c>
    </row>
    <row r="6065">
      <c r="A6065" s="7" t="n">
        <v>40049</v>
      </c>
      <c r="B6065" t="n">
        <v>74.34</v>
      </c>
      <c r="C6065" t="n">
        <v>73.68000000000001</v>
      </c>
      <c r="D6065" t="n">
        <v>0.66</v>
      </c>
    </row>
    <row r="6066">
      <c r="A6066" s="7" t="n">
        <v>40050</v>
      </c>
      <c r="B6066" t="n">
        <v>73.09999999999999</v>
      </c>
      <c r="C6066" t="n">
        <v>71.59999999999999</v>
      </c>
      <c r="D6066" t="n">
        <v>1.5</v>
      </c>
    </row>
    <row r="6067">
      <c r="A6067" s="7" t="n">
        <v>40051</v>
      </c>
      <c r="B6067" t="n">
        <v>70.73999999999999</v>
      </c>
      <c r="C6067" t="n">
        <v>71.38</v>
      </c>
      <c r="D6067" t="n">
        <v>-0.64</v>
      </c>
    </row>
    <row r="6068">
      <c r="A6068" s="7" t="n">
        <v>40052</v>
      </c>
      <c r="B6068" t="n">
        <v>70.68000000000001</v>
      </c>
      <c r="C6068" t="n">
        <v>72.48999999999999</v>
      </c>
      <c r="D6068" t="n">
        <v>-1.81</v>
      </c>
    </row>
    <row r="6069">
      <c r="A6069" s="7" t="n">
        <v>40053</v>
      </c>
      <c r="B6069" t="n">
        <v>72.8</v>
      </c>
      <c r="C6069" t="n">
        <v>72.72</v>
      </c>
      <c r="D6069" t="n">
        <v>0.08</v>
      </c>
    </row>
    <row r="6070">
      <c r="A6070" s="7" t="n">
        <v>40056</v>
      </c>
      <c r="B6070" t="n">
        <v>69.02</v>
      </c>
      <c r="C6070" t="n">
        <v>69.97</v>
      </c>
      <c r="D6070" t="n">
        <v>-0.95</v>
      </c>
    </row>
    <row r="6071">
      <c r="A6071" s="7" t="n">
        <v>40057</v>
      </c>
      <c r="B6071" t="n">
        <v>68.78</v>
      </c>
      <c r="C6071" t="n">
        <v>68.11</v>
      </c>
      <c r="D6071" t="n">
        <v>0.67</v>
      </c>
    </row>
    <row r="6072">
      <c r="A6072" s="7" t="n">
        <v>40058</v>
      </c>
      <c r="B6072" t="n">
        <v>67.59999999999999</v>
      </c>
      <c r="C6072" t="n">
        <v>68.03</v>
      </c>
      <c r="D6072" t="n">
        <v>-0.43</v>
      </c>
    </row>
    <row r="6073">
      <c r="A6073" s="7" t="n">
        <v>40059</v>
      </c>
      <c r="B6073" t="n">
        <v>66.78</v>
      </c>
      <c r="C6073" t="n">
        <v>67.90000000000001</v>
      </c>
      <c r="D6073" t="n">
        <v>-1.12</v>
      </c>
    </row>
    <row r="6074">
      <c r="A6074" s="7" t="n">
        <v>40060</v>
      </c>
      <c r="B6074" t="n">
        <v>65.84</v>
      </c>
      <c r="C6074" t="n">
        <v>67.95</v>
      </c>
      <c r="D6074" t="n">
        <v>-2.11</v>
      </c>
    </row>
    <row r="6075">
      <c r="A6075" s="7" t="n">
        <v>40064</v>
      </c>
      <c r="B6075" t="n">
        <v>69.2</v>
      </c>
      <c r="C6075" t="n">
        <v>71.08</v>
      </c>
      <c r="D6075" t="n">
        <v>-1.88</v>
      </c>
    </row>
    <row r="6076">
      <c r="A6076" s="7" t="n">
        <v>40065</v>
      </c>
      <c r="B6076" t="n">
        <v>69.76000000000001</v>
      </c>
      <c r="C6076" t="n">
        <v>71.27</v>
      </c>
      <c r="D6076" t="n">
        <v>-1.51</v>
      </c>
    </row>
    <row r="6077">
      <c r="A6077" s="7" t="n">
        <v>40066</v>
      </c>
      <c r="B6077" t="n">
        <v>68.95999999999999</v>
      </c>
      <c r="C6077" t="n">
        <v>71.95</v>
      </c>
      <c r="D6077" t="n">
        <v>-2.99</v>
      </c>
    </row>
    <row r="6078">
      <c r="A6078" s="7" t="n">
        <v>40067</v>
      </c>
      <c r="B6078" t="n">
        <v>68.76000000000001</v>
      </c>
      <c r="C6078" t="n">
        <v>69.34</v>
      </c>
      <c r="D6078" t="n">
        <v>-0.58</v>
      </c>
    </row>
    <row r="6079">
      <c r="A6079" s="7" t="n">
        <v>40070</v>
      </c>
      <c r="B6079" t="n">
        <v>66.91</v>
      </c>
      <c r="C6079" t="n">
        <v>68.86</v>
      </c>
      <c r="D6079" t="n">
        <v>-1.95</v>
      </c>
    </row>
    <row r="6080">
      <c r="A6080" s="7" t="n">
        <v>40071</v>
      </c>
      <c r="B6080" t="n">
        <v>66.53</v>
      </c>
      <c r="C6080" t="n">
        <v>70.81</v>
      </c>
      <c r="D6080" t="n">
        <v>-4.28</v>
      </c>
    </row>
    <row r="6081">
      <c r="A6081" s="7" t="n">
        <v>40072</v>
      </c>
      <c r="B6081" t="n">
        <v>68.51000000000001</v>
      </c>
      <c r="C6081" t="n">
        <v>72.5</v>
      </c>
      <c r="D6081" t="n">
        <v>-3.99</v>
      </c>
    </row>
    <row r="6082">
      <c r="A6082" s="7" t="n">
        <v>40073</v>
      </c>
      <c r="B6082" t="n">
        <v>71.56</v>
      </c>
      <c r="C6082" t="n">
        <v>72.48</v>
      </c>
      <c r="D6082" t="n">
        <v>-0.92</v>
      </c>
    </row>
    <row r="6083">
      <c r="A6083" s="7" t="n">
        <v>40074</v>
      </c>
      <c r="B6083" t="n">
        <v>70.72</v>
      </c>
      <c r="C6083" t="n">
        <v>71.95</v>
      </c>
      <c r="D6083" t="n">
        <v>-1.23</v>
      </c>
    </row>
    <row r="6084">
      <c r="A6084" s="7" t="n">
        <v>40077</v>
      </c>
      <c r="B6084" t="n">
        <v>68.11</v>
      </c>
      <c r="C6084" t="n">
        <v>69.73999999999999</v>
      </c>
      <c r="D6084" t="n">
        <v>-1.63</v>
      </c>
    </row>
    <row r="6085">
      <c r="A6085" s="7" t="n">
        <v>40078</v>
      </c>
      <c r="B6085" t="n">
        <v>69.65000000000001</v>
      </c>
      <c r="C6085" t="n">
        <v>71.5</v>
      </c>
      <c r="D6085" t="n">
        <v>-1.85</v>
      </c>
    </row>
    <row r="6086">
      <c r="A6086" s="7" t="n">
        <v>40079</v>
      </c>
      <c r="B6086" t="n">
        <v>67.43000000000001</v>
      </c>
      <c r="C6086" t="n">
        <v>68.73999999999999</v>
      </c>
      <c r="D6086" t="n">
        <v>-1.31</v>
      </c>
    </row>
    <row r="6087">
      <c r="A6087" s="7" t="n">
        <v>40080</v>
      </c>
      <c r="B6087" t="n">
        <v>64.98999999999999</v>
      </c>
      <c r="C6087" t="n">
        <v>65.73999999999999</v>
      </c>
      <c r="D6087" t="n">
        <v>-0.75</v>
      </c>
    </row>
    <row r="6088">
      <c r="A6088" s="7" t="n">
        <v>40081</v>
      </c>
      <c r="B6088" t="n">
        <v>64.59999999999999</v>
      </c>
      <c r="C6088" t="n">
        <v>65.91</v>
      </c>
      <c r="D6088" t="n">
        <v>-1.31</v>
      </c>
    </row>
    <row r="6089">
      <c r="A6089" s="7" t="n">
        <v>40084</v>
      </c>
      <c r="B6089" t="n">
        <v>65.43000000000001</v>
      </c>
      <c r="C6089" t="n">
        <v>66.69</v>
      </c>
      <c r="D6089" t="n">
        <v>-1.26</v>
      </c>
    </row>
    <row r="6090">
      <c r="A6090" s="7" t="n">
        <v>40085</v>
      </c>
      <c r="B6090" t="n">
        <v>64.63</v>
      </c>
      <c r="C6090" t="n">
        <v>66.56</v>
      </c>
      <c r="D6090" t="n">
        <v>-1.93</v>
      </c>
    </row>
    <row r="6091">
      <c r="A6091" s="7" t="n">
        <v>40086</v>
      </c>
      <c r="B6091" t="n">
        <v>65.81999999999999</v>
      </c>
      <c r="C6091" t="n">
        <v>70.45999999999999</v>
      </c>
      <c r="D6091" t="n">
        <v>-4.64</v>
      </c>
    </row>
    <row r="6092">
      <c r="A6092" s="7" t="n">
        <v>40087</v>
      </c>
      <c r="B6092" t="n">
        <v>67.12</v>
      </c>
      <c r="C6092" t="n">
        <v>70.67</v>
      </c>
      <c r="D6092" t="n">
        <v>-3.55</v>
      </c>
    </row>
    <row r="6093">
      <c r="A6093" s="7" t="n">
        <v>40088</v>
      </c>
      <c r="B6093" t="n">
        <v>66.5</v>
      </c>
      <c r="C6093" t="n">
        <v>69.8</v>
      </c>
      <c r="D6093" t="n">
        <v>-3.3</v>
      </c>
    </row>
    <row r="6094">
      <c r="A6094" s="7" t="n">
        <v>40091</v>
      </c>
      <c r="B6094" t="n">
        <v>65.26000000000001</v>
      </c>
      <c r="C6094" t="n">
        <v>70.26000000000001</v>
      </c>
      <c r="D6094" t="n">
        <v>-5</v>
      </c>
    </row>
    <row r="6095">
      <c r="A6095" s="7" t="n">
        <v>40092</v>
      </c>
      <c r="B6095" t="n">
        <v>68.51000000000001</v>
      </c>
      <c r="C6095" t="n">
        <v>70.70999999999999</v>
      </c>
      <c r="D6095" t="n">
        <v>-2.2</v>
      </c>
    </row>
    <row r="6096">
      <c r="A6096" s="7" t="n">
        <v>40093</v>
      </c>
      <c r="B6096" t="n">
        <v>67.65000000000001</v>
      </c>
      <c r="C6096" t="n">
        <v>69.59999999999999</v>
      </c>
      <c r="D6096" t="n">
        <v>-1.95</v>
      </c>
    </row>
    <row r="6097">
      <c r="A6097" s="7" t="n">
        <v>40094</v>
      </c>
      <c r="B6097" t="n">
        <v>68.47</v>
      </c>
      <c r="C6097" t="n">
        <v>71.69</v>
      </c>
      <c r="D6097" t="n">
        <v>-3.22</v>
      </c>
    </row>
    <row r="6098">
      <c r="A6098" s="7" t="n">
        <v>40095</v>
      </c>
      <c r="B6098" t="n">
        <v>69.45</v>
      </c>
      <c r="C6098" t="n">
        <v>71.75</v>
      </c>
      <c r="D6098" t="n">
        <v>-2.3</v>
      </c>
    </row>
    <row r="6099">
      <c r="A6099" s="7" t="n">
        <v>40098</v>
      </c>
      <c r="B6099" t="n">
        <v>70.75</v>
      </c>
      <c r="C6099" t="n">
        <v>73.23999999999999</v>
      </c>
      <c r="D6099" t="n">
        <v>-2.49</v>
      </c>
    </row>
    <row r="6100">
      <c r="A6100" s="7" t="n">
        <v>40099</v>
      </c>
      <c r="B6100" t="n">
        <v>70.81</v>
      </c>
      <c r="C6100" t="n">
        <v>74.09999999999999</v>
      </c>
      <c r="D6100" t="n">
        <v>-3.29</v>
      </c>
    </row>
    <row r="6101">
      <c r="A6101" s="7" t="n">
        <v>40100</v>
      </c>
      <c r="B6101" t="n">
        <v>72.16</v>
      </c>
      <c r="C6101" t="n">
        <v>75.2</v>
      </c>
      <c r="D6101" t="n">
        <v>-3.04</v>
      </c>
    </row>
    <row r="6102">
      <c r="A6102" s="7" t="n">
        <v>40101</v>
      </c>
      <c r="B6102" t="n">
        <v>73.14</v>
      </c>
      <c r="C6102" t="n">
        <v>77.55</v>
      </c>
      <c r="D6102" t="n">
        <v>-4.41</v>
      </c>
    </row>
    <row r="6103">
      <c r="A6103" s="7" t="n">
        <v>40102</v>
      </c>
      <c r="B6103" t="n">
        <v>74.58</v>
      </c>
      <c r="C6103" t="n">
        <v>78.54000000000001</v>
      </c>
      <c r="D6103" t="n">
        <v>-3.96</v>
      </c>
    </row>
    <row r="6104">
      <c r="A6104" s="7" t="n">
        <v>40105</v>
      </c>
      <c r="B6104" t="n">
        <v>75.86</v>
      </c>
      <c r="C6104" t="n">
        <v>79.47</v>
      </c>
      <c r="D6104" t="n">
        <v>-3.61</v>
      </c>
    </row>
    <row r="6105">
      <c r="A6105" s="7" t="n">
        <v>40106</v>
      </c>
      <c r="B6105" t="n">
        <v>76.51000000000001</v>
      </c>
      <c r="C6105" t="n">
        <v>78.87</v>
      </c>
      <c r="D6105" t="n">
        <v>-2.36</v>
      </c>
    </row>
    <row r="6106">
      <c r="A6106" s="7" t="n">
        <v>40107</v>
      </c>
      <c r="B6106" t="n">
        <v>77.73999999999999</v>
      </c>
      <c r="C6106" t="n">
        <v>81.03</v>
      </c>
      <c r="D6106" t="n">
        <v>-3.29</v>
      </c>
    </row>
    <row r="6107">
      <c r="A6107" s="7" t="n">
        <v>40108</v>
      </c>
      <c r="B6107" t="n">
        <v>78.36</v>
      </c>
      <c r="C6107" t="n">
        <v>80.81999999999999</v>
      </c>
      <c r="D6107" t="n">
        <v>-2.46</v>
      </c>
    </row>
    <row r="6108">
      <c r="A6108" s="7" t="n">
        <v>40109</v>
      </c>
      <c r="B6108" t="n">
        <v>77.72</v>
      </c>
      <c r="C6108" t="n">
        <v>80.11</v>
      </c>
      <c r="D6108" t="n">
        <v>-2.39</v>
      </c>
    </row>
    <row r="6109">
      <c r="A6109" s="7" t="n">
        <v>40112</v>
      </c>
      <c r="B6109" t="n">
        <v>76.45</v>
      </c>
      <c r="C6109" t="n">
        <v>78.61</v>
      </c>
      <c r="D6109" t="n">
        <v>-2.16</v>
      </c>
    </row>
    <row r="6110">
      <c r="A6110" s="7" t="n">
        <v>40113</v>
      </c>
      <c r="B6110" t="n">
        <v>76.69</v>
      </c>
      <c r="C6110" t="n">
        <v>79.45</v>
      </c>
      <c r="D6110" t="n">
        <v>-2.76</v>
      </c>
    </row>
    <row r="6111">
      <c r="A6111" s="7" t="n">
        <v>40114</v>
      </c>
      <c r="B6111" t="n">
        <v>75.11</v>
      </c>
      <c r="C6111" t="n">
        <v>77.39</v>
      </c>
      <c r="D6111" t="n">
        <v>-2.28</v>
      </c>
    </row>
    <row r="6112">
      <c r="A6112" s="7" t="n">
        <v>40115</v>
      </c>
      <c r="B6112" t="n">
        <v>77.18000000000001</v>
      </c>
      <c r="C6112" t="n">
        <v>79.84</v>
      </c>
      <c r="D6112" t="n">
        <v>-2.66</v>
      </c>
    </row>
    <row r="6113">
      <c r="A6113" s="7" t="n">
        <v>40116</v>
      </c>
      <c r="B6113" t="n">
        <v>74.91</v>
      </c>
      <c r="C6113" t="n">
        <v>77.04000000000001</v>
      </c>
      <c r="D6113" t="n">
        <v>-2.13</v>
      </c>
    </row>
    <row r="6114">
      <c r="A6114" s="7" t="n">
        <v>40119</v>
      </c>
      <c r="B6114" t="n">
        <v>75.56</v>
      </c>
      <c r="C6114" t="n">
        <v>78.08</v>
      </c>
      <c r="D6114" t="n">
        <v>-2.52</v>
      </c>
    </row>
    <row r="6115">
      <c r="A6115" s="7" t="n">
        <v>40120</v>
      </c>
      <c r="B6115" t="n">
        <v>75.68000000000001</v>
      </c>
      <c r="C6115" t="n">
        <v>79.58</v>
      </c>
      <c r="D6115" t="n">
        <v>-3.9</v>
      </c>
    </row>
    <row r="6116">
      <c r="A6116" s="7" t="n">
        <v>40121</v>
      </c>
      <c r="B6116" t="n">
        <v>78.20999999999999</v>
      </c>
      <c r="C6116" t="n">
        <v>80.3</v>
      </c>
      <c r="D6116" t="n">
        <v>-2.09</v>
      </c>
    </row>
    <row r="6117">
      <c r="A6117" s="7" t="n">
        <v>40122</v>
      </c>
      <c r="B6117" t="n">
        <v>78.02</v>
      </c>
      <c r="C6117" t="n">
        <v>79.64</v>
      </c>
      <c r="D6117" t="n">
        <v>-1.62</v>
      </c>
    </row>
    <row r="6118">
      <c r="A6118" s="7" t="n">
        <v>40123</v>
      </c>
      <c r="B6118" t="n">
        <v>75.51000000000001</v>
      </c>
      <c r="C6118" t="n">
        <v>77.40000000000001</v>
      </c>
      <c r="D6118" t="n">
        <v>-1.89</v>
      </c>
    </row>
    <row r="6119">
      <c r="A6119" s="7" t="n">
        <v>40126</v>
      </c>
      <c r="B6119" t="n">
        <v>77.18000000000001</v>
      </c>
      <c r="C6119" t="n">
        <v>79.44</v>
      </c>
      <c r="D6119" t="n">
        <v>-2.26</v>
      </c>
    </row>
    <row r="6120">
      <c r="A6120" s="7" t="n">
        <v>40127</v>
      </c>
      <c r="B6120" t="n">
        <v>77.06999999999999</v>
      </c>
      <c r="C6120" t="n">
        <v>79.01000000000001</v>
      </c>
      <c r="D6120" t="n">
        <v>-1.94</v>
      </c>
    </row>
    <row r="6121">
      <c r="A6121" s="7" t="n">
        <v>40128</v>
      </c>
      <c r="B6121" t="n">
        <v>76.98999999999999</v>
      </c>
      <c r="C6121" t="n">
        <v>79.16</v>
      </c>
      <c r="D6121" t="n">
        <v>-2.17</v>
      </c>
    </row>
    <row r="6122">
      <c r="A6122" s="7" t="n">
        <v>40129</v>
      </c>
      <c r="B6122" t="n">
        <v>75.18000000000001</v>
      </c>
      <c r="C6122" t="n">
        <v>77.25</v>
      </c>
      <c r="D6122" t="n">
        <v>-2.07</v>
      </c>
    </row>
    <row r="6123">
      <c r="A6123" s="7" t="n">
        <v>40130</v>
      </c>
      <c r="B6123" t="n">
        <v>74.81</v>
      </c>
      <c r="C6123" t="n">
        <v>76.34</v>
      </c>
      <c r="D6123" t="n">
        <v>-1.53</v>
      </c>
    </row>
    <row r="6124">
      <c r="A6124" s="7" t="n">
        <v>40133</v>
      </c>
      <c r="B6124" t="n">
        <v>77.14</v>
      </c>
      <c r="C6124" t="n">
        <v>78.91</v>
      </c>
      <c r="D6124" t="n">
        <v>-1.77</v>
      </c>
    </row>
    <row r="6125">
      <c r="A6125" s="7" t="n">
        <v>40134</v>
      </c>
      <c r="B6125" t="n">
        <v>77.36</v>
      </c>
      <c r="C6125" t="n">
        <v>79.08</v>
      </c>
      <c r="D6125" t="n">
        <v>-1.72</v>
      </c>
    </row>
    <row r="6126">
      <c r="A6126" s="7" t="n">
        <v>40135</v>
      </c>
      <c r="B6126" t="n">
        <v>78.64</v>
      </c>
      <c r="C6126" t="n">
        <v>79.55</v>
      </c>
      <c r="D6126" t="n">
        <v>-0.91</v>
      </c>
    </row>
    <row r="6127">
      <c r="A6127" s="7" t="n">
        <v>40136</v>
      </c>
      <c r="B6127" t="n">
        <v>76.45</v>
      </c>
      <c r="C6127" t="n">
        <v>77.47</v>
      </c>
      <c r="D6127" t="n">
        <v>-1.02</v>
      </c>
    </row>
    <row r="6128">
      <c r="A6128" s="7" t="n">
        <v>40137</v>
      </c>
      <c r="B6128" t="n">
        <v>75.61</v>
      </c>
      <c r="C6128" t="n">
        <v>76.83</v>
      </c>
      <c r="D6128" t="n">
        <v>-1.22</v>
      </c>
    </row>
    <row r="6129">
      <c r="A6129" s="7" t="n">
        <v>40140</v>
      </c>
      <c r="B6129" t="n">
        <v>78.14</v>
      </c>
      <c r="C6129" t="n">
        <v>76.48999999999999</v>
      </c>
      <c r="D6129" t="n">
        <v>1.65</v>
      </c>
    </row>
    <row r="6130">
      <c r="A6130" s="7" t="n">
        <v>40141</v>
      </c>
      <c r="B6130" t="n">
        <v>75.34999999999999</v>
      </c>
      <c r="C6130" t="n">
        <v>74.88</v>
      </c>
      <c r="D6130" t="n">
        <v>0.47</v>
      </c>
    </row>
    <row r="6131">
      <c r="A6131" s="7" t="n">
        <v>40142</v>
      </c>
      <c r="B6131" t="n">
        <v>76.56999999999999</v>
      </c>
      <c r="C6131" t="n">
        <v>77.25</v>
      </c>
      <c r="D6131" t="n">
        <v>-0.68</v>
      </c>
    </row>
    <row r="6132">
      <c r="A6132" s="7" t="n">
        <v>40144</v>
      </c>
      <c r="B6132" t="n">
        <v>76</v>
      </c>
      <c r="C6132" t="n">
        <v>75.95</v>
      </c>
      <c r="D6132" t="n">
        <v>0.05</v>
      </c>
    </row>
    <row r="6133">
      <c r="A6133" s="7" t="n">
        <v>40147</v>
      </c>
      <c r="B6133" t="n">
        <v>77.77</v>
      </c>
      <c r="C6133" t="n">
        <v>77.19</v>
      </c>
      <c r="D6133" t="n">
        <v>0.58</v>
      </c>
    </row>
    <row r="6134">
      <c r="A6134" s="7" t="n">
        <v>40148</v>
      </c>
      <c r="B6134" t="n">
        <v>78.68000000000001</v>
      </c>
      <c r="C6134" t="n">
        <v>78.39</v>
      </c>
      <c r="D6134" t="n">
        <v>0.29</v>
      </c>
    </row>
    <row r="6135">
      <c r="A6135" s="7" t="n">
        <v>40149</v>
      </c>
      <c r="B6135" t="n">
        <v>76.95999999999999</v>
      </c>
      <c r="C6135" t="n">
        <v>76.62</v>
      </c>
      <c r="D6135" t="n">
        <v>0.34</v>
      </c>
    </row>
    <row r="6136">
      <c r="A6136" s="7" t="n">
        <v>40150</v>
      </c>
      <c r="B6136" t="n">
        <v>77.76000000000001</v>
      </c>
      <c r="C6136" t="n">
        <v>76.42</v>
      </c>
      <c r="D6136" t="n">
        <v>1.34</v>
      </c>
    </row>
    <row r="6137">
      <c r="A6137" s="7" t="n">
        <v>40151</v>
      </c>
      <c r="B6137" t="n">
        <v>77.73999999999999</v>
      </c>
      <c r="C6137" t="n">
        <v>75.41</v>
      </c>
      <c r="D6137" t="n">
        <v>2.33</v>
      </c>
    </row>
    <row r="6138">
      <c r="A6138" s="7" t="n">
        <v>40154</v>
      </c>
      <c r="B6138" t="n">
        <v>76.18000000000001</v>
      </c>
      <c r="C6138" t="n">
        <v>73.89</v>
      </c>
      <c r="D6138" t="n">
        <v>2.29</v>
      </c>
    </row>
    <row r="6139">
      <c r="A6139" s="7" t="n">
        <v>40155</v>
      </c>
      <c r="B6139" t="n">
        <v>74.93000000000001</v>
      </c>
      <c r="C6139" t="n">
        <v>72.59</v>
      </c>
      <c r="D6139" t="n">
        <v>2.34</v>
      </c>
    </row>
    <row r="6140">
      <c r="A6140" s="7" t="n">
        <v>40156</v>
      </c>
      <c r="B6140" t="n">
        <v>73.63</v>
      </c>
      <c r="C6140" t="n">
        <v>70.67</v>
      </c>
      <c r="D6140" t="n">
        <v>2.96</v>
      </c>
    </row>
    <row r="6141">
      <c r="A6141" s="7" t="n">
        <v>40157</v>
      </c>
      <c r="B6141" t="n">
        <v>70.91</v>
      </c>
      <c r="C6141" t="n">
        <v>70.54000000000001</v>
      </c>
      <c r="D6141" t="n">
        <v>0.37</v>
      </c>
    </row>
    <row r="6142">
      <c r="A6142" s="7" t="n">
        <v>40158</v>
      </c>
      <c r="B6142" t="n">
        <v>70.06999999999999</v>
      </c>
      <c r="C6142" t="n">
        <v>69.86</v>
      </c>
      <c r="D6142" t="n">
        <v>0.21</v>
      </c>
    </row>
    <row r="6143">
      <c r="A6143" s="7" t="n">
        <v>40161</v>
      </c>
      <c r="B6143" t="n">
        <v>71.19</v>
      </c>
      <c r="C6143" t="n">
        <v>69.48</v>
      </c>
      <c r="D6143" t="n">
        <v>1.71</v>
      </c>
    </row>
    <row r="6144">
      <c r="A6144" s="7" t="n">
        <v>40162</v>
      </c>
      <c r="B6144" t="n">
        <v>71.33</v>
      </c>
      <c r="C6144" t="n">
        <v>70.62</v>
      </c>
      <c r="D6144" t="n">
        <v>0.71</v>
      </c>
    </row>
    <row r="6145">
      <c r="A6145" s="7" t="n">
        <v>40163</v>
      </c>
      <c r="B6145" t="n">
        <v>73.34</v>
      </c>
      <c r="C6145" t="n">
        <v>72.64</v>
      </c>
      <c r="D6145" t="n">
        <v>0.7</v>
      </c>
    </row>
    <row r="6146">
      <c r="A6146" s="7" t="n">
        <v>40164</v>
      </c>
      <c r="B6146" t="n">
        <v>71.28</v>
      </c>
      <c r="C6146" t="n">
        <v>72.58</v>
      </c>
      <c r="D6146" t="n">
        <v>-1.3</v>
      </c>
    </row>
    <row r="6147">
      <c r="A6147" s="7" t="n">
        <v>40165</v>
      </c>
      <c r="B6147" t="n">
        <v>71.87</v>
      </c>
      <c r="C6147" t="n">
        <v>73.3</v>
      </c>
      <c r="D6147" t="n">
        <v>-1.43</v>
      </c>
    </row>
    <row r="6148">
      <c r="A6148" s="7" t="n">
        <v>40168</v>
      </c>
      <c r="B6148" t="n">
        <v>72.73999999999999</v>
      </c>
      <c r="C6148" t="n">
        <v>72.70999999999999</v>
      </c>
      <c r="D6148" t="n">
        <v>0.03</v>
      </c>
    </row>
    <row r="6149">
      <c r="A6149" s="7" t="n">
        <v>40169</v>
      </c>
      <c r="B6149" t="n">
        <v>71.64</v>
      </c>
      <c r="C6149" t="n">
        <v>73.48</v>
      </c>
      <c r="D6149" t="n">
        <v>-1.84</v>
      </c>
    </row>
    <row r="6150">
      <c r="A6150" s="7" t="n">
        <v>40170</v>
      </c>
      <c r="B6150" t="n">
        <v>73.87</v>
      </c>
      <c r="C6150" t="n">
        <v>76.03</v>
      </c>
      <c r="D6150" t="n">
        <v>-2.16</v>
      </c>
    </row>
    <row r="6151">
      <c r="A6151" s="7" t="n">
        <v>40171</v>
      </c>
      <c r="B6151" t="n">
        <v>75.15000000000001</v>
      </c>
      <c r="C6151" t="n">
        <v>76.83</v>
      </c>
      <c r="D6151" t="n">
        <v>-1.68</v>
      </c>
    </row>
    <row r="6152">
      <c r="A6152" s="7" t="n">
        <v>40175</v>
      </c>
      <c r="B6152" t="n">
        <v>76.59</v>
      </c>
      <c r="C6152" t="n">
        <v>78.67</v>
      </c>
      <c r="D6152" t="n">
        <v>-2.08</v>
      </c>
    </row>
    <row r="6153">
      <c r="A6153" s="7" t="n">
        <v>40176</v>
      </c>
      <c r="B6153" t="n">
        <v>76.65000000000001</v>
      </c>
      <c r="C6153" t="n">
        <v>78.87</v>
      </c>
      <c r="D6153" t="n">
        <v>-2.22</v>
      </c>
    </row>
    <row r="6154">
      <c r="A6154" s="7" t="n">
        <v>40177</v>
      </c>
      <c r="B6154" t="n">
        <v>77.62</v>
      </c>
      <c r="C6154" t="n">
        <v>79.34999999999999</v>
      </c>
      <c r="D6154" t="n">
        <v>-1.73</v>
      </c>
    </row>
    <row r="6155">
      <c r="A6155" s="7" t="n">
        <v>40178</v>
      </c>
      <c r="B6155" t="n">
        <v>77.91</v>
      </c>
      <c r="C6155" t="n">
        <v>79.39</v>
      </c>
      <c r="D6155" t="n">
        <v>-1.48</v>
      </c>
    </row>
    <row r="6156">
      <c r="A6156" s="7" t="n">
        <v>40182</v>
      </c>
      <c r="B6156" t="n">
        <v>79.05</v>
      </c>
      <c r="C6156" t="n">
        <v>81.52</v>
      </c>
      <c r="D6156" t="n">
        <v>-2.47</v>
      </c>
    </row>
    <row r="6157">
      <c r="A6157" s="7" t="n">
        <v>40183</v>
      </c>
      <c r="B6157" t="n">
        <v>79.27</v>
      </c>
      <c r="C6157" t="n">
        <v>81.73999999999999</v>
      </c>
      <c r="D6157" t="n">
        <v>-2.47</v>
      </c>
    </row>
    <row r="6158">
      <c r="A6158" s="7" t="n">
        <v>40184</v>
      </c>
      <c r="B6158" t="n">
        <v>80.14</v>
      </c>
      <c r="C6158" t="n">
        <v>83.12</v>
      </c>
      <c r="D6158" t="n">
        <v>-2.98</v>
      </c>
    </row>
    <row r="6159">
      <c r="A6159" s="7" t="n">
        <v>40185</v>
      </c>
      <c r="B6159" t="n">
        <v>80.56999999999999</v>
      </c>
      <c r="C6159" t="n">
        <v>82.59999999999999</v>
      </c>
      <c r="D6159" t="n">
        <v>-2.03</v>
      </c>
    </row>
    <row r="6160">
      <c r="A6160" s="7" t="n">
        <v>40186</v>
      </c>
      <c r="B6160" t="n">
        <v>80.06</v>
      </c>
      <c r="C6160" t="n">
        <v>82.73999999999999</v>
      </c>
      <c r="D6160" t="n">
        <v>-2.68</v>
      </c>
    </row>
    <row r="6161">
      <c r="A6161" s="7" t="n">
        <v>40189</v>
      </c>
      <c r="B6161" t="n">
        <v>80.14</v>
      </c>
      <c r="C6161" t="n">
        <v>82.54000000000001</v>
      </c>
      <c r="D6161" t="n">
        <v>-2.4</v>
      </c>
    </row>
    <row r="6162">
      <c r="A6162" s="7" t="n">
        <v>40190</v>
      </c>
      <c r="B6162" t="n">
        <v>79.38</v>
      </c>
      <c r="C6162" t="n">
        <v>80.79000000000001</v>
      </c>
      <c r="D6162" t="n">
        <v>-1.41</v>
      </c>
    </row>
    <row r="6163">
      <c r="A6163" s="7" t="n">
        <v>40191</v>
      </c>
      <c r="B6163" t="n">
        <v>77.56999999999999</v>
      </c>
      <c r="C6163" t="n">
        <v>79.66</v>
      </c>
      <c r="D6163" t="n">
        <v>-2.09</v>
      </c>
    </row>
    <row r="6164">
      <c r="A6164" s="7" t="n">
        <v>40192</v>
      </c>
      <c r="B6164" t="n">
        <v>77.61</v>
      </c>
      <c r="C6164" t="n">
        <v>79.34999999999999</v>
      </c>
      <c r="D6164" t="n">
        <v>-1.74</v>
      </c>
    </row>
    <row r="6165">
      <c r="A6165" s="7" t="n">
        <v>40193</v>
      </c>
      <c r="B6165" t="n">
        <v>76.84999999999999</v>
      </c>
      <c r="C6165" t="n">
        <v>77.95999999999999</v>
      </c>
      <c r="D6165" t="n">
        <v>-1.11</v>
      </c>
    </row>
    <row r="6166">
      <c r="A6166" s="7" t="n">
        <v>40197</v>
      </c>
      <c r="B6166" t="n">
        <v>75.18000000000001</v>
      </c>
      <c r="C6166" t="n">
        <v>78.98</v>
      </c>
      <c r="D6166" t="n">
        <v>-3.8</v>
      </c>
    </row>
    <row r="6167">
      <c r="A6167" s="7" t="n">
        <v>40198</v>
      </c>
      <c r="B6167" t="n">
        <v>75.09</v>
      </c>
      <c r="C6167" t="n">
        <v>77.42</v>
      </c>
      <c r="D6167" t="n">
        <v>-2.33</v>
      </c>
    </row>
    <row r="6168">
      <c r="A6168" s="7" t="n">
        <v>40199</v>
      </c>
      <c r="B6168" t="n">
        <v>74.13</v>
      </c>
      <c r="C6168" t="n">
        <v>75.84</v>
      </c>
      <c r="D6168" t="n">
        <v>-1.71</v>
      </c>
    </row>
    <row r="6169">
      <c r="A6169" s="7" t="n">
        <v>40200</v>
      </c>
      <c r="B6169" t="n">
        <v>72.73</v>
      </c>
      <c r="C6169" t="n">
        <v>74.25</v>
      </c>
      <c r="D6169" t="n">
        <v>-1.52</v>
      </c>
    </row>
    <row r="6170">
      <c r="A6170" s="7" t="n">
        <v>40203</v>
      </c>
      <c r="B6170" t="n">
        <v>72.18000000000001</v>
      </c>
      <c r="C6170" t="n">
        <v>74.90000000000001</v>
      </c>
      <c r="D6170" t="n">
        <v>-2.72</v>
      </c>
    </row>
    <row r="6171">
      <c r="A6171" s="7" t="n">
        <v>40204</v>
      </c>
      <c r="B6171" t="n">
        <v>72.63</v>
      </c>
      <c r="C6171" t="n">
        <v>74.67</v>
      </c>
      <c r="D6171" t="n">
        <v>-2.04</v>
      </c>
    </row>
    <row r="6172">
      <c r="A6172" s="7" t="n">
        <v>40205</v>
      </c>
      <c r="B6172" t="n">
        <v>72.75</v>
      </c>
      <c r="C6172" t="n">
        <v>73.64</v>
      </c>
      <c r="D6172" t="n">
        <v>-0.89</v>
      </c>
    </row>
    <row r="6173">
      <c r="A6173" s="7" t="n">
        <v>40206</v>
      </c>
      <c r="B6173" t="n">
        <v>70.65000000000001</v>
      </c>
      <c r="C6173" t="n">
        <v>73.62</v>
      </c>
      <c r="D6173" t="n">
        <v>-2.97</v>
      </c>
    </row>
    <row r="6174">
      <c r="A6174" s="7" t="n">
        <v>40207</v>
      </c>
      <c r="B6174" t="n">
        <v>71.2</v>
      </c>
      <c r="C6174" t="n">
        <v>72.84999999999999</v>
      </c>
      <c r="D6174" t="n">
        <v>-1.65</v>
      </c>
    </row>
    <row r="6175">
      <c r="A6175" s="7" t="n">
        <v>40210</v>
      </c>
      <c r="B6175" t="n">
        <v>71.58</v>
      </c>
      <c r="C6175" t="n">
        <v>74.41</v>
      </c>
      <c r="D6175" t="n">
        <v>-2.83</v>
      </c>
    </row>
    <row r="6176">
      <c r="A6176" s="7" t="n">
        <v>40211</v>
      </c>
      <c r="B6176" t="n">
        <v>73.94</v>
      </c>
      <c r="C6176" t="n">
        <v>77.20999999999999</v>
      </c>
      <c r="D6176" t="n">
        <v>-3.27</v>
      </c>
    </row>
    <row r="6177">
      <c r="A6177" s="7" t="n">
        <v>40212</v>
      </c>
      <c r="B6177" t="n">
        <v>75.77</v>
      </c>
      <c r="C6177" t="n">
        <v>76.95999999999999</v>
      </c>
      <c r="D6177" t="n">
        <v>-1.19</v>
      </c>
    </row>
    <row r="6178">
      <c r="A6178" s="7" t="n">
        <v>40213</v>
      </c>
      <c r="B6178" t="n">
        <v>71.3</v>
      </c>
      <c r="C6178" t="n">
        <v>73.13</v>
      </c>
      <c r="D6178" t="n">
        <v>-1.83</v>
      </c>
    </row>
    <row r="6179">
      <c r="A6179" s="7" t="n">
        <v>40214</v>
      </c>
      <c r="B6179" t="n">
        <v>70.11</v>
      </c>
      <c r="C6179" t="n">
        <v>71.15000000000001</v>
      </c>
      <c r="D6179" t="n">
        <v>-1.04</v>
      </c>
    </row>
    <row r="6180">
      <c r="A6180" s="7" t="n">
        <v>40217</v>
      </c>
      <c r="B6180" t="n">
        <v>69.62</v>
      </c>
      <c r="C6180" t="n">
        <v>71.87</v>
      </c>
      <c r="D6180" t="n">
        <v>-2.25</v>
      </c>
    </row>
    <row r="6181">
      <c r="A6181" s="7" t="n">
        <v>40218</v>
      </c>
      <c r="B6181" t="n">
        <v>70.40000000000001</v>
      </c>
      <c r="C6181" t="n">
        <v>73.70999999999999</v>
      </c>
      <c r="D6181" t="n">
        <v>-3.31</v>
      </c>
    </row>
    <row r="6182">
      <c r="A6182" s="7" t="n">
        <v>40219</v>
      </c>
      <c r="B6182" t="n">
        <v>70.40000000000001</v>
      </c>
      <c r="C6182" t="n">
        <v>74.48</v>
      </c>
      <c r="D6182" t="n">
        <v>-4.08</v>
      </c>
    </row>
    <row r="6183">
      <c r="A6183" s="7" t="n">
        <v>40220</v>
      </c>
      <c r="B6183" t="n">
        <v>72.34999999999999</v>
      </c>
      <c r="C6183" t="n">
        <v>75.23</v>
      </c>
      <c r="D6183" t="n">
        <v>-2.88</v>
      </c>
    </row>
    <row r="6184">
      <c r="A6184" s="7" t="n">
        <v>40221</v>
      </c>
      <c r="B6184" t="n">
        <v>71.48999999999999</v>
      </c>
      <c r="C6184" t="n">
        <v>74.11</v>
      </c>
      <c r="D6184" t="n">
        <v>-2.62</v>
      </c>
    </row>
    <row r="6185">
      <c r="A6185" s="7" t="n">
        <v>40225</v>
      </c>
      <c r="B6185" t="n">
        <v>74.81999999999999</v>
      </c>
      <c r="C6185" t="n">
        <v>76.98</v>
      </c>
      <c r="D6185" t="n">
        <v>-2.16</v>
      </c>
    </row>
    <row r="6186">
      <c r="A6186" s="7" t="n">
        <v>40226</v>
      </c>
      <c r="B6186" t="n">
        <v>74.89</v>
      </c>
      <c r="C6186" t="n">
        <v>77.27</v>
      </c>
      <c r="D6186" t="n">
        <v>-2.38</v>
      </c>
    </row>
    <row r="6187">
      <c r="A6187" s="7" t="n">
        <v>40227</v>
      </c>
      <c r="B6187" t="n">
        <v>76.61</v>
      </c>
      <c r="C6187" t="n">
        <v>78.97</v>
      </c>
      <c r="D6187" t="n">
        <v>-2.36</v>
      </c>
    </row>
    <row r="6188">
      <c r="A6188" s="7" t="n">
        <v>40228</v>
      </c>
      <c r="B6188" t="n">
        <v>76.88</v>
      </c>
      <c r="C6188" t="n">
        <v>79.77</v>
      </c>
      <c r="D6188" t="n">
        <v>-2.89</v>
      </c>
    </row>
    <row r="6189">
      <c r="A6189" s="7" t="n">
        <v>40231</v>
      </c>
      <c r="B6189" t="n">
        <v>76.95</v>
      </c>
      <c r="C6189" t="n">
        <v>80.04000000000001</v>
      </c>
      <c r="D6189" t="n">
        <v>-3.09</v>
      </c>
    </row>
    <row r="6190">
      <c r="A6190" s="7" t="n">
        <v>40232</v>
      </c>
      <c r="B6190" t="n">
        <v>76.44</v>
      </c>
      <c r="C6190" t="n">
        <v>78.61</v>
      </c>
      <c r="D6190" t="n">
        <v>-2.17</v>
      </c>
    </row>
    <row r="6191">
      <c r="A6191" s="7" t="n">
        <v>40233</v>
      </c>
      <c r="B6191" t="n">
        <v>77</v>
      </c>
      <c r="C6191" t="n">
        <v>79.75</v>
      </c>
      <c r="D6191" t="n">
        <v>-2.75</v>
      </c>
    </row>
    <row r="6192">
      <c r="A6192" s="7" t="n">
        <v>40234</v>
      </c>
      <c r="B6192" t="n">
        <v>74.38</v>
      </c>
      <c r="C6192" t="n">
        <v>77.98999999999999</v>
      </c>
      <c r="D6192" t="n">
        <v>-3.61</v>
      </c>
    </row>
    <row r="6193">
      <c r="A6193" s="7" t="n">
        <v>40235</v>
      </c>
      <c r="B6193" t="n">
        <v>76.36</v>
      </c>
      <c r="C6193" t="n">
        <v>79.72</v>
      </c>
      <c r="D6193" t="n">
        <v>-3.36</v>
      </c>
    </row>
    <row r="6194">
      <c r="A6194" s="7" t="n">
        <v>40238</v>
      </c>
      <c r="B6194" t="n">
        <v>76.06999999999999</v>
      </c>
      <c r="C6194" t="n">
        <v>78.70999999999999</v>
      </c>
      <c r="D6194" t="n">
        <v>-2.64</v>
      </c>
    </row>
    <row r="6195">
      <c r="A6195" s="7" t="n">
        <v>40239</v>
      </c>
      <c r="B6195" t="n">
        <v>77.5</v>
      </c>
      <c r="C6195" t="n">
        <v>79.62</v>
      </c>
      <c r="D6195" t="n">
        <v>-2.12</v>
      </c>
    </row>
    <row r="6196">
      <c r="A6196" s="7" t="n">
        <v>40240</v>
      </c>
      <c r="B6196" t="n">
        <v>78.66</v>
      </c>
      <c r="C6196" t="n">
        <v>80.91</v>
      </c>
      <c r="D6196" t="n">
        <v>-2.25</v>
      </c>
    </row>
    <row r="6197">
      <c r="A6197" s="7" t="n">
        <v>40241</v>
      </c>
      <c r="B6197" t="n">
        <v>77.88</v>
      </c>
      <c r="C6197" t="n">
        <v>80.20999999999999</v>
      </c>
      <c r="D6197" t="n">
        <v>-2.33</v>
      </c>
    </row>
    <row r="6198">
      <c r="A6198" s="7" t="n">
        <v>40242</v>
      </c>
      <c r="B6198" t="n">
        <v>79.2</v>
      </c>
      <c r="C6198" t="n">
        <v>81.5</v>
      </c>
      <c r="D6198" t="n">
        <v>-2.3</v>
      </c>
    </row>
    <row r="6199">
      <c r="A6199" s="7" t="n">
        <v>40245</v>
      </c>
      <c r="B6199" t="n">
        <v>78.94</v>
      </c>
      <c r="C6199" t="n">
        <v>81.84999999999999</v>
      </c>
      <c r="D6199" t="n">
        <v>-2.91</v>
      </c>
    </row>
    <row r="6200">
      <c r="A6200" s="7" t="n">
        <v>40246</v>
      </c>
      <c r="B6200" t="n">
        <v>78.77</v>
      </c>
      <c r="C6200" t="n">
        <v>81.5</v>
      </c>
      <c r="D6200" t="n">
        <v>-2.73</v>
      </c>
    </row>
    <row r="6201">
      <c r="A6201" s="7" t="n">
        <v>40247</v>
      </c>
      <c r="B6201" t="n">
        <v>80.29000000000001</v>
      </c>
      <c r="C6201" t="n">
        <v>82.06999999999999</v>
      </c>
      <c r="D6201" t="n">
        <v>-1.78</v>
      </c>
    </row>
    <row r="6202">
      <c r="A6202" s="7" t="n">
        <v>40248</v>
      </c>
      <c r="B6202" t="n">
        <v>79.44</v>
      </c>
      <c r="C6202" t="n">
        <v>82.09999999999999</v>
      </c>
      <c r="D6202" t="n">
        <v>-2.66</v>
      </c>
    </row>
    <row r="6203">
      <c r="A6203" s="7" t="n">
        <v>40249</v>
      </c>
      <c r="B6203" t="n">
        <v>79.38</v>
      </c>
      <c r="C6203" t="n">
        <v>81.26000000000001</v>
      </c>
      <c r="D6203" t="n">
        <v>-1.88</v>
      </c>
    </row>
    <row r="6204">
      <c r="A6204" s="7" t="n">
        <v>40252</v>
      </c>
      <c r="B6204" t="n">
        <v>77.08</v>
      </c>
      <c r="C6204" t="n">
        <v>79.79000000000001</v>
      </c>
      <c r="D6204" t="n">
        <v>-2.71</v>
      </c>
    </row>
    <row r="6205">
      <c r="A6205" s="7" t="n">
        <v>40253</v>
      </c>
      <c r="B6205" t="n">
        <v>79.45</v>
      </c>
      <c r="C6205" t="n">
        <v>81.75</v>
      </c>
      <c r="D6205" t="n">
        <v>-2.3</v>
      </c>
    </row>
    <row r="6206">
      <c r="A6206" s="7" t="n">
        <v>40254</v>
      </c>
      <c r="B6206" t="n">
        <v>80.28</v>
      </c>
      <c r="C6206" t="n">
        <v>82.93000000000001</v>
      </c>
      <c r="D6206" t="n">
        <v>-2.65</v>
      </c>
    </row>
    <row r="6207">
      <c r="A6207" s="7" t="n">
        <v>40255</v>
      </c>
      <c r="B6207" t="n">
        <v>80.09</v>
      </c>
      <c r="C6207" t="n">
        <v>82.16</v>
      </c>
      <c r="D6207" t="n">
        <v>-2.07</v>
      </c>
    </row>
    <row r="6208">
      <c r="A6208" s="7" t="n">
        <v>40256</v>
      </c>
      <c r="B6208" t="n">
        <v>78.37</v>
      </c>
      <c r="C6208" t="n">
        <v>80.58</v>
      </c>
      <c r="D6208" t="n">
        <v>-2.21</v>
      </c>
    </row>
    <row r="6209">
      <c r="A6209" s="7" t="n">
        <v>40259</v>
      </c>
      <c r="B6209" t="n">
        <v>78.09</v>
      </c>
      <c r="C6209" t="n">
        <v>81.26000000000001</v>
      </c>
      <c r="D6209" t="n">
        <v>-3.17</v>
      </c>
    </row>
    <row r="6210">
      <c r="A6210" s="7" t="n">
        <v>40260</v>
      </c>
      <c r="B6210" t="n">
        <v>79.17</v>
      </c>
      <c r="C6210" t="n">
        <v>81.68000000000001</v>
      </c>
      <c r="D6210" t="n">
        <v>-2.51</v>
      </c>
    </row>
    <row r="6211">
      <c r="A6211" s="7" t="n">
        <v>40261</v>
      </c>
      <c r="B6211" t="n">
        <v>78.03</v>
      </c>
      <c r="C6211" t="n">
        <v>80.29000000000001</v>
      </c>
      <c r="D6211" t="n">
        <v>-2.26</v>
      </c>
    </row>
    <row r="6212">
      <c r="A6212" s="7" t="n">
        <v>40262</v>
      </c>
      <c r="B6212" t="n">
        <v>78.64</v>
      </c>
      <c r="C6212" t="n">
        <v>80.25</v>
      </c>
      <c r="D6212" t="n">
        <v>-1.61</v>
      </c>
    </row>
    <row r="6213">
      <c r="A6213" s="7" t="n">
        <v>40263</v>
      </c>
      <c r="B6213" t="n">
        <v>77.98</v>
      </c>
      <c r="C6213" t="n">
        <v>79.75</v>
      </c>
      <c r="D6213" t="n">
        <v>-1.77</v>
      </c>
    </row>
    <row r="6214">
      <c r="A6214" s="7" t="n">
        <v>40266</v>
      </c>
      <c r="B6214" t="n">
        <v>79.89</v>
      </c>
      <c r="C6214" t="n">
        <v>81.92</v>
      </c>
      <c r="D6214" t="n">
        <v>-2.03</v>
      </c>
    </row>
    <row r="6215">
      <c r="A6215" s="7" t="n">
        <v>40267</v>
      </c>
      <c r="B6215" t="n">
        <v>79.45999999999999</v>
      </c>
      <c r="C6215" t="n">
        <v>82.14</v>
      </c>
      <c r="D6215" t="n">
        <v>-2.68</v>
      </c>
    </row>
    <row r="6216">
      <c r="A6216" s="7" t="n">
        <v>40268</v>
      </c>
      <c r="B6216" t="n">
        <v>80.37</v>
      </c>
      <c r="C6216" t="n">
        <v>83.45</v>
      </c>
      <c r="D6216" t="n">
        <v>-3.08</v>
      </c>
    </row>
    <row r="6217">
      <c r="A6217" s="7" t="n">
        <v>40269</v>
      </c>
      <c r="B6217" t="n">
        <v>82.63</v>
      </c>
      <c r="C6217" t="n">
        <v>84.53</v>
      </c>
      <c r="D6217" t="n">
        <v>-1.9</v>
      </c>
    </row>
    <row r="6218">
      <c r="A6218" s="7" t="n">
        <v>40273</v>
      </c>
      <c r="B6218" t="n">
        <v>84.48</v>
      </c>
      <c r="C6218" t="n">
        <v>86.36</v>
      </c>
      <c r="D6218" t="n">
        <v>-1.88</v>
      </c>
    </row>
    <row r="6219">
      <c r="A6219" s="7" t="n">
        <v>40274</v>
      </c>
      <c r="B6219" t="n">
        <v>85.05</v>
      </c>
      <c r="C6219" t="n">
        <v>86.54000000000001</v>
      </c>
      <c r="D6219" t="n">
        <v>-1.49</v>
      </c>
    </row>
    <row r="6220">
      <c r="A6220" s="7" t="n">
        <v>40275</v>
      </c>
      <c r="B6220" t="n">
        <v>84.48999999999999</v>
      </c>
      <c r="C6220" t="n">
        <v>85.64</v>
      </c>
      <c r="D6220" t="n">
        <v>-1.15</v>
      </c>
    </row>
    <row r="6221">
      <c r="A6221" s="7" t="n">
        <v>40276</v>
      </c>
      <c r="B6221" t="n">
        <v>82.63</v>
      </c>
      <c r="C6221" t="n">
        <v>85.17</v>
      </c>
      <c r="D6221" t="n">
        <v>-2.54</v>
      </c>
    </row>
    <row r="6222">
      <c r="A6222" s="7" t="n">
        <v>40277</v>
      </c>
      <c r="B6222" t="n">
        <v>82.77</v>
      </c>
      <c r="C6222" t="n">
        <v>84.59999999999999</v>
      </c>
      <c r="D6222" t="n">
        <v>-1.83</v>
      </c>
    </row>
    <row r="6223">
      <c r="A6223" s="7" t="n">
        <v>40280</v>
      </c>
      <c r="B6223" t="n">
        <v>85.20999999999999</v>
      </c>
      <c r="C6223" t="n">
        <v>84.06999999999999</v>
      </c>
      <c r="D6223" t="n">
        <v>1.14</v>
      </c>
    </row>
    <row r="6224">
      <c r="A6224" s="7" t="n">
        <v>40281</v>
      </c>
      <c r="B6224" t="n">
        <v>83.44</v>
      </c>
      <c r="C6224" t="n">
        <v>83.8</v>
      </c>
      <c r="D6224" t="n">
        <v>-0.36</v>
      </c>
    </row>
    <row r="6225">
      <c r="A6225" s="7" t="n">
        <v>40282</v>
      </c>
      <c r="B6225" t="n">
        <v>85.81</v>
      </c>
      <c r="C6225" t="n">
        <v>85.62</v>
      </c>
      <c r="D6225" t="n">
        <v>0.19</v>
      </c>
    </row>
    <row r="6226">
      <c r="A6226" s="7" t="n">
        <v>40283</v>
      </c>
      <c r="B6226" t="n">
        <v>86.90000000000001</v>
      </c>
      <c r="C6226" t="n">
        <v>85.25</v>
      </c>
      <c r="D6226" t="n">
        <v>1.65</v>
      </c>
    </row>
    <row r="6227">
      <c r="A6227" s="7" t="n">
        <v>40284</v>
      </c>
      <c r="B6227" t="n">
        <v>84.81</v>
      </c>
      <c r="C6227" t="n">
        <v>82.97</v>
      </c>
      <c r="D6227" t="n">
        <v>1.84</v>
      </c>
    </row>
    <row r="6228">
      <c r="A6228" s="7" t="n">
        <v>40287</v>
      </c>
      <c r="B6228" t="n">
        <v>83.09</v>
      </c>
      <c r="C6228" t="n">
        <v>81.52</v>
      </c>
      <c r="D6228" t="n">
        <v>1.57</v>
      </c>
    </row>
    <row r="6229">
      <c r="A6229" s="7" t="n">
        <v>40288</v>
      </c>
      <c r="B6229" t="n">
        <v>84.73</v>
      </c>
      <c r="C6229" t="n">
        <v>82.98</v>
      </c>
      <c r="D6229" t="n">
        <v>1.75</v>
      </c>
    </row>
    <row r="6230">
      <c r="A6230" s="7" t="n">
        <v>40289</v>
      </c>
      <c r="B6230" t="n">
        <v>84.55</v>
      </c>
      <c r="C6230" t="n">
        <v>82.78</v>
      </c>
      <c r="D6230" t="n">
        <v>1.77</v>
      </c>
    </row>
    <row r="6231">
      <c r="A6231" s="7" t="n">
        <v>40290</v>
      </c>
      <c r="B6231" t="n">
        <v>84.58</v>
      </c>
      <c r="C6231" t="n">
        <v>82.89</v>
      </c>
      <c r="D6231" t="n">
        <v>1.69</v>
      </c>
    </row>
    <row r="6232">
      <c r="A6232" s="7" t="n">
        <v>40291</v>
      </c>
      <c r="B6232" t="n">
        <v>86.09</v>
      </c>
      <c r="C6232" t="n">
        <v>84.34</v>
      </c>
      <c r="D6232" t="n">
        <v>1.75</v>
      </c>
    </row>
    <row r="6233">
      <c r="A6233" s="7" t="n">
        <v>40294</v>
      </c>
      <c r="B6233" t="n">
        <v>86.72</v>
      </c>
      <c r="C6233" t="n">
        <v>84.2</v>
      </c>
      <c r="D6233" t="n">
        <v>2.52</v>
      </c>
    </row>
    <row r="6234">
      <c r="A6234" s="7" t="n">
        <v>40295</v>
      </c>
      <c r="B6234" t="n">
        <v>85.59</v>
      </c>
      <c r="C6234" t="n">
        <v>82.43000000000001</v>
      </c>
      <c r="D6234" t="n">
        <v>3.16</v>
      </c>
    </row>
    <row r="6235">
      <c r="A6235" s="7" t="n">
        <v>40296</v>
      </c>
      <c r="B6235" t="n">
        <v>84.59</v>
      </c>
      <c r="C6235" t="n">
        <v>83.22</v>
      </c>
      <c r="D6235" t="n">
        <v>1.37</v>
      </c>
    </row>
    <row r="6236">
      <c r="A6236" s="7" t="n">
        <v>40297</v>
      </c>
      <c r="B6236" t="n">
        <v>86.81999999999999</v>
      </c>
      <c r="C6236" t="n">
        <v>85.17</v>
      </c>
      <c r="D6236" t="n">
        <v>1.65</v>
      </c>
    </row>
    <row r="6237">
      <c r="A6237" s="7" t="n">
        <v>40298</v>
      </c>
      <c r="B6237" t="n">
        <v>86.19</v>
      </c>
      <c r="C6237" t="n">
        <v>86.06999999999999</v>
      </c>
      <c r="D6237" t="n">
        <v>0.12</v>
      </c>
    </row>
    <row r="6238">
      <c r="A6238" s="7" t="n">
        <v>40301</v>
      </c>
      <c r="B6238" t="n">
        <v>88.09</v>
      </c>
      <c r="C6238" t="n">
        <v>86.19</v>
      </c>
      <c r="D6238" t="n">
        <v>1.9</v>
      </c>
    </row>
    <row r="6239">
      <c r="A6239" s="7" t="n">
        <v>40302</v>
      </c>
      <c r="B6239" t="n">
        <v>85.39</v>
      </c>
      <c r="C6239" t="n">
        <v>82.73</v>
      </c>
      <c r="D6239" t="n">
        <v>2.66</v>
      </c>
    </row>
    <row r="6240">
      <c r="A6240" s="7" t="n">
        <v>40303</v>
      </c>
      <c r="B6240" t="n">
        <v>82.31</v>
      </c>
      <c r="C6240" t="n">
        <v>80</v>
      </c>
      <c r="D6240" t="n">
        <v>2.31</v>
      </c>
    </row>
    <row r="6241">
      <c r="A6241" s="7" t="n">
        <v>40304</v>
      </c>
      <c r="B6241" t="n">
        <v>80.20999999999999</v>
      </c>
      <c r="C6241" t="n">
        <v>77.18000000000001</v>
      </c>
      <c r="D6241" t="n">
        <v>3.03</v>
      </c>
    </row>
    <row r="6242">
      <c r="A6242" s="7" t="n">
        <v>40305</v>
      </c>
      <c r="B6242" t="n">
        <v>76.48</v>
      </c>
      <c r="C6242" t="n">
        <v>75.09999999999999</v>
      </c>
      <c r="D6242" t="n">
        <v>1.38</v>
      </c>
    </row>
    <row r="6243">
      <c r="A6243" s="7" t="n">
        <v>40308</v>
      </c>
      <c r="B6243" t="n">
        <v>78.08</v>
      </c>
      <c r="C6243" t="n">
        <v>76.89</v>
      </c>
      <c r="D6243" t="n">
        <v>1.19</v>
      </c>
    </row>
    <row r="6244">
      <c r="A6244" s="7" t="n">
        <v>40309</v>
      </c>
      <c r="B6244" t="n">
        <v>79</v>
      </c>
      <c r="C6244" t="n">
        <v>76.37</v>
      </c>
      <c r="D6244" t="n">
        <v>2.63</v>
      </c>
    </row>
    <row r="6245">
      <c r="A6245" s="7" t="n">
        <v>40310</v>
      </c>
      <c r="B6245" t="n">
        <v>78.7</v>
      </c>
      <c r="C6245" t="n">
        <v>75.65000000000001</v>
      </c>
      <c r="D6245" t="n">
        <v>3.05</v>
      </c>
    </row>
    <row r="6246">
      <c r="A6246" s="7" t="n">
        <v>40311</v>
      </c>
      <c r="B6246" t="n">
        <v>79.41</v>
      </c>
      <c r="C6246" t="n">
        <v>74.38</v>
      </c>
      <c r="D6246" t="n">
        <v>5.03</v>
      </c>
    </row>
    <row r="6247">
      <c r="A6247" s="7" t="n">
        <v>40312</v>
      </c>
      <c r="B6247" t="n">
        <v>76.43000000000001</v>
      </c>
      <c r="C6247" t="n">
        <v>71.61</v>
      </c>
      <c r="D6247" t="n">
        <v>4.82</v>
      </c>
    </row>
    <row r="6248">
      <c r="A6248" s="7" t="n">
        <v>40315</v>
      </c>
      <c r="B6248" t="n">
        <v>73.87</v>
      </c>
      <c r="C6248" t="n">
        <v>70.08</v>
      </c>
      <c r="D6248" t="n">
        <v>3.79</v>
      </c>
    </row>
    <row r="6249">
      <c r="A6249" s="7" t="n">
        <v>40316</v>
      </c>
      <c r="B6249" t="n">
        <v>75.12</v>
      </c>
      <c r="C6249" t="n">
        <v>69.38</v>
      </c>
      <c r="D6249" t="n">
        <v>5.74</v>
      </c>
    </row>
    <row r="6250">
      <c r="A6250" s="7" t="n">
        <v>40317</v>
      </c>
      <c r="B6250" t="n">
        <v>71.86</v>
      </c>
      <c r="C6250" t="n">
        <v>69.91</v>
      </c>
      <c r="D6250" t="n">
        <v>1.95</v>
      </c>
    </row>
    <row r="6251">
      <c r="A6251" s="7" t="n">
        <v>40318</v>
      </c>
      <c r="B6251" t="n">
        <v>69.56</v>
      </c>
      <c r="C6251" t="n">
        <v>68.28</v>
      </c>
      <c r="D6251" t="n">
        <v>1.28</v>
      </c>
    </row>
    <row r="6252">
      <c r="A6252" s="7" t="n">
        <v>40319</v>
      </c>
      <c r="B6252" t="n">
        <v>70.45</v>
      </c>
      <c r="C6252" t="n">
        <v>68.03</v>
      </c>
      <c r="D6252" t="n">
        <v>2.42</v>
      </c>
    </row>
    <row r="6253">
      <c r="A6253" s="7" t="n">
        <v>40322</v>
      </c>
      <c r="B6253" t="n">
        <v>69.62</v>
      </c>
      <c r="C6253" t="n">
        <v>68.23</v>
      </c>
      <c r="D6253" t="n">
        <v>1.39</v>
      </c>
    </row>
    <row r="6254">
      <c r="A6254" s="7" t="n">
        <v>40323</v>
      </c>
      <c r="B6254" t="n">
        <v>67.18000000000001</v>
      </c>
      <c r="C6254" t="n">
        <v>64.78</v>
      </c>
      <c r="D6254" t="n">
        <v>2.4</v>
      </c>
    </row>
    <row r="6255">
      <c r="A6255" s="7" t="n">
        <v>40324</v>
      </c>
      <c r="B6255" t="n">
        <v>70.59</v>
      </c>
      <c r="C6255" t="n">
        <v>71.52</v>
      </c>
      <c r="D6255" t="n">
        <v>-0.93</v>
      </c>
    </row>
    <row r="6256">
      <c r="A6256" s="7" t="n">
        <v>40325</v>
      </c>
      <c r="B6256" t="n">
        <v>73.56</v>
      </c>
      <c r="C6256" t="n">
        <v>74.56</v>
      </c>
      <c r="D6256" t="n">
        <v>-1</v>
      </c>
    </row>
    <row r="6257">
      <c r="A6257" s="7" t="n">
        <v>40326</v>
      </c>
      <c r="B6257" t="n">
        <v>73</v>
      </c>
      <c r="C6257" t="n">
        <v>74</v>
      </c>
      <c r="D6257" t="n">
        <v>-1</v>
      </c>
    </row>
    <row r="6258">
      <c r="A6258" s="7" t="n">
        <v>40330</v>
      </c>
      <c r="B6258" t="n">
        <v>73.08</v>
      </c>
      <c r="C6258" t="n">
        <v>72.7</v>
      </c>
      <c r="D6258" t="n">
        <v>0.38</v>
      </c>
    </row>
    <row r="6259">
      <c r="A6259" s="7" t="n">
        <v>40331</v>
      </c>
      <c r="B6259" t="n">
        <v>72.78</v>
      </c>
      <c r="C6259" t="n">
        <v>72.88</v>
      </c>
      <c r="D6259" t="n">
        <v>-0.1</v>
      </c>
    </row>
    <row r="6260">
      <c r="A6260" s="7" t="n">
        <v>40332</v>
      </c>
      <c r="B6260" t="n">
        <v>73.12</v>
      </c>
      <c r="C6260" t="n">
        <v>74.62</v>
      </c>
      <c r="D6260" t="n">
        <v>-1.5</v>
      </c>
    </row>
    <row r="6261">
      <c r="A6261" s="7" t="n">
        <v>40333</v>
      </c>
      <c r="B6261" t="n">
        <v>71.84</v>
      </c>
      <c r="C6261" t="n">
        <v>71.43000000000001</v>
      </c>
      <c r="D6261" t="n">
        <v>0.41</v>
      </c>
    </row>
    <row r="6262">
      <c r="A6262" s="7" t="n">
        <v>40336</v>
      </c>
      <c r="B6262" t="n">
        <v>71.09</v>
      </c>
      <c r="C6262" t="n">
        <v>71.55</v>
      </c>
      <c r="D6262" t="n">
        <v>-0.46</v>
      </c>
    </row>
    <row r="6263">
      <c r="A6263" s="7" t="n">
        <v>40337</v>
      </c>
      <c r="B6263" t="n">
        <v>71.43000000000001</v>
      </c>
      <c r="C6263" t="n">
        <v>71.88</v>
      </c>
      <c r="D6263" t="n">
        <v>-0.45</v>
      </c>
    </row>
    <row r="6264">
      <c r="A6264" s="7" t="n">
        <v>40338</v>
      </c>
      <c r="B6264" t="n">
        <v>73.68000000000001</v>
      </c>
      <c r="C6264" t="n">
        <v>74.38</v>
      </c>
      <c r="D6264" t="n">
        <v>-0.7</v>
      </c>
    </row>
    <row r="6265">
      <c r="A6265" s="7" t="n">
        <v>40339</v>
      </c>
      <c r="B6265" t="n">
        <v>74.33</v>
      </c>
      <c r="C6265" t="n">
        <v>75.48</v>
      </c>
      <c r="D6265" t="n">
        <v>-1.15</v>
      </c>
    </row>
    <row r="6266">
      <c r="A6266" s="7" t="n">
        <v>40340</v>
      </c>
      <c r="B6266" t="n">
        <v>73.28</v>
      </c>
      <c r="C6266" t="n">
        <v>73.89</v>
      </c>
      <c r="D6266" t="n">
        <v>-0.61</v>
      </c>
    </row>
    <row r="6267">
      <c r="A6267" s="7" t="n">
        <v>40343</v>
      </c>
      <c r="B6267" t="n">
        <v>75.11</v>
      </c>
      <c r="C6267" t="n">
        <v>74.98999999999999</v>
      </c>
      <c r="D6267" t="n">
        <v>0.12</v>
      </c>
    </row>
    <row r="6268">
      <c r="A6268" s="7" t="n">
        <v>40344</v>
      </c>
      <c r="B6268" t="n">
        <v>75.29000000000001</v>
      </c>
      <c r="C6268" t="n">
        <v>76.84</v>
      </c>
      <c r="D6268" t="n">
        <v>-1.55</v>
      </c>
    </row>
    <row r="6269">
      <c r="A6269" s="7" t="n">
        <v>40345</v>
      </c>
      <c r="B6269" t="n">
        <v>76.12</v>
      </c>
      <c r="C6269" t="n">
        <v>77.67</v>
      </c>
      <c r="D6269" t="n">
        <v>-1.55</v>
      </c>
    </row>
    <row r="6270">
      <c r="A6270" s="7" t="n">
        <v>40346</v>
      </c>
      <c r="B6270" t="n">
        <v>77.52</v>
      </c>
      <c r="C6270" t="n">
        <v>76.81999999999999</v>
      </c>
      <c r="D6270" t="n">
        <v>0.7</v>
      </c>
    </row>
    <row r="6271">
      <c r="A6271" s="7" t="n">
        <v>40347</v>
      </c>
      <c r="B6271" t="n">
        <v>77.05</v>
      </c>
      <c r="C6271" t="n">
        <v>77.18000000000001</v>
      </c>
      <c r="D6271" t="n">
        <v>-0.13</v>
      </c>
    </row>
    <row r="6272">
      <c r="A6272" s="7" t="n">
        <v>40350</v>
      </c>
      <c r="B6272" t="n">
        <v>78.53</v>
      </c>
      <c r="C6272" t="n">
        <v>77.84</v>
      </c>
      <c r="D6272" t="n">
        <v>0.6899999999999999</v>
      </c>
    </row>
    <row r="6273">
      <c r="A6273" s="7" t="n">
        <v>40351</v>
      </c>
      <c r="B6273" t="n">
        <v>78.08</v>
      </c>
      <c r="C6273" t="n">
        <v>77.15000000000001</v>
      </c>
      <c r="D6273" t="n">
        <v>0.93</v>
      </c>
    </row>
    <row r="6274">
      <c r="A6274" s="7" t="n">
        <v>40352</v>
      </c>
      <c r="B6274" t="n">
        <v>75.22</v>
      </c>
      <c r="C6274" t="n">
        <v>75.90000000000001</v>
      </c>
      <c r="D6274" t="n">
        <v>-0.68</v>
      </c>
    </row>
    <row r="6275">
      <c r="A6275" s="7" t="n">
        <v>40353</v>
      </c>
      <c r="B6275" t="n">
        <v>75.17</v>
      </c>
      <c r="C6275" t="n">
        <v>75.95999999999999</v>
      </c>
      <c r="D6275" t="n">
        <v>-0.79</v>
      </c>
    </row>
    <row r="6276">
      <c r="A6276" s="7" t="n">
        <v>40354</v>
      </c>
      <c r="B6276" t="n">
        <v>76.20999999999999</v>
      </c>
      <c r="C6276" t="n">
        <v>78.45</v>
      </c>
      <c r="D6276" t="n">
        <v>-2.24</v>
      </c>
    </row>
    <row r="6277">
      <c r="A6277" s="7" t="n">
        <v>40357</v>
      </c>
      <c r="B6277" t="n">
        <v>76.66</v>
      </c>
      <c r="C6277" t="n">
        <v>78.26000000000001</v>
      </c>
      <c r="D6277" t="n">
        <v>-1.6</v>
      </c>
    </row>
    <row r="6278">
      <c r="A6278" s="7" t="n">
        <v>40358</v>
      </c>
      <c r="B6278" t="n">
        <v>74.20999999999999</v>
      </c>
      <c r="C6278" t="n">
        <v>75.93000000000001</v>
      </c>
      <c r="D6278" t="n">
        <v>-1.72</v>
      </c>
    </row>
    <row r="6279">
      <c r="A6279" s="7" t="n">
        <v>40359</v>
      </c>
      <c r="B6279" t="n">
        <v>74.94</v>
      </c>
      <c r="C6279" t="n">
        <v>75.59</v>
      </c>
      <c r="D6279" t="n">
        <v>-0.65</v>
      </c>
    </row>
    <row r="6280">
      <c r="A6280" s="7" t="n">
        <v>40360</v>
      </c>
      <c r="B6280" t="n">
        <v>71.73</v>
      </c>
      <c r="C6280" t="n">
        <v>72.95</v>
      </c>
      <c r="D6280" t="n">
        <v>-1.22</v>
      </c>
    </row>
    <row r="6281">
      <c r="A6281" s="7" t="n">
        <v>40361</v>
      </c>
      <c r="B6281" t="n">
        <v>71.75</v>
      </c>
      <c r="C6281" t="n">
        <v>72.06</v>
      </c>
      <c r="D6281" t="n">
        <v>-0.31</v>
      </c>
    </row>
    <row r="6282">
      <c r="A6282" s="7" t="n">
        <v>40365</v>
      </c>
      <c r="B6282" t="n">
        <v>73.08</v>
      </c>
      <c r="C6282" t="n">
        <v>71.95999999999999</v>
      </c>
      <c r="D6282" t="n">
        <v>1.12</v>
      </c>
    </row>
    <row r="6283">
      <c r="A6283" s="7" t="n">
        <v>40366</v>
      </c>
      <c r="B6283" t="n">
        <v>72.97</v>
      </c>
      <c r="C6283" t="n">
        <v>74.05</v>
      </c>
      <c r="D6283" t="n">
        <v>-1.08</v>
      </c>
    </row>
    <row r="6284">
      <c r="A6284" s="7" t="n">
        <v>40367</v>
      </c>
      <c r="B6284" t="n">
        <v>74.56</v>
      </c>
      <c r="C6284" t="n">
        <v>75.45999999999999</v>
      </c>
      <c r="D6284" t="n">
        <v>-0.9</v>
      </c>
    </row>
    <row r="6285">
      <c r="A6285" s="7" t="n">
        <v>40368</v>
      </c>
      <c r="B6285" t="n">
        <v>75.2</v>
      </c>
      <c r="C6285" t="n">
        <v>76.08</v>
      </c>
      <c r="D6285" t="n">
        <v>-0.88</v>
      </c>
    </row>
    <row r="6286">
      <c r="A6286" s="7" t="n">
        <v>40371</v>
      </c>
      <c r="B6286" t="n">
        <v>74.34999999999999</v>
      </c>
      <c r="C6286" t="n">
        <v>74.93000000000001</v>
      </c>
      <c r="D6286" t="n">
        <v>-0.58</v>
      </c>
    </row>
    <row r="6287">
      <c r="A6287" s="7" t="n">
        <v>40372</v>
      </c>
      <c r="B6287" t="n">
        <v>76.45</v>
      </c>
      <c r="C6287" t="n">
        <v>77.16</v>
      </c>
      <c r="D6287" t="n">
        <v>-0.71</v>
      </c>
    </row>
    <row r="6288">
      <c r="A6288" s="7" t="n">
        <v>40373</v>
      </c>
      <c r="B6288" t="n">
        <v>76.63</v>
      </c>
      <c r="C6288" t="n">
        <v>77.02</v>
      </c>
      <c r="D6288" t="n">
        <v>-0.39</v>
      </c>
    </row>
    <row r="6289">
      <c r="A6289" s="7" t="n">
        <v>40374</v>
      </c>
      <c r="B6289" t="n">
        <v>75.52</v>
      </c>
      <c r="C6289" t="n">
        <v>76.67</v>
      </c>
      <c r="D6289" t="n">
        <v>-1.15</v>
      </c>
    </row>
    <row r="6290">
      <c r="A6290" s="7" t="n">
        <v>40375</v>
      </c>
      <c r="B6290" t="n">
        <v>75.55</v>
      </c>
      <c r="C6290" t="n">
        <v>75.95999999999999</v>
      </c>
      <c r="D6290" t="n">
        <v>-0.41</v>
      </c>
    </row>
    <row r="6291">
      <c r="A6291" s="7" t="n">
        <v>40378</v>
      </c>
      <c r="B6291" t="n">
        <v>76.29000000000001</v>
      </c>
      <c r="C6291" t="n">
        <v>76.53</v>
      </c>
      <c r="D6291" t="n">
        <v>-0.24</v>
      </c>
    </row>
    <row r="6292">
      <c r="A6292" s="7" t="n">
        <v>40379</v>
      </c>
      <c r="B6292" t="n">
        <v>76.31</v>
      </c>
      <c r="C6292" t="n">
        <v>77.31999999999999</v>
      </c>
      <c r="D6292" t="n">
        <v>-1.01</v>
      </c>
    </row>
    <row r="6293">
      <c r="A6293" s="7" t="n">
        <v>40380</v>
      </c>
      <c r="B6293" t="n">
        <v>75.75</v>
      </c>
      <c r="C6293" t="n">
        <v>76.27</v>
      </c>
      <c r="D6293" t="n">
        <v>-0.52</v>
      </c>
    </row>
    <row r="6294">
      <c r="A6294" s="7" t="n">
        <v>40381</v>
      </c>
      <c r="B6294" t="n">
        <v>77.59</v>
      </c>
      <c r="C6294" t="n">
        <v>79.01000000000001</v>
      </c>
      <c r="D6294" t="n">
        <v>-1.42</v>
      </c>
    </row>
    <row r="6295">
      <c r="A6295" s="7" t="n">
        <v>40382</v>
      </c>
      <c r="B6295" t="n">
        <v>77.27</v>
      </c>
      <c r="C6295" t="n">
        <v>78.68000000000001</v>
      </c>
      <c r="D6295" t="n">
        <v>-1.41</v>
      </c>
    </row>
    <row r="6296">
      <c r="A6296" s="7" t="n">
        <v>40385</v>
      </c>
      <c r="B6296" t="n">
        <v>77.90000000000001</v>
      </c>
      <c r="C6296" t="n">
        <v>78.93000000000001</v>
      </c>
      <c r="D6296" t="n">
        <v>-1.03</v>
      </c>
    </row>
    <row r="6297">
      <c r="A6297" s="7" t="n">
        <v>40386</v>
      </c>
      <c r="B6297" t="n">
        <v>75.52</v>
      </c>
      <c r="C6297" t="n">
        <v>77.45999999999999</v>
      </c>
      <c r="D6297" t="n">
        <v>-1.94</v>
      </c>
    </row>
    <row r="6298">
      <c r="A6298" s="7" t="n">
        <v>40387</v>
      </c>
      <c r="B6298" t="n">
        <v>76.66</v>
      </c>
      <c r="C6298" t="n">
        <v>77.06</v>
      </c>
      <c r="D6298" t="n">
        <v>-0.4</v>
      </c>
    </row>
    <row r="6299">
      <c r="A6299" s="7" t="n">
        <v>40388</v>
      </c>
      <c r="B6299" t="n">
        <v>78.59999999999999</v>
      </c>
      <c r="C6299" t="n">
        <v>78.3</v>
      </c>
      <c r="D6299" t="n">
        <v>0.3</v>
      </c>
    </row>
    <row r="6300">
      <c r="A6300" s="7" t="n">
        <v>40389</v>
      </c>
      <c r="B6300" t="n">
        <v>77.5</v>
      </c>
      <c r="C6300" t="n">
        <v>78.84999999999999</v>
      </c>
      <c r="D6300" t="n">
        <v>-1.35</v>
      </c>
    </row>
    <row r="6301">
      <c r="A6301" s="7" t="n">
        <v>40392</v>
      </c>
      <c r="B6301" t="n">
        <v>81.93000000000001</v>
      </c>
      <c r="C6301" t="n">
        <v>81.25</v>
      </c>
      <c r="D6301" t="n">
        <v>0.68</v>
      </c>
    </row>
    <row r="6302">
      <c r="A6302" s="7" t="n">
        <v>40393</v>
      </c>
      <c r="B6302" t="n">
        <v>83.59999999999999</v>
      </c>
      <c r="C6302" t="n">
        <v>82.52</v>
      </c>
      <c r="D6302" t="n">
        <v>1.08</v>
      </c>
    </row>
    <row r="6303">
      <c r="A6303" s="7" t="n">
        <v>40394</v>
      </c>
      <c r="B6303" t="n">
        <v>83.76000000000001</v>
      </c>
      <c r="C6303" t="n">
        <v>82.48999999999999</v>
      </c>
      <c r="D6303" t="n">
        <v>1.27</v>
      </c>
    </row>
    <row r="6304">
      <c r="A6304" s="7" t="n">
        <v>40395</v>
      </c>
      <c r="B6304" t="n">
        <v>82.90000000000001</v>
      </c>
      <c r="C6304" t="n">
        <v>82</v>
      </c>
      <c r="D6304" t="n">
        <v>0.9</v>
      </c>
    </row>
    <row r="6305">
      <c r="A6305" s="7" t="n">
        <v>40396</v>
      </c>
      <c r="B6305" t="n">
        <v>81.28</v>
      </c>
      <c r="C6305" t="n">
        <v>80.67</v>
      </c>
      <c r="D6305" t="n">
        <v>0.61</v>
      </c>
    </row>
    <row r="6306">
      <c r="A6306" s="7" t="n">
        <v>40399</v>
      </c>
      <c r="B6306" t="n">
        <v>81.54000000000001</v>
      </c>
      <c r="C6306" t="n">
        <v>81.45999999999999</v>
      </c>
      <c r="D6306" t="n">
        <v>0.08</v>
      </c>
    </row>
    <row r="6307">
      <c r="A6307" s="7" t="n">
        <v>40400</v>
      </c>
      <c r="B6307" t="n">
        <v>79.89</v>
      </c>
      <c r="C6307" t="n">
        <v>80.23999999999999</v>
      </c>
      <c r="D6307" t="n">
        <v>-0.35</v>
      </c>
    </row>
    <row r="6308">
      <c r="A6308" s="7" t="n">
        <v>40401</v>
      </c>
      <c r="B6308" t="n">
        <v>77.83</v>
      </c>
      <c r="C6308" t="n">
        <v>78.09</v>
      </c>
      <c r="D6308" t="n">
        <v>-0.26</v>
      </c>
    </row>
    <row r="6309">
      <c r="A6309" s="7" t="n">
        <v>40402</v>
      </c>
      <c r="B6309" t="n">
        <v>76.63</v>
      </c>
      <c r="C6309" t="n">
        <v>75.68000000000001</v>
      </c>
      <c r="D6309" t="n">
        <v>0.95</v>
      </c>
    </row>
    <row r="6310">
      <c r="A6310" s="7" t="n">
        <v>40403</v>
      </c>
      <c r="B6310" t="n">
        <v>75.14</v>
      </c>
      <c r="C6310" t="n">
        <v>75.39</v>
      </c>
      <c r="D6310" t="n">
        <v>-0.25</v>
      </c>
    </row>
    <row r="6311">
      <c r="A6311" s="7" t="n">
        <v>40406</v>
      </c>
      <c r="B6311" t="n">
        <v>74.56</v>
      </c>
      <c r="C6311" t="n">
        <v>75.17</v>
      </c>
      <c r="D6311" t="n">
        <v>-0.61</v>
      </c>
    </row>
    <row r="6312">
      <c r="A6312" s="7" t="n">
        <v>40407</v>
      </c>
      <c r="B6312" t="n">
        <v>76.73999999999999</v>
      </c>
      <c r="C6312" t="n">
        <v>75.76000000000001</v>
      </c>
      <c r="D6312" t="n">
        <v>0.98</v>
      </c>
    </row>
    <row r="6313">
      <c r="A6313" s="7" t="n">
        <v>40408</v>
      </c>
      <c r="B6313" t="n">
        <v>75.09999999999999</v>
      </c>
      <c r="C6313" t="n">
        <v>75.39</v>
      </c>
      <c r="D6313" t="n">
        <v>-0.29</v>
      </c>
    </row>
    <row r="6314">
      <c r="A6314" s="7" t="n">
        <v>40409</v>
      </c>
      <c r="B6314" t="n">
        <v>74.84</v>
      </c>
      <c r="C6314" t="n">
        <v>74.45</v>
      </c>
      <c r="D6314" t="n">
        <v>0.39</v>
      </c>
    </row>
    <row r="6315">
      <c r="A6315" s="7" t="n">
        <v>40410</v>
      </c>
      <c r="B6315" t="n">
        <v>73.48</v>
      </c>
      <c r="C6315" t="n">
        <v>73.45</v>
      </c>
      <c r="D6315" t="n">
        <v>0.03</v>
      </c>
    </row>
    <row r="6316">
      <c r="A6316" s="7" t="n">
        <v>40413</v>
      </c>
      <c r="B6316" t="n">
        <v>73.08</v>
      </c>
      <c r="C6316" t="n">
        <v>72.70999999999999</v>
      </c>
      <c r="D6316" t="n">
        <v>0.37</v>
      </c>
    </row>
    <row r="6317">
      <c r="A6317" s="7" t="n">
        <v>40414</v>
      </c>
      <c r="B6317" t="n">
        <v>70.61</v>
      </c>
      <c r="C6317" t="n">
        <v>71.23999999999999</v>
      </c>
      <c r="D6317" t="n">
        <v>-0.63</v>
      </c>
    </row>
    <row r="6318">
      <c r="A6318" s="7" t="n">
        <v>40415</v>
      </c>
      <c r="B6318" t="n">
        <v>70.73999999999999</v>
      </c>
      <c r="C6318" t="n">
        <v>72.06999999999999</v>
      </c>
      <c r="D6318" t="n">
        <v>-1.33</v>
      </c>
    </row>
    <row r="6319">
      <c r="A6319" s="7" t="n">
        <v>40416</v>
      </c>
      <c r="B6319" t="n">
        <v>74.5</v>
      </c>
      <c r="C6319" t="n">
        <v>73.36</v>
      </c>
      <c r="D6319" t="n">
        <v>1.14</v>
      </c>
    </row>
    <row r="6320">
      <c r="A6320" s="7" t="n">
        <v>40417</v>
      </c>
      <c r="B6320" t="n">
        <v>75.16</v>
      </c>
      <c r="C6320" t="n">
        <v>75.17</v>
      </c>
      <c r="D6320" t="n">
        <v>-0.01</v>
      </c>
    </row>
    <row r="6321">
      <c r="A6321" s="7" t="n">
        <v>40420</v>
      </c>
      <c r="B6321" t="n">
        <v>76.05</v>
      </c>
      <c r="C6321" t="n">
        <v>74.69</v>
      </c>
      <c r="D6321" t="n">
        <v>1.36</v>
      </c>
    </row>
    <row r="6322">
      <c r="A6322" s="7" t="n">
        <v>40421</v>
      </c>
      <c r="B6322" t="n">
        <v>75.51000000000001</v>
      </c>
      <c r="C6322" t="n">
        <v>71.93000000000001</v>
      </c>
      <c r="D6322" t="n">
        <v>3.58</v>
      </c>
    </row>
    <row r="6323">
      <c r="A6323" s="7" t="n">
        <v>40422</v>
      </c>
      <c r="B6323" t="n">
        <v>75.53</v>
      </c>
      <c r="C6323" t="n">
        <v>73.97</v>
      </c>
      <c r="D6323" t="n">
        <v>1.56</v>
      </c>
    </row>
    <row r="6324">
      <c r="A6324" s="7" t="n">
        <v>40423</v>
      </c>
      <c r="B6324" t="n">
        <v>74.93000000000001</v>
      </c>
      <c r="C6324" t="n">
        <v>74.98999999999999</v>
      </c>
      <c r="D6324" t="n">
        <v>-0.06</v>
      </c>
    </row>
    <row r="6325">
      <c r="A6325" s="7" t="n">
        <v>40424</v>
      </c>
      <c r="B6325" t="n">
        <v>75.03</v>
      </c>
      <c r="C6325" t="n">
        <v>74.52</v>
      </c>
      <c r="D6325" t="n">
        <v>0.51</v>
      </c>
    </row>
    <row r="6326">
      <c r="A6326" s="7" t="n">
        <v>40428</v>
      </c>
      <c r="B6326" t="n">
        <v>75.78</v>
      </c>
      <c r="C6326" t="n">
        <v>73.98</v>
      </c>
      <c r="D6326" t="n">
        <v>1.8</v>
      </c>
    </row>
    <row r="6327">
      <c r="A6327" s="7" t="n">
        <v>40429</v>
      </c>
      <c r="B6327" t="n">
        <v>77.48</v>
      </c>
      <c r="C6327" t="n">
        <v>74.65000000000001</v>
      </c>
      <c r="D6327" t="n">
        <v>2.83</v>
      </c>
    </row>
    <row r="6328">
      <c r="A6328" s="7" t="n">
        <v>40430</v>
      </c>
      <c r="B6328" t="n">
        <v>77.87</v>
      </c>
      <c r="C6328" t="n">
        <v>74.25</v>
      </c>
      <c r="D6328" t="n">
        <v>3.62</v>
      </c>
    </row>
    <row r="6329">
      <c r="A6329" s="7" t="n">
        <v>40431</v>
      </c>
      <c r="B6329" t="n">
        <v>77.54000000000001</v>
      </c>
      <c r="C6329" t="n">
        <v>76.40000000000001</v>
      </c>
      <c r="D6329" t="n">
        <v>1.14</v>
      </c>
    </row>
    <row r="6330">
      <c r="A6330" s="7" t="n">
        <v>40434</v>
      </c>
      <c r="B6330" t="n">
        <v>78.52</v>
      </c>
      <c r="C6330" t="n">
        <v>77.17</v>
      </c>
      <c r="D6330" t="n">
        <v>1.35</v>
      </c>
    </row>
    <row r="6331">
      <c r="A6331" s="7" t="n">
        <v>40435</v>
      </c>
      <c r="B6331" t="n">
        <v>78.89</v>
      </c>
      <c r="C6331" t="n">
        <v>76.78</v>
      </c>
      <c r="D6331" t="n">
        <v>2.11</v>
      </c>
    </row>
    <row r="6332">
      <c r="A6332" s="7" t="n">
        <v>40436</v>
      </c>
      <c r="B6332" t="n">
        <v>78.45999999999999</v>
      </c>
      <c r="C6332" t="n">
        <v>75.92</v>
      </c>
      <c r="D6332" t="n">
        <v>2.54</v>
      </c>
    </row>
    <row r="6333">
      <c r="A6333" s="7" t="n">
        <v>40437</v>
      </c>
      <c r="B6333" t="n">
        <v>78.89</v>
      </c>
      <c r="C6333" t="n">
        <v>74.58</v>
      </c>
      <c r="D6333" t="n">
        <v>4.31</v>
      </c>
    </row>
    <row r="6334">
      <c r="A6334" s="7" t="n">
        <v>40438</v>
      </c>
      <c r="B6334" t="n">
        <v>77.43000000000001</v>
      </c>
      <c r="C6334" t="n">
        <v>73.63</v>
      </c>
      <c r="D6334" t="n">
        <v>3.8</v>
      </c>
    </row>
    <row r="6335">
      <c r="A6335" s="7" t="n">
        <v>40441</v>
      </c>
      <c r="B6335" t="n">
        <v>79.42</v>
      </c>
      <c r="C6335" t="n">
        <v>74.81</v>
      </c>
      <c r="D6335" t="n">
        <v>4.61</v>
      </c>
    </row>
    <row r="6336">
      <c r="A6336" s="7" t="n">
        <v>40442</v>
      </c>
      <c r="B6336" t="n">
        <v>78.76000000000001</v>
      </c>
      <c r="C6336" t="n">
        <v>72.95999999999999</v>
      </c>
      <c r="D6336" t="n">
        <v>5.8</v>
      </c>
    </row>
    <row r="6337">
      <c r="A6337" s="7" t="n">
        <v>40443</v>
      </c>
      <c r="B6337" t="n">
        <v>77.29000000000001</v>
      </c>
      <c r="C6337" t="n">
        <v>72.98</v>
      </c>
      <c r="D6337" t="n">
        <v>4.31</v>
      </c>
    </row>
    <row r="6338">
      <c r="A6338" s="7" t="n">
        <v>40444</v>
      </c>
      <c r="B6338" t="n">
        <v>77.69</v>
      </c>
      <c r="C6338" t="n">
        <v>73.40000000000001</v>
      </c>
      <c r="D6338" t="n">
        <v>4.29</v>
      </c>
    </row>
    <row r="6339">
      <c r="A6339" s="7" t="n">
        <v>40445</v>
      </c>
      <c r="B6339" t="n">
        <v>78.73</v>
      </c>
      <c r="C6339" t="n">
        <v>74.63</v>
      </c>
      <c r="D6339" t="n">
        <v>4.1</v>
      </c>
    </row>
    <row r="6340">
      <c r="A6340" s="7" t="n">
        <v>40448</v>
      </c>
      <c r="B6340" t="n">
        <v>77.70999999999999</v>
      </c>
      <c r="C6340" t="n">
        <v>76.51000000000001</v>
      </c>
      <c r="D6340" t="n">
        <v>1.2</v>
      </c>
    </row>
    <row r="6341">
      <c r="A6341" s="7" t="n">
        <v>40449</v>
      </c>
      <c r="B6341" t="n">
        <v>79.14</v>
      </c>
      <c r="C6341" t="n">
        <v>76.15000000000001</v>
      </c>
      <c r="D6341" t="n">
        <v>2.99</v>
      </c>
    </row>
    <row r="6342">
      <c r="A6342" s="7" t="n">
        <v>40450</v>
      </c>
      <c r="B6342" t="n">
        <v>78.79000000000001</v>
      </c>
      <c r="C6342" t="n">
        <v>77.84999999999999</v>
      </c>
      <c r="D6342" t="n">
        <v>0.9399999999999999</v>
      </c>
    </row>
    <row r="6343">
      <c r="A6343" s="7" t="n">
        <v>40451</v>
      </c>
      <c r="B6343" t="n">
        <v>80.77</v>
      </c>
      <c r="C6343" t="n">
        <v>79.95</v>
      </c>
      <c r="D6343" t="n">
        <v>0.82</v>
      </c>
    </row>
    <row r="6344">
      <c r="A6344" s="7" t="n">
        <v>40452</v>
      </c>
      <c r="B6344" t="n">
        <v>82.69</v>
      </c>
      <c r="C6344" t="n">
        <v>81.56999999999999</v>
      </c>
      <c r="D6344" t="n">
        <v>1.12</v>
      </c>
    </row>
    <row r="6345">
      <c r="A6345" s="7" t="n">
        <v>40455</v>
      </c>
      <c r="B6345" t="n">
        <v>83.42</v>
      </c>
      <c r="C6345" t="n">
        <v>81.43000000000001</v>
      </c>
      <c r="D6345" t="n">
        <v>1.99</v>
      </c>
    </row>
    <row r="6346">
      <c r="A6346" s="7" t="n">
        <v>40456</v>
      </c>
      <c r="B6346" t="n">
        <v>83.34999999999999</v>
      </c>
      <c r="C6346" t="n">
        <v>82.83</v>
      </c>
      <c r="D6346" t="n">
        <v>0.52</v>
      </c>
    </row>
    <row r="6347">
      <c r="A6347" s="7" t="n">
        <v>40457</v>
      </c>
      <c r="B6347" t="n">
        <v>85.01000000000001</v>
      </c>
      <c r="C6347" t="n">
        <v>83.20999999999999</v>
      </c>
      <c r="D6347" t="n">
        <v>1.8</v>
      </c>
    </row>
    <row r="6348">
      <c r="A6348" s="7" t="n">
        <v>40458</v>
      </c>
      <c r="B6348" t="n">
        <v>83.67</v>
      </c>
      <c r="C6348" t="n">
        <v>81.34</v>
      </c>
      <c r="D6348" t="n">
        <v>2.33</v>
      </c>
    </row>
    <row r="6349">
      <c r="A6349" s="7" t="n">
        <v>40459</v>
      </c>
      <c r="B6349" t="n">
        <v>83.88</v>
      </c>
      <c r="C6349" t="n">
        <v>82.66</v>
      </c>
      <c r="D6349" t="n">
        <v>1.22</v>
      </c>
    </row>
    <row r="6350">
      <c r="A6350" s="7" t="n">
        <v>40462</v>
      </c>
      <c r="B6350" t="n">
        <v>83.08</v>
      </c>
      <c r="C6350" t="n">
        <v>82.18000000000001</v>
      </c>
      <c r="D6350" t="n">
        <v>0.9</v>
      </c>
    </row>
    <row r="6351">
      <c r="A6351" s="7" t="n">
        <v>40463</v>
      </c>
      <c r="B6351" t="n">
        <v>82.98999999999999</v>
      </c>
      <c r="C6351" t="n">
        <v>81.67</v>
      </c>
      <c r="D6351" t="n">
        <v>1.32</v>
      </c>
    </row>
    <row r="6352">
      <c r="A6352" s="7" t="n">
        <v>40464</v>
      </c>
      <c r="B6352" t="n">
        <v>84.01000000000001</v>
      </c>
      <c r="C6352" t="n">
        <v>83.03</v>
      </c>
      <c r="D6352" t="n">
        <v>0.98</v>
      </c>
    </row>
    <row r="6353">
      <c r="A6353" s="7" t="n">
        <v>40465</v>
      </c>
      <c r="B6353" t="n">
        <v>83.55</v>
      </c>
      <c r="C6353" t="n">
        <v>82.70999999999999</v>
      </c>
      <c r="D6353" t="n">
        <v>0.84</v>
      </c>
    </row>
    <row r="6354">
      <c r="A6354" s="7" t="n">
        <v>40466</v>
      </c>
      <c r="B6354" t="n">
        <v>81.94</v>
      </c>
      <c r="C6354" t="n">
        <v>81.23</v>
      </c>
      <c r="D6354" t="n">
        <v>0.71</v>
      </c>
    </row>
    <row r="6355">
      <c r="A6355" s="7" t="n">
        <v>40469</v>
      </c>
      <c r="B6355" t="n">
        <v>82.3</v>
      </c>
      <c r="C6355" t="n">
        <v>83.06</v>
      </c>
      <c r="D6355" t="n">
        <v>-0.76</v>
      </c>
    </row>
    <row r="6356">
      <c r="A6356" s="7" t="n">
        <v>40470</v>
      </c>
      <c r="B6356" t="n">
        <v>81.12</v>
      </c>
      <c r="C6356" t="n">
        <v>79.56999999999999</v>
      </c>
      <c r="D6356" t="n">
        <v>1.55</v>
      </c>
    </row>
    <row r="6357">
      <c r="A6357" s="7" t="n">
        <v>40471</v>
      </c>
      <c r="B6357" t="n">
        <v>81.68000000000001</v>
      </c>
      <c r="C6357" t="n">
        <v>81.93000000000001</v>
      </c>
      <c r="D6357" t="n">
        <v>-0.25</v>
      </c>
    </row>
    <row r="6358">
      <c r="A6358" s="7" t="n">
        <v>40472</v>
      </c>
      <c r="B6358" t="n">
        <v>81.28</v>
      </c>
      <c r="C6358" t="n">
        <v>80.03</v>
      </c>
      <c r="D6358" t="n">
        <v>1.25</v>
      </c>
    </row>
    <row r="6359">
      <c r="A6359" s="7" t="n">
        <v>40473</v>
      </c>
      <c r="B6359" t="n">
        <v>80.75</v>
      </c>
      <c r="C6359" t="n">
        <v>81.15000000000001</v>
      </c>
      <c r="D6359" t="n">
        <v>-0.4</v>
      </c>
    </row>
    <row r="6360">
      <c r="A6360" s="7" t="n">
        <v>40476</v>
      </c>
      <c r="B6360" t="n">
        <v>81.91</v>
      </c>
      <c r="C6360" t="n">
        <v>82</v>
      </c>
      <c r="D6360" t="n">
        <v>-0.09</v>
      </c>
    </row>
    <row r="6361">
      <c r="A6361" s="7" t="n">
        <v>40477</v>
      </c>
      <c r="B6361" t="n">
        <v>82.62</v>
      </c>
      <c r="C6361" t="n">
        <v>82.59999999999999</v>
      </c>
      <c r="D6361" t="n">
        <v>0.02</v>
      </c>
    </row>
    <row r="6362">
      <c r="A6362" s="7" t="n">
        <v>40478</v>
      </c>
      <c r="B6362" t="n">
        <v>81.27</v>
      </c>
      <c r="C6362" t="n">
        <v>81.90000000000001</v>
      </c>
      <c r="D6362" t="n">
        <v>-0.63</v>
      </c>
    </row>
    <row r="6363">
      <c r="A6363" s="7" t="n">
        <v>40479</v>
      </c>
      <c r="B6363" t="n">
        <v>82.97</v>
      </c>
      <c r="C6363" t="n">
        <v>82.2</v>
      </c>
      <c r="D6363" t="n">
        <v>0.77</v>
      </c>
    </row>
    <row r="6364">
      <c r="A6364" s="7" t="n">
        <v>40480</v>
      </c>
      <c r="B6364" t="n">
        <v>82.47</v>
      </c>
      <c r="C6364" t="n">
        <v>81.45</v>
      </c>
      <c r="D6364" t="n">
        <v>1.02</v>
      </c>
    </row>
    <row r="6365">
      <c r="A6365" s="7" t="n">
        <v>40483</v>
      </c>
      <c r="B6365" t="n">
        <v>84.06</v>
      </c>
      <c r="C6365" t="n">
        <v>82.94</v>
      </c>
      <c r="D6365" t="n">
        <v>1.12</v>
      </c>
    </row>
    <row r="6366">
      <c r="A6366" s="7" t="n">
        <v>40484</v>
      </c>
      <c r="B6366" t="n">
        <v>84.70999999999999</v>
      </c>
      <c r="C6366" t="n">
        <v>83.91</v>
      </c>
      <c r="D6366" t="n">
        <v>0.8</v>
      </c>
    </row>
    <row r="6367">
      <c r="A6367" s="7" t="n">
        <v>40485</v>
      </c>
      <c r="B6367" t="n">
        <v>85.33</v>
      </c>
      <c r="C6367" t="n">
        <v>84.45</v>
      </c>
      <c r="D6367" t="n">
        <v>0.88</v>
      </c>
    </row>
    <row r="6368">
      <c r="A6368" s="7" t="n">
        <v>40486</v>
      </c>
      <c r="B6368" t="n">
        <v>86.83</v>
      </c>
      <c r="C6368" t="n">
        <v>86.48999999999999</v>
      </c>
      <c r="D6368" t="n">
        <v>0.34</v>
      </c>
    </row>
    <row r="6369">
      <c r="A6369" s="7" t="n">
        <v>40487</v>
      </c>
      <c r="B6369" t="n">
        <v>87.05</v>
      </c>
      <c r="C6369" t="n">
        <v>86.84999999999999</v>
      </c>
      <c r="D6369" t="n">
        <v>0.2</v>
      </c>
    </row>
    <row r="6370">
      <c r="A6370" s="7" t="n">
        <v>40490</v>
      </c>
      <c r="B6370" t="n">
        <v>87.15000000000001</v>
      </c>
      <c r="C6370" t="n">
        <v>87.06999999999999</v>
      </c>
      <c r="D6370" t="n">
        <v>0.08</v>
      </c>
    </row>
    <row r="6371">
      <c r="A6371" s="7" t="n">
        <v>40491</v>
      </c>
      <c r="B6371" t="n">
        <v>87.93000000000001</v>
      </c>
      <c r="C6371" t="n">
        <v>87.04000000000001</v>
      </c>
      <c r="D6371" t="n">
        <v>0.89</v>
      </c>
    </row>
    <row r="6372">
      <c r="A6372" s="7" t="n">
        <v>40492</v>
      </c>
      <c r="B6372" t="n">
        <v>87.92</v>
      </c>
      <c r="C6372" t="n">
        <v>87.77</v>
      </c>
      <c r="D6372" t="n">
        <v>0.15</v>
      </c>
    </row>
    <row r="6373">
      <c r="A6373" s="7" t="n">
        <v>40493</v>
      </c>
      <c r="B6373" t="n">
        <v>88.08</v>
      </c>
      <c r="C6373" t="n">
        <v>87.77</v>
      </c>
      <c r="D6373" t="n">
        <v>0.31</v>
      </c>
    </row>
    <row r="6374">
      <c r="A6374" s="7" t="n">
        <v>40494</v>
      </c>
      <c r="B6374" t="n">
        <v>86.06999999999999</v>
      </c>
      <c r="C6374" t="n">
        <v>84.89</v>
      </c>
      <c r="D6374" t="n">
        <v>1.18</v>
      </c>
    </row>
    <row r="6375">
      <c r="A6375" s="7" t="n">
        <v>40497</v>
      </c>
      <c r="B6375" t="n">
        <v>85.48999999999999</v>
      </c>
      <c r="C6375" t="n">
        <v>84.88</v>
      </c>
      <c r="D6375" t="n">
        <v>0.61</v>
      </c>
    </row>
    <row r="6376">
      <c r="A6376" s="7" t="n">
        <v>40498</v>
      </c>
      <c r="B6376" t="n">
        <v>83.98</v>
      </c>
      <c r="C6376" t="n">
        <v>82.33</v>
      </c>
      <c r="D6376" t="n">
        <v>1.65</v>
      </c>
    </row>
    <row r="6377">
      <c r="A6377" s="7" t="n">
        <v>40499</v>
      </c>
      <c r="B6377" t="n">
        <v>83.36</v>
      </c>
      <c r="C6377" t="n">
        <v>80.43000000000001</v>
      </c>
      <c r="D6377" t="n">
        <v>2.93</v>
      </c>
    </row>
    <row r="6378">
      <c r="A6378" s="7" t="n">
        <v>40500</v>
      </c>
      <c r="B6378" t="n">
        <v>83.7</v>
      </c>
      <c r="C6378" t="n">
        <v>81.88</v>
      </c>
      <c r="D6378" t="n">
        <v>1.82</v>
      </c>
    </row>
    <row r="6379">
      <c r="A6379" s="7" t="n">
        <v>40501</v>
      </c>
      <c r="B6379" t="n">
        <v>83.17</v>
      </c>
      <c r="C6379" t="n">
        <v>81.65000000000001</v>
      </c>
      <c r="D6379" t="n">
        <v>1.52</v>
      </c>
    </row>
    <row r="6380">
      <c r="A6380" s="7" t="n">
        <v>40504</v>
      </c>
      <c r="B6380" t="n">
        <v>82.34</v>
      </c>
      <c r="C6380" t="n">
        <v>81.23999999999999</v>
      </c>
      <c r="D6380" t="n">
        <v>1.1</v>
      </c>
    </row>
    <row r="6381">
      <c r="A6381" s="7" t="n">
        <v>40505</v>
      </c>
      <c r="B6381" t="n">
        <v>82.37</v>
      </c>
      <c r="C6381" t="n">
        <v>80.79000000000001</v>
      </c>
      <c r="D6381" t="n">
        <v>1.58</v>
      </c>
    </row>
    <row r="6382">
      <c r="A6382" s="7" t="n">
        <v>40506</v>
      </c>
      <c r="B6382" t="n">
        <v>84.53</v>
      </c>
      <c r="C6382" t="n">
        <v>83.20999999999999</v>
      </c>
      <c r="D6382" t="n">
        <v>1.32</v>
      </c>
    </row>
    <row r="6383">
      <c r="A6383" s="7" t="n">
        <v>40508</v>
      </c>
      <c r="B6383" t="n">
        <v>84.78</v>
      </c>
      <c r="C6383" t="n">
        <v>83.87</v>
      </c>
      <c r="D6383" t="n">
        <v>0.91</v>
      </c>
    </row>
    <row r="6384">
      <c r="A6384" s="7" t="n">
        <v>40511</v>
      </c>
      <c r="B6384" t="n">
        <v>85.90000000000001</v>
      </c>
      <c r="C6384" t="n">
        <v>85.73</v>
      </c>
      <c r="D6384" t="n">
        <v>0.17</v>
      </c>
    </row>
    <row r="6385">
      <c r="A6385" s="7" t="n">
        <v>40512</v>
      </c>
      <c r="B6385" t="n">
        <v>86.02</v>
      </c>
      <c r="C6385" t="n">
        <v>84.12</v>
      </c>
      <c r="D6385" t="n">
        <v>1.9</v>
      </c>
    </row>
    <row r="6386">
      <c r="A6386" s="7" t="n">
        <v>40513</v>
      </c>
      <c r="B6386" t="n">
        <v>88.56</v>
      </c>
      <c r="C6386" t="n">
        <v>86.75</v>
      </c>
      <c r="D6386" t="n">
        <v>1.81</v>
      </c>
    </row>
    <row r="6387">
      <c r="A6387" s="7" t="n">
        <v>40514</v>
      </c>
      <c r="B6387" t="n">
        <v>89.37</v>
      </c>
      <c r="C6387" t="n">
        <v>87.98</v>
      </c>
      <c r="D6387" t="n">
        <v>1.39</v>
      </c>
    </row>
    <row r="6388">
      <c r="A6388" s="7" t="n">
        <v>40515</v>
      </c>
      <c r="B6388" t="n">
        <v>90.65000000000001</v>
      </c>
      <c r="C6388" t="n">
        <v>89.18000000000001</v>
      </c>
      <c r="D6388" t="n">
        <v>1.47</v>
      </c>
    </row>
    <row r="6389">
      <c r="A6389" s="7" t="n">
        <v>40518</v>
      </c>
      <c r="B6389" t="n">
        <v>91.25</v>
      </c>
      <c r="C6389" t="n">
        <v>89.33</v>
      </c>
      <c r="D6389" t="n">
        <v>1.92</v>
      </c>
    </row>
    <row r="6390">
      <c r="A6390" s="7" t="n">
        <v>40519</v>
      </c>
      <c r="B6390" t="n">
        <v>90.78</v>
      </c>
      <c r="C6390" t="n">
        <v>88.69</v>
      </c>
      <c r="D6390" t="n">
        <v>2.09</v>
      </c>
    </row>
    <row r="6391">
      <c r="A6391" s="7" t="n">
        <v>40520</v>
      </c>
      <c r="B6391" t="n">
        <v>89.73999999999999</v>
      </c>
      <c r="C6391" t="n">
        <v>88.3</v>
      </c>
      <c r="D6391" t="n">
        <v>1.44</v>
      </c>
    </row>
    <row r="6392">
      <c r="A6392" s="7" t="n">
        <v>40521</v>
      </c>
      <c r="B6392" t="n">
        <v>89.93000000000001</v>
      </c>
      <c r="C6392" t="n">
        <v>88.34999999999999</v>
      </c>
      <c r="D6392" t="n">
        <v>1.58</v>
      </c>
    </row>
    <row r="6393">
      <c r="A6393" s="7" t="n">
        <v>40522</v>
      </c>
      <c r="B6393" t="n">
        <v>89.54000000000001</v>
      </c>
      <c r="C6393" t="n">
        <v>87.81</v>
      </c>
      <c r="D6393" t="n">
        <v>1.73</v>
      </c>
    </row>
    <row r="6394">
      <c r="A6394" s="7" t="n">
        <v>40525</v>
      </c>
      <c r="B6394" t="n">
        <v>90.40000000000001</v>
      </c>
      <c r="C6394" t="n">
        <v>88.62</v>
      </c>
      <c r="D6394" t="n">
        <v>1.78</v>
      </c>
    </row>
    <row r="6395">
      <c r="A6395" s="7" t="n">
        <v>40526</v>
      </c>
      <c r="B6395" t="n">
        <v>90.63</v>
      </c>
      <c r="C6395" t="n">
        <v>88.33</v>
      </c>
      <c r="D6395" t="n">
        <v>2.3</v>
      </c>
    </row>
    <row r="6396">
      <c r="A6396" s="7" t="n">
        <v>40527</v>
      </c>
      <c r="B6396" t="n">
        <v>91.33</v>
      </c>
      <c r="C6396" t="n">
        <v>88.66</v>
      </c>
      <c r="D6396" t="n">
        <v>2.67</v>
      </c>
    </row>
    <row r="6397">
      <c r="A6397" s="7" t="n">
        <v>40528</v>
      </c>
      <c r="B6397" t="n">
        <v>91.09</v>
      </c>
      <c r="C6397" t="n">
        <v>87.70999999999999</v>
      </c>
      <c r="D6397" t="n">
        <v>3.38</v>
      </c>
    </row>
    <row r="6398">
      <c r="A6398" s="7" t="n">
        <v>40529</v>
      </c>
      <c r="B6398" t="n">
        <v>91.11</v>
      </c>
      <c r="C6398" t="n">
        <v>88.02</v>
      </c>
      <c r="D6398" t="n">
        <v>3.09</v>
      </c>
    </row>
    <row r="6399">
      <c r="A6399" s="7" t="n">
        <v>40532</v>
      </c>
      <c r="B6399" t="n">
        <v>91.31</v>
      </c>
      <c r="C6399" t="n">
        <v>88.68000000000001</v>
      </c>
      <c r="D6399" t="n">
        <v>2.63</v>
      </c>
    </row>
    <row r="6400">
      <c r="A6400" s="7" t="n">
        <v>40533</v>
      </c>
      <c r="B6400" t="n">
        <v>93.11</v>
      </c>
      <c r="C6400" t="n">
        <v>89.3</v>
      </c>
      <c r="D6400" t="n">
        <v>3.81</v>
      </c>
    </row>
    <row r="6401">
      <c r="A6401" s="7" t="n">
        <v>40534</v>
      </c>
      <c r="B6401" t="n">
        <v>93.55</v>
      </c>
      <c r="C6401" t="n">
        <v>89.83</v>
      </c>
      <c r="D6401" t="n">
        <v>3.72</v>
      </c>
    </row>
    <row r="6402">
      <c r="A6402" s="7" t="n">
        <v>40535</v>
      </c>
      <c r="B6402" t="n">
        <v>93.63</v>
      </c>
      <c r="C6402" t="n">
        <v>90.84</v>
      </c>
      <c r="D6402" t="n">
        <v>2.79</v>
      </c>
    </row>
    <row r="6403">
      <c r="A6403" s="7" t="n">
        <v>40539</v>
      </c>
      <c r="B6403" t="n">
        <v>93.08</v>
      </c>
      <c r="C6403" t="n">
        <v>90.98999999999999</v>
      </c>
      <c r="D6403" t="n">
        <v>2.09</v>
      </c>
    </row>
    <row r="6404">
      <c r="A6404" s="7" t="n">
        <v>40540</v>
      </c>
      <c r="B6404" t="n">
        <v>93.52</v>
      </c>
      <c r="C6404" t="n">
        <v>91.48</v>
      </c>
      <c r="D6404" t="n">
        <v>2.04</v>
      </c>
    </row>
    <row r="6405">
      <c r="A6405" s="7" t="n">
        <v>40541</v>
      </c>
      <c r="B6405" t="n">
        <v>93.52</v>
      </c>
      <c r="C6405" t="n">
        <v>91.13</v>
      </c>
      <c r="D6405" t="n">
        <v>2.39</v>
      </c>
    </row>
    <row r="6406">
      <c r="A6406" s="7" t="n">
        <v>40542</v>
      </c>
      <c r="B6406" t="n">
        <v>92.5</v>
      </c>
      <c r="C6406" t="n">
        <v>89.84999999999999</v>
      </c>
      <c r="D6406" t="n">
        <v>2.65</v>
      </c>
    </row>
    <row r="6407">
      <c r="A6407" s="7" t="n">
        <v>40543</v>
      </c>
      <c r="B6407" t="n">
        <v>93.23</v>
      </c>
      <c r="C6407" t="n">
        <v>91.38</v>
      </c>
      <c r="D6407" t="n">
        <v>1.85</v>
      </c>
    </row>
    <row r="6408">
      <c r="A6408" s="7" t="n">
        <v>40546</v>
      </c>
      <c r="B6408" t="n">
        <v>95.81999999999999</v>
      </c>
      <c r="C6408" t="n">
        <v>91.59</v>
      </c>
      <c r="D6408" t="n">
        <v>4.23</v>
      </c>
    </row>
    <row r="6409">
      <c r="A6409" s="7" t="n">
        <v>40547</v>
      </c>
      <c r="B6409" t="n">
        <v>93.52</v>
      </c>
      <c r="C6409" t="n">
        <v>89.39</v>
      </c>
      <c r="D6409" t="n">
        <v>4.13</v>
      </c>
    </row>
    <row r="6410">
      <c r="A6410" s="7" t="n">
        <v>40548</v>
      </c>
      <c r="B6410" t="n">
        <v>95.06999999999999</v>
      </c>
      <c r="C6410" t="n">
        <v>90.3</v>
      </c>
      <c r="D6410" t="n">
        <v>4.77</v>
      </c>
    </row>
    <row r="6411">
      <c r="A6411" s="7" t="n">
        <v>40549</v>
      </c>
      <c r="B6411" t="n">
        <v>94.95</v>
      </c>
      <c r="C6411" t="n">
        <v>88.37</v>
      </c>
      <c r="D6411" t="n">
        <v>6.58</v>
      </c>
    </row>
    <row r="6412">
      <c r="A6412" s="7" t="n">
        <v>40550</v>
      </c>
      <c r="B6412" t="n">
        <v>94.25</v>
      </c>
      <c r="C6412" t="n">
        <v>88.06999999999999</v>
      </c>
      <c r="D6412" t="n">
        <v>6.18</v>
      </c>
    </row>
    <row r="6413">
      <c r="A6413" s="7" t="n">
        <v>40553</v>
      </c>
      <c r="B6413" t="n">
        <v>95.05</v>
      </c>
      <c r="C6413" t="n">
        <v>89.23999999999999</v>
      </c>
      <c r="D6413" t="n">
        <v>5.81</v>
      </c>
    </row>
    <row r="6414">
      <c r="A6414" s="7" t="n">
        <v>40554</v>
      </c>
      <c r="B6414" t="n">
        <v>96.8</v>
      </c>
      <c r="C6414" t="n">
        <v>91.11</v>
      </c>
      <c r="D6414" t="n">
        <v>5.69</v>
      </c>
    </row>
    <row r="6415">
      <c r="A6415" s="7" t="n">
        <v>40555</v>
      </c>
      <c r="B6415" t="n">
        <v>97.86</v>
      </c>
      <c r="C6415" t="n">
        <v>91.84999999999999</v>
      </c>
      <c r="D6415" t="n">
        <v>6.01</v>
      </c>
    </row>
    <row r="6416">
      <c r="A6416" s="7" t="n">
        <v>40556</v>
      </c>
      <c r="B6416" t="n">
        <v>97.86</v>
      </c>
      <c r="C6416" t="n">
        <v>91.39</v>
      </c>
      <c r="D6416" t="n">
        <v>6.47</v>
      </c>
    </row>
    <row r="6417">
      <c r="A6417" s="7" t="n">
        <v>40557</v>
      </c>
      <c r="B6417" t="n">
        <v>97.86</v>
      </c>
      <c r="C6417" t="n">
        <v>91.53</v>
      </c>
      <c r="D6417" t="n">
        <v>6.33</v>
      </c>
    </row>
    <row r="6418">
      <c r="A6418" s="7" t="n">
        <v>40561</v>
      </c>
      <c r="B6418" t="n">
        <v>97.83</v>
      </c>
      <c r="C6418" t="n">
        <v>91.38</v>
      </c>
      <c r="D6418" t="n">
        <v>6.45</v>
      </c>
    </row>
    <row r="6419">
      <c r="A6419" s="7" t="n">
        <v>40562</v>
      </c>
      <c r="B6419" t="n">
        <v>98.42</v>
      </c>
      <c r="C6419" t="n">
        <v>90.84999999999999</v>
      </c>
      <c r="D6419" t="n">
        <v>7.57</v>
      </c>
    </row>
    <row r="6420">
      <c r="A6420" s="7" t="n">
        <v>40563</v>
      </c>
      <c r="B6420" t="n">
        <v>96.27</v>
      </c>
      <c r="C6420" t="n">
        <v>88.56</v>
      </c>
      <c r="D6420" t="n">
        <v>7.71</v>
      </c>
    </row>
    <row r="6421">
      <c r="A6421" s="7" t="n">
        <v>40564</v>
      </c>
      <c r="B6421" t="n">
        <v>96.84</v>
      </c>
      <c r="C6421" t="n">
        <v>88.22</v>
      </c>
      <c r="D6421" t="n">
        <v>8.619999999999999</v>
      </c>
    </row>
    <row r="6422">
      <c r="A6422" s="7" t="n">
        <v>40567</v>
      </c>
      <c r="B6422" t="n">
        <v>96.76000000000001</v>
      </c>
      <c r="C6422" t="n">
        <v>86.73999999999999</v>
      </c>
      <c r="D6422" t="n">
        <v>10.02</v>
      </c>
    </row>
    <row r="6423">
      <c r="A6423" s="7" t="n">
        <v>40568</v>
      </c>
      <c r="B6423" t="n">
        <v>96.76000000000001</v>
      </c>
      <c r="C6423" t="n">
        <v>85.08</v>
      </c>
      <c r="D6423" t="n">
        <v>11.68</v>
      </c>
    </row>
    <row r="6424">
      <c r="A6424" s="7" t="n">
        <v>40569</v>
      </c>
      <c r="B6424" t="n">
        <v>96.04000000000001</v>
      </c>
      <c r="C6424" t="n">
        <v>86.15000000000001</v>
      </c>
      <c r="D6424" t="n">
        <v>9.890000000000001</v>
      </c>
    </row>
    <row r="6425">
      <c r="A6425" s="7" t="n">
        <v>40570</v>
      </c>
      <c r="B6425" t="n">
        <v>96.48</v>
      </c>
      <c r="C6425" t="n">
        <v>84.45</v>
      </c>
      <c r="D6425" t="n">
        <v>12.03</v>
      </c>
    </row>
    <row r="6426">
      <c r="A6426" s="7" t="n">
        <v>40571</v>
      </c>
      <c r="B6426" t="n">
        <v>97.06</v>
      </c>
      <c r="C6426" t="n">
        <v>88.15000000000001</v>
      </c>
      <c r="D6426" t="n">
        <v>8.91</v>
      </c>
    </row>
    <row r="6427">
      <c r="A6427" s="7" t="n">
        <v>40574</v>
      </c>
      <c r="B6427" t="n">
        <v>98.97</v>
      </c>
      <c r="C6427" t="n">
        <v>90.98999999999999</v>
      </c>
      <c r="D6427" t="n">
        <v>7.98</v>
      </c>
    </row>
    <row r="6428">
      <c r="A6428" s="7" t="n">
        <v>40575</v>
      </c>
      <c r="B6428" t="n">
        <v>100.4</v>
      </c>
      <c r="C6428" t="n">
        <v>89.54000000000001</v>
      </c>
      <c r="D6428" t="n">
        <v>10.86</v>
      </c>
    </row>
    <row r="6429">
      <c r="A6429" s="7" t="n">
        <v>40576</v>
      </c>
      <c r="B6429" t="n">
        <v>101.3</v>
      </c>
      <c r="C6429" t="n">
        <v>89.78</v>
      </c>
      <c r="D6429" t="n">
        <v>11.52</v>
      </c>
    </row>
    <row r="6430">
      <c r="A6430" s="7" t="n">
        <v>40577</v>
      </c>
      <c r="B6430" t="n">
        <v>101.69</v>
      </c>
      <c r="C6430" t="n">
        <v>89.42</v>
      </c>
      <c r="D6430" t="n">
        <v>12.27</v>
      </c>
    </row>
    <row r="6431">
      <c r="A6431" s="7" t="n">
        <v>40578</v>
      </c>
      <c r="B6431" t="n">
        <v>99.43000000000001</v>
      </c>
      <c r="C6431" t="n">
        <v>87.87</v>
      </c>
      <c r="D6431" t="n">
        <v>11.56</v>
      </c>
    </row>
    <row r="6432">
      <c r="A6432" s="7" t="n">
        <v>40581</v>
      </c>
      <c r="B6432" t="n">
        <v>99.44</v>
      </c>
      <c r="C6432" t="n">
        <v>86.3</v>
      </c>
      <c r="D6432" t="n">
        <v>13.14</v>
      </c>
    </row>
    <row r="6433">
      <c r="A6433" s="7" t="n">
        <v>40582</v>
      </c>
      <c r="B6433" t="n">
        <v>99.25</v>
      </c>
      <c r="C6433" t="n">
        <v>85.84999999999999</v>
      </c>
      <c r="D6433" t="n">
        <v>13.4</v>
      </c>
    </row>
    <row r="6434">
      <c r="A6434" s="7" t="n">
        <v>40583</v>
      </c>
      <c r="B6434" t="n">
        <v>100.16</v>
      </c>
      <c r="C6434" t="n">
        <v>85.59</v>
      </c>
      <c r="D6434" t="n">
        <v>14.57</v>
      </c>
    </row>
    <row r="6435">
      <c r="A6435" s="7" t="n">
        <v>40584</v>
      </c>
      <c r="B6435" t="n">
        <v>100.74</v>
      </c>
      <c r="C6435" t="n">
        <v>85.44</v>
      </c>
      <c r="D6435" t="n">
        <v>15.3</v>
      </c>
    </row>
    <row r="6436">
      <c r="A6436" s="7" t="n">
        <v>40585</v>
      </c>
      <c r="B6436" t="n">
        <v>99.93000000000001</v>
      </c>
      <c r="C6436" t="n">
        <v>84.39</v>
      </c>
      <c r="D6436" t="n">
        <v>15.54</v>
      </c>
    </row>
    <row r="6437">
      <c r="A6437" s="7" t="n">
        <v>40588</v>
      </c>
      <c r="B6437" t="n">
        <v>103.12</v>
      </c>
      <c r="C6437" t="n">
        <v>83.66</v>
      </c>
      <c r="D6437" t="n">
        <v>19.46</v>
      </c>
    </row>
    <row r="6438">
      <c r="A6438" s="7" t="n">
        <v>40589</v>
      </c>
      <c r="B6438" t="n">
        <v>102.48</v>
      </c>
      <c r="C6438" t="n">
        <v>83.13</v>
      </c>
      <c r="D6438" t="n">
        <v>19.35</v>
      </c>
    </row>
    <row r="6439">
      <c r="A6439" s="7" t="n">
        <v>40590</v>
      </c>
      <c r="B6439" t="n">
        <v>102.78</v>
      </c>
      <c r="C6439" t="n">
        <v>83.8</v>
      </c>
      <c r="D6439" t="n">
        <v>18.98</v>
      </c>
    </row>
    <row r="6440">
      <c r="A6440" s="7" t="n">
        <v>40591</v>
      </c>
      <c r="B6440" t="n">
        <v>103.45</v>
      </c>
      <c r="C6440" t="n">
        <v>85.05</v>
      </c>
      <c r="D6440" t="n">
        <v>18.4</v>
      </c>
    </row>
    <row r="6441">
      <c r="A6441" s="7" t="n">
        <v>40592</v>
      </c>
      <c r="B6441" t="n">
        <v>102.2</v>
      </c>
      <c r="C6441" t="n">
        <v>85.03</v>
      </c>
      <c r="D6441" t="n">
        <v>17.17</v>
      </c>
    </row>
    <row r="6442">
      <c r="A6442" s="7" t="n">
        <v>40596</v>
      </c>
      <c r="B6442" t="n">
        <v>106.82</v>
      </c>
      <c r="C6442" t="n">
        <v>92.65000000000001</v>
      </c>
      <c r="D6442" t="n">
        <v>14.17</v>
      </c>
    </row>
    <row r="6443">
      <c r="A6443" s="7" t="n">
        <v>40597</v>
      </c>
      <c r="B6443" t="n">
        <v>109.77</v>
      </c>
      <c r="C6443" t="n">
        <v>96.04000000000001</v>
      </c>
      <c r="D6443" t="n">
        <v>13.73</v>
      </c>
    </row>
    <row r="6444">
      <c r="A6444" s="7" t="n">
        <v>40598</v>
      </c>
      <c r="B6444" t="n">
        <v>113.91</v>
      </c>
      <c r="C6444" t="n">
        <v>95.83</v>
      </c>
      <c r="D6444" t="n">
        <v>18.08</v>
      </c>
    </row>
    <row r="6445">
      <c r="A6445" s="7" t="n">
        <v>40599</v>
      </c>
      <c r="B6445" t="n">
        <v>111.47</v>
      </c>
      <c r="C6445" t="n">
        <v>96.52</v>
      </c>
      <c r="D6445" t="n">
        <v>14.95</v>
      </c>
    </row>
    <row r="6446">
      <c r="A6446" s="7" t="n">
        <v>40602</v>
      </c>
      <c r="B6446" t="n">
        <v>112.27</v>
      </c>
      <c r="C6446" t="n">
        <v>97.09999999999999</v>
      </c>
      <c r="D6446" t="n">
        <v>15.17</v>
      </c>
    </row>
    <row r="6447">
      <c r="A6447" s="7" t="n">
        <v>40603</v>
      </c>
      <c r="B6447" t="n">
        <v>113.34</v>
      </c>
      <c r="C6447" t="n">
        <v>99.63</v>
      </c>
      <c r="D6447" t="n">
        <v>13.71</v>
      </c>
    </row>
    <row r="6448">
      <c r="A6448" s="7" t="n">
        <v>40604</v>
      </c>
      <c r="B6448" t="n">
        <v>116.89</v>
      </c>
      <c r="C6448" t="n">
        <v>102.27</v>
      </c>
      <c r="D6448" t="n">
        <v>14.62</v>
      </c>
    </row>
    <row r="6449">
      <c r="A6449" s="7" t="n">
        <v>40605</v>
      </c>
      <c r="B6449" t="n">
        <v>114.42</v>
      </c>
      <c r="C6449" t="n">
        <v>101.92</v>
      </c>
      <c r="D6449" t="n">
        <v>12.5</v>
      </c>
    </row>
    <row r="6450">
      <c r="A6450" s="7" t="n">
        <v>40606</v>
      </c>
      <c r="B6450" t="n">
        <v>115.71</v>
      </c>
      <c r="C6450" t="n">
        <v>104.34</v>
      </c>
      <c r="D6450" t="n">
        <v>11.37</v>
      </c>
    </row>
    <row r="6451">
      <c r="A6451" s="7" t="n">
        <v>40609</v>
      </c>
      <c r="B6451" t="n">
        <v>116.58</v>
      </c>
      <c r="C6451" t="n">
        <v>105.37</v>
      </c>
      <c r="D6451" t="n">
        <v>11.21</v>
      </c>
    </row>
    <row r="6452">
      <c r="A6452" s="7" t="n">
        <v>40610</v>
      </c>
      <c r="B6452" t="n">
        <v>112.32</v>
      </c>
      <c r="C6452" t="n">
        <v>105.06</v>
      </c>
      <c r="D6452" t="n">
        <v>7.26</v>
      </c>
    </row>
    <row r="6453">
      <c r="A6453" s="7" t="n">
        <v>40611</v>
      </c>
      <c r="B6453" t="n">
        <v>115.19</v>
      </c>
      <c r="C6453" t="n">
        <v>104.39</v>
      </c>
      <c r="D6453" t="n">
        <v>10.8</v>
      </c>
    </row>
    <row r="6454">
      <c r="A6454" s="7" t="n">
        <v>40612</v>
      </c>
      <c r="B6454" t="n">
        <v>114.07</v>
      </c>
      <c r="C6454" t="n">
        <v>102.73</v>
      </c>
      <c r="D6454" t="n">
        <v>11.34</v>
      </c>
    </row>
    <row r="6455">
      <c r="A6455" s="7" t="n">
        <v>40613</v>
      </c>
      <c r="B6455" t="n">
        <v>114.07</v>
      </c>
      <c r="C6455" t="n">
        <v>101.14</v>
      </c>
      <c r="D6455" t="n">
        <v>12.93</v>
      </c>
    </row>
    <row r="6456">
      <c r="A6456" s="7" t="n">
        <v>40616</v>
      </c>
      <c r="B6456" t="n">
        <v>112.95</v>
      </c>
      <c r="C6456" t="n">
        <v>101.2</v>
      </c>
      <c r="D6456" t="n">
        <v>11.75</v>
      </c>
    </row>
    <row r="6457">
      <c r="A6457" s="7" t="n">
        <v>40617</v>
      </c>
      <c r="B6457" t="n">
        <v>111.11</v>
      </c>
      <c r="C6457" t="n">
        <v>97.23</v>
      </c>
      <c r="D6457" t="n">
        <v>13.88</v>
      </c>
    </row>
    <row r="6458">
      <c r="A6458" s="7" t="n">
        <v>40618</v>
      </c>
      <c r="B6458" t="n">
        <v>110.96</v>
      </c>
      <c r="C6458" t="n">
        <v>97.98999999999999</v>
      </c>
      <c r="D6458" t="n">
        <v>12.97</v>
      </c>
    </row>
    <row r="6459">
      <c r="A6459" s="7" t="n">
        <v>40619</v>
      </c>
      <c r="B6459" t="n">
        <v>114.18</v>
      </c>
      <c r="C6459" t="n">
        <v>101.47</v>
      </c>
      <c r="D6459" t="n">
        <v>12.71</v>
      </c>
    </row>
    <row r="6460">
      <c r="A6460" s="7" t="n">
        <v>40620</v>
      </c>
      <c r="B6460" t="n">
        <v>114.13</v>
      </c>
      <c r="C6460" t="n">
        <v>101.06</v>
      </c>
      <c r="D6460" t="n">
        <v>13.07</v>
      </c>
    </row>
    <row r="6461">
      <c r="A6461" s="7" t="n">
        <v>40623</v>
      </c>
      <c r="B6461" t="n">
        <v>114.92</v>
      </c>
      <c r="C6461" t="n">
        <v>102.36</v>
      </c>
      <c r="D6461" t="n">
        <v>12.56</v>
      </c>
    </row>
    <row r="6462">
      <c r="A6462" s="7" t="n">
        <v>40624</v>
      </c>
      <c r="B6462" t="n">
        <v>115.63</v>
      </c>
      <c r="C6462" t="n">
        <v>104.53</v>
      </c>
      <c r="D6462" t="n">
        <v>11.1</v>
      </c>
    </row>
    <row r="6463">
      <c r="A6463" s="7" t="n">
        <v>40625</v>
      </c>
      <c r="B6463" t="n">
        <v>115.65</v>
      </c>
      <c r="C6463" t="n">
        <v>105.21</v>
      </c>
      <c r="D6463" t="n">
        <v>10.44</v>
      </c>
    </row>
    <row r="6464">
      <c r="A6464" s="7" t="n">
        <v>40626</v>
      </c>
      <c r="B6464" t="n">
        <v>115.41</v>
      </c>
      <c r="C6464" t="n">
        <v>105.04</v>
      </c>
      <c r="D6464" t="n">
        <v>10.37</v>
      </c>
    </row>
    <row r="6465">
      <c r="A6465" s="7" t="n">
        <v>40627</v>
      </c>
      <c r="B6465" t="n">
        <v>115.45</v>
      </c>
      <c r="C6465" t="n">
        <v>104.89</v>
      </c>
      <c r="D6465" t="n">
        <v>10.56</v>
      </c>
    </row>
    <row r="6466">
      <c r="A6466" s="7" t="n">
        <v>40630</v>
      </c>
      <c r="B6466" t="n">
        <v>115.95</v>
      </c>
      <c r="C6466" t="n">
        <v>103.54</v>
      </c>
      <c r="D6466" t="n">
        <v>12.41</v>
      </c>
    </row>
    <row r="6467">
      <c r="A6467" s="7" t="n">
        <v>40631</v>
      </c>
      <c r="B6467" t="n">
        <v>115.58</v>
      </c>
      <c r="C6467" t="n">
        <v>104.34</v>
      </c>
      <c r="D6467" t="n">
        <v>11.24</v>
      </c>
    </row>
    <row r="6468">
      <c r="A6468" s="7" t="n">
        <v>40632</v>
      </c>
      <c r="B6468" t="n">
        <v>115.35</v>
      </c>
      <c r="C6468" t="n">
        <v>103.8</v>
      </c>
      <c r="D6468" t="n">
        <v>11.55</v>
      </c>
    </row>
    <row r="6469">
      <c r="A6469" s="7" t="n">
        <v>40633</v>
      </c>
      <c r="B6469" t="n">
        <v>116.94</v>
      </c>
      <c r="C6469" t="n">
        <v>106.19</v>
      </c>
      <c r="D6469" t="n">
        <v>10.75</v>
      </c>
    </row>
    <row r="6470">
      <c r="A6470" s="7" t="n">
        <v>40634</v>
      </c>
      <c r="B6470" t="n">
        <v>118.63</v>
      </c>
      <c r="C6470" t="n">
        <v>107.55</v>
      </c>
      <c r="D6470" t="n">
        <v>11.08</v>
      </c>
    </row>
    <row r="6471">
      <c r="A6471" s="7" t="n">
        <v>40637</v>
      </c>
      <c r="B6471" t="n">
        <v>120.07</v>
      </c>
      <c r="C6471" t="n">
        <v>108.14</v>
      </c>
      <c r="D6471" t="n">
        <v>11.93</v>
      </c>
    </row>
    <row r="6472">
      <c r="A6472" s="7" t="n">
        <v>40638</v>
      </c>
      <c r="B6472" t="n">
        <v>122.87</v>
      </c>
      <c r="C6472" t="n">
        <v>107.82</v>
      </c>
      <c r="D6472" t="n">
        <v>15.05</v>
      </c>
    </row>
    <row r="6473">
      <c r="A6473" s="7" t="n">
        <v>40639</v>
      </c>
      <c r="B6473" t="n">
        <v>123.01</v>
      </c>
      <c r="C6473" t="n">
        <v>108.38</v>
      </c>
      <c r="D6473" t="n">
        <v>14.63</v>
      </c>
    </row>
    <row r="6474">
      <c r="A6474" s="7" t="n">
        <v>40640</v>
      </c>
      <c r="B6474" t="n">
        <v>122.9</v>
      </c>
      <c r="C6474" t="n">
        <v>109.82</v>
      </c>
      <c r="D6474" t="n">
        <v>13.08</v>
      </c>
    </row>
    <row r="6475">
      <c r="A6475" s="7" t="n">
        <v>40641</v>
      </c>
      <c r="B6475" t="n">
        <v>126.3</v>
      </c>
      <c r="C6475" t="n">
        <v>112.27</v>
      </c>
      <c r="D6475" t="n">
        <v>14.03</v>
      </c>
    </row>
    <row r="6476">
      <c r="A6476" s="7" t="n">
        <v>40644</v>
      </c>
      <c r="B6476" t="n">
        <v>126.46</v>
      </c>
      <c r="C6476" t="n">
        <v>109.5</v>
      </c>
      <c r="D6476" t="n">
        <v>16.96</v>
      </c>
    </row>
    <row r="6477">
      <c r="A6477" s="7" t="n">
        <v>40645</v>
      </c>
      <c r="B6477" t="n">
        <v>121.33</v>
      </c>
      <c r="C6477" t="n">
        <v>105.75</v>
      </c>
      <c r="D6477" t="n">
        <v>15.58</v>
      </c>
    </row>
    <row r="6478">
      <c r="A6478" s="7" t="n">
        <v>40646</v>
      </c>
      <c r="B6478" t="n">
        <v>122.7</v>
      </c>
      <c r="C6478" t="n">
        <v>106.6</v>
      </c>
      <c r="D6478" t="n">
        <v>16.1</v>
      </c>
    </row>
    <row r="6479">
      <c r="A6479" s="7" t="n">
        <v>40647</v>
      </c>
      <c r="B6479" t="n">
        <v>122.74</v>
      </c>
      <c r="C6479" t="n">
        <v>107.73</v>
      </c>
      <c r="D6479" t="n">
        <v>15.01</v>
      </c>
    </row>
    <row r="6480">
      <c r="A6480" s="7" t="n">
        <v>40648</v>
      </c>
      <c r="B6480" t="n">
        <v>124.63</v>
      </c>
      <c r="C6480" t="n">
        <v>109.17</v>
      </c>
      <c r="D6480" t="n">
        <v>15.46</v>
      </c>
    </row>
    <row r="6481">
      <c r="A6481" s="7" t="n">
        <v>40651</v>
      </c>
      <c r="B6481" t="n">
        <v>121.69</v>
      </c>
      <c r="C6481" t="n">
        <v>106.7</v>
      </c>
      <c r="D6481" t="n">
        <v>14.99</v>
      </c>
    </row>
    <row r="6482">
      <c r="A6482" s="7" t="n">
        <v>40652</v>
      </c>
      <c r="B6482" t="n">
        <v>121.35</v>
      </c>
      <c r="C6482" t="n">
        <v>107.18</v>
      </c>
      <c r="D6482" t="n">
        <v>14.17</v>
      </c>
    </row>
    <row r="6483">
      <c r="A6483" s="7" t="n">
        <v>40653</v>
      </c>
      <c r="B6483" t="n">
        <v>124.26</v>
      </c>
      <c r="C6483" t="n">
        <v>110.84</v>
      </c>
      <c r="D6483" t="n">
        <v>13.42</v>
      </c>
    </row>
    <row r="6484">
      <c r="A6484" s="7" t="n">
        <v>40654</v>
      </c>
      <c r="B6484" t="n">
        <v>123.64</v>
      </c>
      <c r="C6484" t="n">
        <v>111.72</v>
      </c>
      <c r="D6484" t="n">
        <v>11.92</v>
      </c>
    </row>
    <row r="6485">
      <c r="A6485" s="7" t="n">
        <v>40658</v>
      </c>
      <c r="C6485" t="n">
        <v>111.68</v>
      </c>
    </row>
    <row r="6486">
      <c r="A6486" s="7" t="n">
        <v>40659</v>
      </c>
      <c r="B6486" t="n">
        <v>124.55</v>
      </c>
      <c r="C6486" t="n">
        <v>111.72</v>
      </c>
      <c r="D6486" t="n">
        <v>12.83</v>
      </c>
    </row>
    <row r="6487">
      <c r="A6487" s="7" t="n">
        <v>40660</v>
      </c>
      <c r="B6487" t="n">
        <v>124.94</v>
      </c>
      <c r="C6487" t="n">
        <v>112.31</v>
      </c>
      <c r="D6487" t="n">
        <v>12.63</v>
      </c>
    </row>
    <row r="6488">
      <c r="A6488" s="7" t="n">
        <v>40661</v>
      </c>
      <c r="B6488" t="n">
        <v>126.59</v>
      </c>
      <c r="C6488" t="n">
        <v>112.38</v>
      </c>
      <c r="D6488" t="n">
        <v>14.21</v>
      </c>
    </row>
    <row r="6489">
      <c r="A6489" s="7" t="n">
        <v>40662</v>
      </c>
      <c r="C6489" t="n">
        <v>113.39</v>
      </c>
    </row>
    <row r="6490">
      <c r="A6490" s="7" t="n">
        <v>40665</v>
      </c>
      <c r="B6490" t="n">
        <v>126.64</v>
      </c>
      <c r="C6490" t="n">
        <v>113.03</v>
      </c>
      <c r="D6490" t="n">
        <v>13.61</v>
      </c>
    </row>
    <row r="6491">
      <c r="A6491" s="7" t="n">
        <v>40666</v>
      </c>
      <c r="B6491" t="n">
        <v>124.01</v>
      </c>
      <c r="C6491" t="n">
        <v>110.6</v>
      </c>
      <c r="D6491" t="n">
        <v>13.41</v>
      </c>
    </row>
    <row r="6492">
      <c r="A6492" s="7" t="n">
        <v>40667</v>
      </c>
      <c r="B6492" t="n">
        <v>121.55</v>
      </c>
      <c r="C6492" t="n">
        <v>108.79</v>
      </c>
      <c r="D6492" t="n">
        <v>12.76</v>
      </c>
    </row>
    <row r="6493">
      <c r="A6493" s="7" t="n">
        <v>40668</v>
      </c>
      <c r="B6493" t="n">
        <v>111.93</v>
      </c>
      <c r="C6493" t="n">
        <v>99.89</v>
      </c>
      <c r="D6493" t="n">
        <v>12.04</v>
      </c>
    </row>
    <row r="6494">
      <c r="A6494" s="7" t="n">
        <v>40669</v>
      </c>
      <c r="B6494" t="n">
        <v>113.69</v>
      </c>
      <c r="C6494" t="n">
        <v>96.87</v>
      </c>
      <c r="D6494" t="n">
        <v>16.82</v>
      </c>
    </row>
    <row r="6495">
      <c r="A6495" s="7" t="n">
        <v>40672</v>
      </c>
      <c r="B6495" t="n">
        <v>113.21</v>
      </c>
      <c r="C6495" t="n">
        <v>100.32</v>
      </c>
      <c r="D6495" t="n">
        <v>12.89</v>
      </c>
    </row>
    <row r="6496">
      <c r="A6496" s="7" t="n">
        <v>40673</v>
      </c>
      <c r="B6496" t="n">
        <v>117.82</v>
      </c>
      <c r="C6496" t="n">
        <v>103.39</v>
      </c>
      <c r="D6496" t="n">
        <v>14.43</v>
      </c>
    </row>
    <row r="6497">
      <c r="A6497" s="7" t="n">
        <v>40674</v>
      </c>
      <c r="B6497" t="n">
        <v>115.66</v>
      </c>
      <c r="C6497" t="n">
        <v>97.88</v>
      </c>
      <c r="D6497" t="n">
        <v>17.78</v>
      </c>
    </row>
    <row r="6498">
      <c r="A6498" s="7" t="n">
        <v>40675</v>
      </c>
      <c r="B6498" t="n">
        <v>112.87</v>
      </c>
      <c r="C6498" t="n">
        <v>98.53</v>
      </c>
      <c r="D6498" t="n">
        <v>14.34</v>
      </c>
    </row>
    <row r="6499">
      <c r="A6499" s="7" t="n">
        <v>40676</v>
      </c>
      <c r="B6499" t="n">
        <v>113.08</v>
      </c>
      <c r="C6499" t="n">
        <v>99.20999999999999</v>
      </c>
      <c r="D6499" t="n">
        <v>13.87</v>
      </c>
    </row>
    <row r="6500">
      <c r="A6500" s="7" t="n">
        <v>40679</v>
      </c>
      <c r="B6500" t="n">
        <v>113.72</v>
      </c>
      <c r="C6500" t="n">
        <v>96.91</v>
      </c>
      <c r="D6500" t="n">
        <v>16.81</v>
      </c>
    </row>
    <row r="6501">
      <c r="A6501" s="7" t="n">
        <v>40680</v>
      </c>
      <c r="B6501" t="n">
        <v>109.39</v>
      </c>
      <c r="C6501" t="n">
        <v>96.40000000000001</v>
      </c>
      <c r="D6501" t="n">
        <v>12.99</v>
      </c>
    </row>
    <row r="6502">
      <c r="A6502" s="7" t="n">
        <v>40681</v>
      </c>
      <c r="B6502" t="n">
        <v>112.54</v>
      </c>
      <c r="C6502" t="n">
        <v>99.52</v>
      </c>
      <c r="D6502" t="n">
        <v>13.02</v>
      </c>
    </row>
    <row r="6503">
      <c r="A6503" s="7" t="n">
        <v>40682</v>
      </c>
      <c r="B6503" t="n">
        <v>113.2</v>
      </c>
      <c r="C6503" t="n">
        <v>97.98999999999999</v>
      </c>
      <c r="D6503" t="n">
        <v>15.21</v>
      </c>
    </row>
    <row r="6504">
      <c r="A6504" s="7" t="n">
        <v>40683</v>
      </c>
      <c r="B6504" t="n">
        <v>111.25</v>
      </c>
      <c r="C6504" t="n">
        <v>99.15000000000001</v>
      </c>
      <c r="D6504" t="n">
        <v>12.1</v>
      </c>
    </row>
    <row r="6505">
      <c r="A6505" s="7" t="n">
        <v>40686</v>
      </c>
      <c r="B6505" t="n">
        <v>110.13</v>
      </c>
      <c r="C6505" t="n">
        <v>97.06</v>
      </c>
      <c r="D6505" t="n">
        <v>13.07</v>
      </c>
    </row>
    <row r="6506">
      <c r="A6506" s="7" t="n">
        <v>40687</v>
      </c>
      <c r="B6506" t="n">
        <v>112.52</v>
      </c>
      <c r="C6506" t="n">
        <v>99.13</v>
      </c>
      <c r="D6506" t="n">
        <v>13.39</v>
      </c>
    </row>
    <row r="6507">
      <c r="A6507" s="7" t="n">
        <v>40688</v>
      </c>
      <c r="B6507" t="n">
        <v>114.47</v>
      </c>
      <c r="C6507" t="n">
        <v>100.78</v>
      </c>
      <c r="D6507" t="n">
        <v>13.69</v>
      </c>
    </row>
    <row r="6508">
      <c r="A6508" s="7" t="n">
        <v>40689</v>
      </c>
      <c r="B6508" t="n">
        <v>115.06</v>
      </c>
      <c r="C6508" t="n">
        <v>100.18</v>
      </c>
      <c r="D6508" t="n">
        <v>14.88</v>
      </c>
    </row>
    <row r="6509">
      <c r="A6509" s="7" t="n">
        <v>40690</v>
      </c>
      <c r="B6509" t="n">
        <v>114.85</v>
      </c>
      <c r="C6509" t="n">
        <v>100.58</v>
      </c>
      <c r="D6509" t="n">
        <v>14.27</v>
      </c>
    </row>
    <row r="6510">
      <c r="A6510" s="7" t="n">
        <v>40694</v>
      </c>
      <c r="B6510" t="n">
        <v>117.18</v>
      </c>
      <c r="C6510" t="n">
        <v>102.7</v>
      </c>
      <c r="D6510" t="n">
        <v>14.48</v>
      </c>
    </row>
    <row r="6511">
      <c r="A6511" s="7" t="n">
        <v>40695</v>
      </c>
      <c r="B6511" t="n">
        <v>116.15</v>
      </c>
      <c r="C6511" t="n">
        <v>100.3</v>
      </c>
      <c r="D6511" t="n">
        <v>15.85</v>
      </c>
    </row>
    <row r="6512">
      <c r="A6512" s="7" t="n">
        <v>40696</v>
      </c>
      <c r="B6512" t="n">
        <v>114.3</v>
      </c>
      <c r="C6512" t="n">
        <v>100.41</v>
      </c>
      <c r="D6512" t="n">
        <v>13.89</v>
      </c>
    </row>
    <row r="6513">
      <c r="A6513" s="7" t="n">
        <v>40697</v>
      </c>
      <c r="B6513" t="n">
        <v>115.09</v>
      </c>
      <c r="C6513" t="n">
        <v>100.28</v>
      </c>
      <c r="D6513" t="n">
        <v>14.81</v>
      </c>
    </row>
    <row r="6514">
      <c r="A6514" s="7" t="n">
        <v>40700</v>
      </c>
      <c r="B6514" t="n">
        <v>115.4</v>
      </c>
      <c r="C6514" t="n">
        <v>99.06999999999999</v>
      </c>
      <c r="D6514" t="n">
        <v>16.33</v>
      </c>
    </row>
    <row r="6515">
      <c r="A6515" s="7" t="n">
        <v>40701</v>
      </c>
      <c r="B6515" t="n">
        <v>116.14</v>
      </c>
      <c r="C6515" t="n">
        <v>99.18000000000001</v>
      </c>
      <c r="D6515" t="n">
        <v>16.96</v>
      </c>
    </row>
    <row r="6516">
      <c r="A6516" s="7" t="n">
        <v>40702</v>
      </c>
      <c r="B6516" t="n">
        <v>118.43</v>
      </c>
      <c r="C6516" t="n">
        <v>100.77</v>
      </c>
      <c r="D6516" t="n">
        <v>17.66</v>
      </c>
    </row>
    <row r="6517">
      <c r="A6517" s="7" t="n">
        <v>40703</v>
      </c>
      <c r="B6517" t="n">
        <v>119.95</v>
      </c>
      <c r="C6517" t="n">
        <v>101.95</v>
      </c>
      <c r="D6517" t="n">
        <v>18</v>
      </c>
    </row>
    <row r="6518">
      <c r="A6518" s="7" t="n">
        <v>40704</v>
      </c>
      <c r="B6518" t="n">
        <v>118.71</v>
      </c>
      <c r="C6518" t="n">
        <v>99.3</v>
      </c>
      <c r="D6518" t="n">
        <v>19.41</v>
      </c>
    </row>
    <row r="6519">
      <c r="A6519" s="7" t="n">
        <v>40707</v>
      </c>
      <c r="B6519" t="n">
        <v>120.49</v>
      </c>
      <c r="C6519" t="n">
        <v>97.2</v>
      </c>
      <c r="D6519" t="n">
        <v>23.29</v>
      </c>
    </row>
    <row r="6520">
      <c r="A6520" s="7" t="n">
        <v>40708</v>
      </c>
      <c r="B6520" t="n">
        <v>120.35</v>
      </c>
      <c r="C6520" t="n">
        <v>99.37</v>
      </c>
      <c r="D6520" t="n">
        <v>20.98</v>
      </c>
    </row>
    <row r="6521">
      <c r="A6521" s="7" t="n">
        <v>40709</v>
      </c>
      <c r="B6521" t="n">
        <v>114.67</v>
      </c>
      <c r="C6521" t="n">
        <v>94.83</v>
      </c>
      <c r="D6521" t="n">
        <v>19.84</v>
      </c>
    </row>
    <row r="6522">
      <c r="A6522" s="7" t="n">
        <v>40710</v>
      </c>
      <c r="B6522" t="n">
        <v>114.69</v>
      </c>
      <c r="C6522" t="n">
        <v>94.95</v>
      </c>
      <c r="D6522" t="n">
        <v>19.74</v>
      </c>
    </row>
    <row r="6523">
      <c r="A6523" s="7" t="n">
        <v>40711</v>
      </c>
      <c r="B6523" t="n">
        <v>113.74</v>
      </c>
      <c r="C6523" t="n">
        <v>93.02</v>
      </c>
      <c r="D6523" t="n">
        <v>20.72</v>
      </c>
    </row>
    <row r="6524">
      <c r="A6524" s="7" t="n">
        <v>40714</v>
      </c>
      <c r="B6524" t="n">
        <v>112.21</v>
      </c>
      <c r="C6524" t="n">
        <v>93.23</v>
      </c>
      <c r="D6524" t="n">
        <v>18.98</v>
      </c>
    </row>
    <row r="6525">
      <c r="A6525" s="7" t="n">
        <v>40715</v>
      </c>
      <c r="B6525" t="n">
        <v>112.02</v>
      </c>
      <c r="C6525" t="n">
        <v>93.7</v>
      </c>
      <c r="D6525" t="n">
        <v>18.32</v>
      </c>
    </row>
    <row r="6526">
      <c r="A6526" s="7" t="n">
        <v>40716</v>
      </c>
      <c r="B6526" t="n">
        <v>113.59</v>
      </c>
      <c r="C6526" t="n">
        <v>94.95999999999999</v>
      </c>
      <c r="D6526" t="n">
        <v>18.63</v>
      </c>
    </row>
    <row r="6527">
      <c r="A6527" s="7" t="n">
        <v>40717</v>
      </c>
      <c r="B6527" t="n">
        <v>108.27</v>
      </c>
      <c r="C6527" t="n">
        <v>90.7</v>
      </c>
      <c r="D6527" t="n">
        <v>17.57</v>
      </c>
    </row>
    <row r="6528">
      <c r="A6528" s="7" t="n">
        <v>40718</v>
      </c>
      <c r="B6528" t="n">
        <v>104.79</v>
      </c>
      <c r="C6528" t="n">
        <v>90.89</v>
      </c>
      <c r="D6528" t="n">
        <v>13.9</v>
      </c>
    </row>
    <row r="6529">
      <c r="A6529" s="7" t="n">
        <v>40721</v>
      </c>
      <c r="B6529" t="n">
        <v>104.57</v>
      </c>
      <c r="C6529" t="n">
        <v>90.65000000000001</v>
      </c>
      <c r="D6529" t="n">
        <v>13.92</v>
      </c>
    </row>
    <row r="6530">
      <c r="A6530" s="7" t="n">
        <v>40722</v>
      </c>
      <c r="B6530" t="n">
        <v>107.57</v>
      </c>
      <c r="C6530" t="n">
        <v>92.90000000000001</v>
      </c>
      <c r="D6530" t="n">
        <v>14.67</v>
      </c>
    </row>
    <row r="6531">
      <c r="A6531" s="7" t="n">
        <v>40723</v>
      </c>
      <c r="B6531" t="n">
        <v>111.49</v>
      </c>
      <c r="C6531" t="n">
        <v>94.84999999999999</v>
      </c>
      <c r="D6531" t="n">
        <v>16.64</v>
      </c>
    </row>
    <row r="6532">
      <c r="A6532" s="7" t="n">
        <v>40724</v>
      </c>
      <c r="B6532" t="n">
        <v>111.71</v>
      </c>
      <c r="C6532" t="n">
        <v>95.3</v>
      </c>
      <c r="D6532" t="n">
        <v>16.41</v>
      </c>
    </row>
    <row r="6533">
      <c r="A6533" s="7" t="n">
        <v>40725</v>
      </c>
      <c r="B6533" t="n">
        <v>109.82</v>
      </c>
      <c r="C6533" t="n">
        <v>94.81</v>
      </c>
      <c r="D6533" t="n">
        <v>15.01</v>
      </c>
    </row>
    <row r="6534">
      <c r="A6534" s="7" t="n">
        <v>40729</v>
      </c>
      <c r="B6534" t="n">
        <v>113.21</v>
      </c>
      <c r="C6534" t="n">
        <v>96.92</v>
      </c>
      <c r="D6534" t="n">
        <v>16.29</v>
      </c>
    </row>
    <row r="6535">
      <c r="A6535" s="7" t="n">
        <v>40730</v>
      </c>
      <c r="B6535" t="n">
        <v>113.55</v>
      </c>
      <c r="C6535" t="n">
        <v>96.67</v>
      </c>
      <c r="D6535" t="n">
        <v>16.88</v>
      </c>
    </row>
    <row r="6536">
      <c r="A6536" s="7" t="n">
        <v>40731</v>
      </c>
      <c r="B6536" t="n">
        <v>117.4</v>
      </c>
      <c r="C6536" t="n">
        <v>98.7</v>
      </c>
      <c r="D6536" t="n">
        <v>18.7</v>
      </c>
    </row>
    <row r="6537">
      <c r="A6537" s="7" t="n">
        <v>40732</v>
      </c>
      <c r="B6537" t="n">
        <v>117.4</v>
      </c>
      <c r="C6537" t="n">
        <v>96.2</v>
      </c>
      <c r="D6537" t="n">
        <v>21.2</v>
      </c>
    </row>
    <row r="6538">
      <c r="A6538" s="7" t="n">
        <v>40735</v>
      </c>
      <c r="B6538" t="n">
        <v>117.35</v>
      </c>
      <c r="C6538" t="n">
        <v>95.16</v>
      </c>
      <c r="D6538" t="n">
        <v>22.19</v>
      </c>
    </row>
    <row r="6539">
      <c r="A6539" s="7" t="n">
        <v>40736</v>
      </c>
      <c r="B6539" t="n">
        <v>117.36</v>
      </c>
      <c r="C6539" t="n">
        <v>97.41</v>
      </c>
      <c r="D6539" t="n">
        <v>19.95</v>
      </c>
    </row>
    <row r="6540">
      <c r="A6540" s="7" t="n">
        <v>40737</v>
      </c>
      <c r="B6540" t="n">
        <v>118.46</v>
      </c>
      <c r="C6540" t="n">
        <v>98.04000000000001</v>
      </c>
      <c r="D6540" t="n">
        <v>20.42</v>
      </c>
    </row>
    <row r="6541">
      <c r="A6541" s="7" t="n">
        <v>40738</v>
      </c>
      <c r="B6541" t="n">
        <v>117.38</v>
      </c>
      <c r="C6541" t="n">
        <v>95.75</v>
      </c>
      <c r="D6541" t="n">
        <v>21.63</v>
      </c>
    </row>
    <row r="6542">
      <c r="A6542" s="7" t="n">
        <v>40739</v>
      </c>
      <c r="B6542" t="n">
        <v>118.06</v>
      </c>
      <c r="C6542" t="n">
        <v>97.23999999999999</v>
      </c>
      <c r="D6542" t="n">
        <v>20.82</v>
      </c>
    </row>
    <row r="6543">
      <c r="A6543" s="7" t="n">
        <v>40742</v>
      </c>
      <c r="B6543" t="n">
        <v>117.05</v>
      </c>
      <c r="C6543" t="n">
        <v>95.94</v>
      </c>
      <c r="D6543" t="n">
        <v>21.11</v>
      </c>
    </row>
    <row r="6544">
      <c r="A6544" s="7" t="n">
        <v>40743</v>
      </c>
      <c r="B6544" t="n">
        <v>118.18</v>
      </c>
      <c r="C6544" t="n">
        <v>97.48999999999999</v>
      </c>
      <c r="D6544" t="n">
        <v>20.69</v>
      </c>
    </row>
    <row r="6545">
      <c r="A6545" s="7" t="n">
        <v>40744</v>
      </c>
      <c r="B6545" t="n">
        <v>118.52</v>
      </c>
      <c r="C6545" t="n">
        <v>98.11</v>
      </c>
      <c r="D6545" t="n">
        <v>20.41</v>
      </c>
    </row>
    <row r="6546">
      <c r="A6546" s="7" t="n">
        <v>40745</v>
      </c>
      <c r="B6546" t="n">
        <v>118.25</v>
      </c>
      <c r="C6546" t="n">
        <v>98.95999999999999</v>
      </c>
      <c r="D6546" t="n">
        <v>19.29</v>
      </c>
    </row>
    <row r="6547">
      <c r="A6547" s="7" t="n">
        <v>40746</v>
      </c>
      <c r="B6547" t="n">
        <v>118.99</v>
      </c>
      <c r="C6547" t="n">
        <v>99.53</v>
      </c>
      <c r="D6547" t="n">
        <v>19.46</v>
      </c>
    </row>
    <row r="6548">
      <c r="A6548" s="7" t="n">
        <v>40749</v>
      </c>
      <c r="B6548" t="n">
        <v>118.27</v>
      </c>
      <c r="C6548" t="n">
        <v>98.97</v>
      </c>
      <c r="D6548" t="n">
        <v>19.3</v>
      </c>
    </row>
    <row r="6549">
      <c r="A6549" s="7" t="n">
        <v>40750</v>
      </c>
      <c r="B6549" t="n">
        <v>118.14</v>
      </c>
      <c r="C6549" t="n">
        <v>99.61</v>
      </c>
      <c r="D6549" t="n">
        <v>18.53</v>
      </c>
    </row>
    <row r="6550">
      <c r="A6550" s="7" t="n">
        <v>40751</v>
      </c>
      <c r="B6550" t="n">
        <v>117.99</v>
      </c>
      <c r="C6550" t="n">
        <v>97.40000000000001</v>
      </c>
      <c r="D6550" t="n">
        <v>20.59</v>
      </c>
    </row>
    <row r="6551">
      <c r="A6551" s="7" t="n">
        <v>40752</v>
      </c>
      <c r="B6551" t="n">
        <v>118.16</v>
      </c>
      <c r="C6551" t="n">
        <v>97.48</v>
      </c>
      <c r="D6551" t="n">
        <v>20.68</v>
      </c>
    </row>
    <row r="6552">
      <c r="A6552" s="7" t="n">
        <v>40753</v>
      </c>
      <c r="B6552" t="n">
        <v>115.93</v>
      </c>
      <c r="C6552" t="n">
        <v>95.68000000000001</v>
      </c>
      <c r="D6552" t="n">
        <v>20.25</v>
      </c>
    </row>
    <row r="6553">
      <c r="A6553" s="7" t="n">
        <v>40756</v>
      </c>
      <c r="B6553" t="n">
        <v>116.37</v>
      </c>
      <c r="C6553" t="n">
        <v>94.98</v>
      </c>
      <c r="D6553" t="n">
        <v>21.39</v>
      </c>
    </row>
    <row r="6554">
      <c r="A6554" s="7" t="n">
        <v>40757</v>
      </c>
      <c r="B6554" t="n">
        <v>116.02</v>
      </c>
      <c r="C6554" t="n">
        <v>93.78</v>
      </c>
      <c r="D6554" t="n">
        <v>22.24</v>
      </c>
    </row>
    <row r="6555">
      <c r="A6555" s="7" t="n">
        <v>40758</v>
      </c>
      <c r="B6555" t="n">
        <v>113.74</v>
      </c>
      <c r="C6555" t="n">
        <v>91.87</v>
      </c>
      <c r="D6555" t="n">
        <v>21.87</v>
      </c>
    </row>
    <row r="6556">
      <c r="A6556" s="7" t="n">
        <v>40759</v>
      </c>
      <c r="B6556" t="n">
        <v>110.22</v>
      </c>
      <c r="C6556" t="n">
        <v>86.75</v>
      </c>
      <c r="D6556" t="n">
        <v>23.47</v>
      </c>
    </row>
    <row r="6557">
      <c r="A6557" s="7" t="n">
        <v>40760</v>
      </c>
      <c r="B6557" t="n">
        <v>106.92</v>
      </c>
      <c r="C6557" t="n">
        <v>86.89</v>
      </c>
      <c r="D6557" t="n">
        <v>20.03</v>
      </c>
    </row>
    <row r="6558">
      <c r="A6558" s="7" t="n">
        <v>40763</v>
      </c>
      <c r="B6558" t="n">
        <v>103.06</v>
      </c>
      <c r="C6558" t="n">
        <v>81.27</v>
      </c>
      <c r="D6558" t="n">
        <v>21.79</v>
      </c>
    </row>
    <row r="6559">
      <c r="A6559" s="7" t="n">
        <v>40764</v>
      </c>
      <c r="B6559" t="n">
        <v>103.63</v>
      </c>
      <c r="C6559" t="n">
        <v>79.31999999999999</v>
      </c>
      <c r="D6559" t="n">
        <v>24.31</v>
      </c>
    </row>
    <row r="6560">
      <c r="A6560" s="7" t="n">
        <v>40765</v>
      </c>
      <c r="B6560" t="n">
        <v>103.84</v>
      </c>
      <c r="C6560" t="n">
        <v>83.05</v>
      </c>
      <c r="D6560" t="n">
        <v>20.79</v>
      </c>
    </row>
    <row r="6561">
      <c r="A6561" s="7" t="n">
        <v>40766</v>
      </c>
      <c r="B6561" t="n">
        <v>107.82</v>
      </c>
      <c r="C6561" t="n">
        <v>85.48</v>
      </c>
      <c r="D6561" t="n">
        <v>22.34</v>
      </c>
    </row>
    <row r="6562">
      <c r="A6562" s="7" t="n">
        <v>40767</v>
      </c>
      <c r="B6562" t="n">
        <v>108.17</v>
      </c>
      <c r="C6562" t="n">
        <v>85.19</v>
      </c>
      <c r="D6562" t="n">
        <v>22.98</v>
      </c>
    </row>
    <row r="6563">
      <c r="A6563" s="7" t="n">
        <v>40770</v>
      </c>
      <c r="B6563" t="n">
        <v>108.89</v>
      </c>
      <c r="C6563" t="n">
        <v>87.88</v>
      </c>
      <c r="D6563" t="n">
        <v>21.01</v>
      </c>
    </row>
    <row r="6564">
      <c r="A6564" s="7" t="n">
        <v>40771</v>
      </c>
      <c r="B6564" t="n">
        <v>109.69</v>
      </c>
      <c r="C6564" t="n">
        <v>86.65000000000001</v>
      </c>
      <c r="D6564" t="n">
        <v>23.04</v>
      </c>
    </row>
    <row r="6565">
      <c r="A6565" s="7" t="n">
        <v>40772</v>
      </c>
      <c r="B6565" t="n">
        <v>111.37</v>
      </c>
      <c r="C6565" t="n">
        <v>87.58</v>
      </c>
      <c r="D6565" t="n">
        <v>23.79</v>
      </c>
    </row>
    <row r="6566">
      <c r="A6566" s="7" t="n">
        <v>40773</v>
      </c>
      <c r="B6566" t="n">
        <v>108.36</v>
      </c>
      <c r="C6566" t="n">
        <v>82.38</v>
      </c>
      <c r="D6566" t="n">
        <v>25.98</v>
      </c>
    </row>
    <row r="6567">
      <c r="A6567" s="7" t="n">
        <v>40774</v>
      </c>
      <c r="B6567" t="n">
        <v>109.37</v>
      </c>
      <c r="C6567" t="n">
        <v>82.33</v>
      </c>
      <c r="D6567" t="n">
        <v>27.04</v>
      </c>
    </row>
    <row r="6568">
      <c r="A6568" s="7" t="n">
        <v>40777</v>
      </c>
      <c r="B6568" t="n">
        <v>108.83</v>
      </c>
      <c r="C6568" t="n">
        <v>84.42</v>
      </c>
      <c r="D6568" t="n">
        <v>24.41</v>
      </c>
    </row>
    <row r="6569">
      <c r="A6569" s="7" t="n">
        <v>40778</v>
      </c>
      <c r="B6569" t="n">
        <v>110.35</v>
      </c>
      <c r="C6569" t="n">
        <v>85.34999999999999</v>
      </c>
      <c r="D6569" t="n">
        <v>25</v>
      </c>
    </row>
    <row r="6570">
      <c r="A6570" s="7" t="n">
        <v>40779</v>
      </c>
      <c r="B6570" t="n">
        <v>111.91</v>
      </c>
      <c r="C6570" t="n">
        <v>84.98999999999999</v>
      </c>
      <c r="D6570" t="n">
        <v>26.92</v>
      </c>
    </row>
    <row r="6571">
      <c r="A6571" s="7" t="n">
        <v>40780</v>
      </c>
      <c r="B6571" t="n">
        <v>111.91</v>
      </c>
      <c r="C6571" t="n">
        <v>85.15000000000001</v>
      </c>
      <c r="D6571" t="n">
        <v>26.76</v>
      </c>
    </row>
    <row r="6572">
      <c r="A6572" s="7" t="n">
        <v>40781</v>
      </c>
      <c r="B6572" t="n">
        <v>112.29</v>
      </c>
      <c r="C6572" t="n">
        <v>85.37</v>
      </c>
      <c r="D6572" t="n">
        <v>26.92</v>
      </c>
    </row>
    <row r="6573">
      <c r="A6573" s="7" t="n">
        <v>40784</v>
      </c>
      <c r="C6573" t="n">
        <v>87.27</v>
      </c>
    </row>
    <row r="6574">
      <c r="A6574" s="7" t="n">
        <v>40785</v>
      </c>
      <c r="B6574" t="n">
        <v>115.59</v>
      </c>
      <c r="C6574" t="n">
        <v>88.90000000000001</v>
      </c>
      <c r="D6574" t="n">
        <v>26.69</v>
      </c>
    </row>
    <row r="6575">
      <c r="A6575" s="7" t="n">
        <v>40786</v>
      </c>
      <c r="B6575" t="n">
        <v>116.48</v>
      </c>
      <c r="C6575" t="n">
        <v>88.81</v>
      </c>
      <c r="D6575" t="n">
        <v>27.67</v>
      </c>
    </row>
    <row r="6576">
      <c r="A6576" s="7" t="n">
        <v>40787</v>
      </c>
      <c r="B6576" t="n">
        <v>116.43</v>
      </c>
      <c r="C6576" t="n">
        <v>88.93000000000001</v>
      </c>
      <c r="D6576" t="n">
        <v>27.5</v>
      </c>
    </row>
    <row r="6577">
      <c r="A6577" s="7" t="n">
        <v>40788</v>
      </c>
      <c r="B6577" t="n">
        <v>115.92</v>
      </c>
      <c r="C6577" t="n">
        <v>86.45</v>
      </c>
      <c r="D6577" t="n">
        <v>29.47</v>
      </c>
    </row>
    <row r="6578">
      <c r="A6578" s="7" t="n">
        <v>40792</v>
      </c>
      <c r="B6578" t="n">
        <v>113.29</v>
      </c>
      <c r="C6578" t="n">
        <v>85.98999999999999</v>
      </c>
      <c r="D6578" t="n">
        <v>27.3</v>
      </c>
    </row>
    <row r="6579">
      <c r="A6579" s="7" t="n">
        <v>40793</v>
      </c>
      <c r="B6579" t="n">
        <v>117.5</v>
      </c>
      <c r="C6579" t="n">
        <v>89.34</v>
      </c>
      <c r="D6579" t="n">
        <v>28.16</v>
      </c>
    </row>
    <row r="6580">
      <c r="A6580" s="7" t="n">
        <v>40794</v>
      </c>
      <c r="B6580" t="n">
        <v>117.99</v>
      </c>
      <c r="C6580" t="n">
        <v>89.05</v>
      </c>
      <c r="D6580" t="n">
        <v>28.94</v>
      </c>
    </row>
    <row r="6581">
      <c r="A6581" s="7" t="n">
        <v>40795</v>
      </c>
      <c r="B6581" t="n">
        <v>115.1</v>
      </c>
      <c r="C6581" t="n">
        <v>87.23999999999999</v>
      </c>
      <c r="D6581" t="n">
        <v>27.86</v>
      </c>
    </row>
    <row r="6582">
      <c r="A6582" s="7" t="n">
        <v>40798</v>
      </c>
      <c r="B6582" t="n">
        <v>114.75</v>
      </c>
      <c r="C6582" t="n">
        <v>88.19</v>
      </c>
      <c r="D6582" t="n">
        <v>26.56</v>
      </c>
    </row>
    <row r="6583">
      <c r="A6583" s="7" t="n">
        <v>40799</v>
      </c>
      <c r="B6583" t="n">
        <v>114.08</v>
      </c>
      <c r="C6583" t="n">
        <v>90.20999999999999</v>
      </c>
      <c r="D6583" t="n">
        <v>23.87</v>
      </c>
    </row>
    <row r="6584">
      <c r="A6584" s="7" t="n">
        <v>40800</v>
      </c>
      <c r="B6584" t="n">
        <v>113.1</v>
      </c>
      <c r="C6584" t="n">
        <v>88.91</v>
      </c>
      <c r="D6584" t="n">
        <v>24.19</v>
      </c>
    </row>
    <row r="6585">
      <c r="A6585" s="7" t="n">
        <v>40801</v>
      </c>
      <c r="B6585" t="n">
        <v>116.71</v>
      </c>
      <c r="C6585" t="n">
        <v>89.40000000000001</v>
      </c>
      <c r="D6585" t="n">
        <v>27.31</v>
      </c>
    </row>
    <row r="6586">
      <c r="A6586" s="7" t="n">
        <v>40802</v>
      </c>
      <c r="B6586" t="n">
        <v>116.26</v>
      </c>
      <c r="C6586" t="n">
        <v>87.95999999999999</v>
      </c>
      <c r="D6586" t="n">
        <v>28.3</v>
      </c>
    </row>
    <row r="6587">
      <c r="A6587" s="7" t="n">
        <v>40805</v>
      </c>
      <c r="B6587" t="n">
        <v>112.89</v>
      </c>
      <c r="C6587" t="n">
        <v>85.7</v>
      </c>
      <c r="D6587" t="n">
        <v>27.19</v>
      </c>
    </row>
    <row r="6588">
      <c r="A6588" s="7" t="n">
        <v>40806</v>
      </c>
      <c r="B6588" t="n">
        <v>114.39</v>
      </c>
      <c r="C6588" t="n">
        <v>86.92</v>
      </c>
      <c r="D6588" t="n">
        <v>27.47</v>
      </c>
    </row>
    <row r="6589">
      <c r="A6589" s="7" t="n">
        <v>40807</v>
      </c>
      <c r="B6589" t="n">
        <v>114.26</v>
      </c>
      <c r="C6589" t="n">
        <v>85.77</v>
      </c>
      <c r="D6589" t="n">
        <v>28.49</v>
      </c>
    </row>
    <row r="6590">
      <c r="A6590" s="7" t="n">
        <v>40808</v>
      </c>
      <c r="B6590" t="n">
        <v>109.21</v>
      </c>
      <c r="C6590" t="n">
        <v>80.29000000000001</v>
      </c>
      <c r="D6590" t="n">
        <v>28.92</v>
      </c>
    </row>
    <row r="6591">
      <c r="A6591" s="7" t="n">
        <v>40809</v>
      </c>
      <c r="B6591" t="n">
        <v>109.17</v>
      </c>
      <c r="C6591" t="n">
        <v>79.58</v>
      </c>
      <c r="D6591" t="n">
        <v>29.59</v>
      </c>
    </row>
    <row r="6592">
      <c r="A6592" s="7" t="n">
        <v>40812</v>
      </c>
      <c r="B6592" t="n">
        <v>107.9</v>
      </c>
      <c r="C6592" t="n">
        <v>79.97</v>
      </c>
      <c r="D6592" t="n">
        <v>27.93</v>
      </c>
    </row>
    <row r="6593">
      <c r="A6593" s="7" t="n">
        <v>40813</v>
      </c>
      <c r="B6593" t="n">
        <v>109.54</v>
      </c>
      <c r="C6593" t="n">
        <v>84.18000000000001</v>
      </c>
      <c r="D6593" t="n">
        <v>25.36</v>
      </c>
    </row>
    <row r="6594">
      <c r="A6594" s="7" t="n">
        <v>40814</v>
      </c>
      <c r="B6594" t="n">
        <v>108.52</v>
      </c>
      <c r="C6594" t="n">
        <v>80.94</v>
      </c>
      <c r="D6594" t="n">
        <v>27.58</v>
      </c>
    </row>
    <row r="6595">
      <c r="A6595" s="7" t="n">
        <v>40815</v>
      </c>
      <c r="B6595" t="n">
        <v>107.08</v>
      </c>
      <c r="C6595" t="n">
        <v>81.87</v>
      </c>
      <c r="D6595" t="n">
        <v>25.21</v>
      </c>
    </row>
    <row r="6596">
      <c r="A6596" s="7" t="n">
        <v>40816</v>
      </c>
      <c r="B6596" t="n">
        <v>105.42</v>
      </c>
      <c r="C6596" t="n">
        <v>78.93000000000001</v>
      </c>
      <c r="D6596" t="n">
        <v>26.49</v>
      </c>
    </row>
    <row r="6597">
      <c r="A6597" s="7" t="n">
        <v>40819</v>
      </c>
      <c r="B6597" t="n">
        <v>103.61</v>
      </c>
      <c r="C6597" t="n">
        <v>77.34</v>
      </c>
      <c r="D6597" t="n">
        <v>26.27</v>
      </c>
    </row>
    <row r="6598">
      <c r="A6598" s="7" t="n">
        <v>40820</v>
      </c>
      <c r="B6598" t="n">
        <v>101.84</v>
      </c>
      <c r="C6598" t="n">
        <v>75.40000000000001</v>
      </c>
      <c r="D6598" t="n">
        <v>26.44</v>
      </c>
    </row>
    <row r="6599">
      <c r="A6599" s="7" t="n">
        <v>40821</v>
      </c>
      <c r="B6599" t="n">
        <v>103.77</v>
      </c>
      <c r="C6599" t="n">
        <v>79.41</v>
      </c>
      <c r="D6599" t="n">
        <v>24.36</v>
      </c>
    </row>
    <row r="6600">
      <c r="A6600" s="7" t="n">
        <v>40822</v>
      </c>
      <c r="B6600" t="n">
        <v>104.38</v>
      </c>
      <c r="C6600" t="n">
        <v>82.31999999999999</v>
      </c>
      <c r="D6600" t="n">
        <v>22.06</v>
      </c>
    </row>
    <row r="6601">
      <c r="A6601" s="7" t="n">
        <v>40823</v>
      </c>
      <c r="B6601" t="n">
        <v>106.56</v>
      </c>
      <c r="C6601" t="n">
        <v>82.7</v>
      </c>
      <c r="D6601" t="n">
        <v>23.86</v>
      </c>
    </row>
    <row r="6602">
      <c r="A6602" s="7" t="n">
        <v>40826</v>
      </c>
      <c r="B6602" t="n">
        <v>109.49</v>
      </c>
      <c r="C6602" t="n">
        <v>85.14</v>
      </c>
      <c r="D6602" t="n">
        <v>24.35</v>
      </c>
    </row>
    <row r="6603">
      <c r="A6603" s="7" t="n">
        <v>40827</v>
      </c>
      <c r="B6603" t="n">
        <v>109.22</v>
      </c>
      <c r="C6603" t="n">
        <v>85.54000000000001</v>
      </c>
      <c r="D6603" t="n">
        <v>23.68</v>
      </c>
    </row>
    <row r="6604">
      <c r="A6604" s="7" t="n">
        <v>40828</v>
      </c>
      <c r="B6604" t="n">
        <v>112.44</v>
      </c>
      <c r="C6604" t="n">
        <v>85.3</v>
      </c>
      <c r="D6604" t="n">
        <v>27.14</v>
      </c>
    </row>
    <row r="6605">
      <c r="A6605" s="7" t="n">
        <v>40829</v>
      </c>
      <c r="B6605" t="n">
        <v>112.45</v>
      </c>
      <c r="C6605" t="n">
        <v>83.95999999999999</v>
      </c>
      <c r="D6605" t="n">
        <v>28.49</v>
      </c>
    </row>
    <row r="6606">
      <c r="A6606" s="7" t="n">
        <v>40830</v>
      </c>
      <c r="B6606" t="n">
        <v>114.33</v>
      </c>
      <c r="C6606" t="n">
        <v>86.8</v>
      </c>
      <c r="D6606" t="n">
        <v>27.53</v>
      </c>
    </row>
    <row r="6607">
      <c r="A6607" s="7" t="n">
        <v>40833</v>
      </c>
      <c r="B6607" t="n">
        <v>112.92</v>
      </c>
      <c r="C6607" t="n">
        <v>86.38</v>
      </c>
      <c r="D6607" t="n">
        <v>26.54</v>
      </c>
    </row>
    <row r="6608">
      <c r="A6608" s="7" t="n">
        <v>40834</v>
      </c>
      <c r="B6608" t="n">
        <v>112.08</v>
      </c>
      <c r="C6608" t="n">
        <v>88.34</v>
      </c>
      <c r="D6608" t="n">
        <v>23.74</v>
      </c>
    </row>
    <row r="6609">
      <c r="A6609" s="7" t="n">
        <v>40835</v>
      </c>
      <c r="B6609" t="n">
        <v>111.76</v>
      </c>
      <c r="C6609" t="n">
        <v>86.11</v>
      </c>
      <c r="D6609" t="n">
        <v>25.65</v>
      </c>
    </row>
    <row r="6610">
      <c r="A6610" s="7" t="n">
        <v>40836</v>
      </c>
      <c r="B6610" t="n">
        <v>109</v>
      </c>
      <c r="C6610" t="n">
        <v>86.06999999999999</v>
      </c>
      <c r="D6610" t="n">
        <v>22.93</v>
      </c>
    </row>
    <row r="6611">
      <c r="A6611" s="7" t="n">
        <v>40837</v>
      </c>
      <c r="B6611" t="n">
        <v>111.6</v>
      </c>
      <c r="C6611" t="n">
        <v>87.19</v>
      </c>
      <c r="D6611" t="n">
        <v>24.41</v>
      </c>
    </row>
    <row r="6612">
      <c r="A6612" s="7" t="n">
        <v>40840</v>
      </c>
      <c r="B6612" t="n">
        <v>111.67</v>
      </c>
      <c r="C6612" t="n">
        <v>91.12</v>
      </c>
      <c r="D6612" t="n">
        <v>20.55</v>
      </c>
    </row>
    <row r="6613">
      <c r="A6613" s="7" t="n">
        <v>40841</v>
      </c>
      <c r="B6613" t="n">
        <v>112.11</v>
      </c>
      <c r="C6613" t="n">
        <v>92.98</v>
      </c>
      <c r="D6613" t="n">
        <v>19.13</v>
      </c>
    </row>
    <row r="6614">
      <c r="A6614" s="7" t="n">
        <v>40842</v>
      </c>
      <c r="B6614" t="n">
        <v>110.43</v>
      </c>
      <c r="C6614" t="n">
        <v>90.2</v>
      </c>
      <c r="D6614" t="n">
        <v>20.23</v>
      </c>
    </row>
    <row r="6615">
      <c r="A6615" s="7" t="n">
        <v>40843</v>
      </c>
      <c r="B6615" t="n">
        <v>112.45</v>
      </c>
      <c r="C6615" t="n">
        <v>93.95999999999999</v>
      </c>
      <c r="D6615" t="n">
        <v>18.49</v>
      </c>
    </row>
    <row r="6616">
      <c r="A6616" s="7" t="n">
        <v>40844</v>
      </c>
      <c r="B6616" t="n">
        <v>110.01</v>
      </c>
      <c r="C6616" t="n">
        <v>93.31999999999999</v>
      </c>
      <c r="D6616" t="n">
        <v>16.69</v>
      </c>
    </row>
    <row r="6617">
      <c r="A6617" s="7" t="n">
        <v>40847</v>
      </c>
      <c r="B6617" t="n">
        <v>108.43</v>
      </c>
      <c r="C6617" t="n">
        <v>93.19</v>
      </c>
      <c r="D6617" t="n">
        <v>15.24</v>
      </c>
    </row>
    <row r="6618">
      <c r="A6618" s="7" t="n">
        <v>40848</v>
      </c>
      <c r="B6618" t="n">
        <v>106.97</v>
      </c>
      <c r="C6618" t="n">
        <v>92.19</v>
      </c>
      <c r="D6618" t="n">
        <v>14.78</v>
      </c>
    </row>
    <row r="6619">
      <c r="A6619" s="7" t="n">
        <v>40849</v>
      </c>
      <c r="B6619" t="n">
        <v>110.82</v>
      </c>
      <c r="C6619" t="n">
        <v>92.51000000000001</v>
      </c>
      <c r="D6619" t="n">
        <v>18.31</v>
      </c>
    </row>
    <row r="6620">
      <c r="A6620" s="7" t="n">
        <v>40850</v>
      </c>
      <c r="B6620" t="n">
        <v>110.76</v>
      </c>
      <c r="C6620" t="n">
        <v>94.06999999999999</v>
      </c>
      <c r="D6620" t="n">
        <v>16.69</v>
      </c>
    </row>
    <row r="6621">
      <c r="A6621" s="7" t="n">
        <v>40851</v>
      </c>
      <c r="B6621" t="n">
        <v>112.22</v>
      </c>
      <c r="C6621" t="n">
        <v>94.26000000000001</v>
      </c>
      <c r="D6621" t="n">
        <v>17.96</v>
      </c>
    </row>
    <row r="6622">
      <c r="A6622" s="7" t="n">
        <v>40854</v>
      </c>
      <c r="B6622" t="n">
        <v>114.75</v>
      </c>
      <c r="C6622" t="n">
        <v>95.52</v>
      </c>
      <c r="D6622" t="n">
        <v>19.23</v>
      </c>
    </row>
    <row r="6623">
      <c r="A6623" s="7" t="n">
        <v>40855</v>
      </c>
      <c r="B6623" t="n">
        <v>115.61</v>
      </c>
      <c r="C6623" t="n">
        <v>96.8</v>
      </c>
      <c r="D6623" t="n">
        <v>18.81</v>
      </c>
    </row>
    <row r="6624">
      <c r="A6624" s="7" t="n">
        <v>40856</v>
      </c>
      <c r="B6624" t="n">
        <v>115.29</v>
      </c>
      <c r="C6624" t="n">
        <v>95.73999999999999</v>
      </c>
      <c r="D6624" t="n">
        <v>19.55</v>
      </c>
    </row>
    <row r="6625">
      <c r="A6625" s="7" t="n">
        <v>40857</v>
      </c>
      <c r="B6625" t="n">
        <v>113.32</v>
      </c>
      <c r="C6625" t="n">
        <v>97.78</v>
      </c>
      <c r="D6625" t="n">
        <v>15.54</v>
      </c>
    </row>
    <row r="6626">
      <c r="A6626" s="7" t="n">
        <v>40858</v>
      </c>
      <c r="B6626" t="n">
        <v>114.43</v>
      </c>
      <c r="C6626" t="n">
        <v>98.98999999999999</v>
      </c>
      <c r="D6626" t="n">
        <v>15.44</v>
      </c>
    </row>
    <row r="6627">
      <c r="A6627" s="7" t="n">
        <v>40861</v>
      </c>
      <c r="B6627" t="n">
        <v>112.57</v>
      </c>
      <c r="C6627" t="n">
        <v>98.14</v>
      </c>
      <c r="D6627" t="n">
        <v>14.43</v>
      </c>
    </row>
    <row r="6628">
      <c r="A6628" s="7" t="n">
        <v>40862</v>
      </c>
      <c r="B6628" t="n">
        <v>111.9</v>
      </c>
      <c r="C6628" t="n">
        <v>99.37</v>
      </c>
      <c r="D6628" t="n">
        <v>12.53</v>
      </c>
    </row>
    <row r="6629">
      <c r="A6629" s="7" t="n">
        <v>40863</v>
      </c>
      <c r="B6629" t="n">
        <v>111.91</v>
      </c>
      <c r="C6629" t="n">
        <v>102.59</v>
      </c>
      <c r="D6629" t="n">
        <v>9.32</v>
      </c>
    </row>
    <row r="6630">
      <c r="A6630" s="7" t="n">
        <v>40864</v>
      </c>
      <c r="B6630" t="n">
        <v>109.25</v>
      </c>
      <c r="C6630" t="n">
        <v>98.81999999999999</v>
      </c>
      <c r="D6630" t="n">
        <v>10.43</v>
      </c>
    </row>
    <row r="6631">
      <c r="A6631" s="7" t="n">
        <v>40865</v>
      </c>
      <c r="B6631" t="n">
        <v>107.82</v>
      </c>
      <c r="C6631" t="n">
        <v>97.67</v>
      </c>
      <c r="D6631" t="n">
        <v>10.15</v>
      </c>
    </row>
    <row r="6632">
      <c r="A6632" s="7" t="n">
        <v>40868</v>
      </c>
      <c r="B6632" t="n">
        <v>105.98</v>
      </c>
      <c r="C6632" t="n">
        <v>96.73</v>
      </c>
      <c r="D6632" t="n">
        <v>9.25</v>
      </c>
    </row>
    <row r="6633">
      <c r="A6633" s="7" t="n">
        <v>40869</v>
      </c>
      <c r="B6633" t="n">
        <v>107.77</v>
      </c>
      <c r="C6633" t="n">
        <v>97.76000000000001</v>
      </c>
      <c r="D6633" t="n">
        <v>10.01</v>
      </c>
    </row>
    <row r="6634">
      <c r="A6634" s="7" t="n">
        <v>40870</v>
      </c>
      <c r="B6634" t="n">
        <v>106.83</v>
      </c>
      <c r="C6634" t="n">
        <v>96.16</v>
      </c>
      <c r="D6634" t="n">
        <v>10.67</v>
      </c>
    </row>
    <row r="6635">
      <c r="A6635" s="7" t="n">
        <v>40872</v>
      </c>
      <c r="B6635" t="n">
        <v>106.08</v>
      </c>
      <c r="C6635" t="n">
        <v>96.91</v>
      </c>
      <c r="D6635" t="n">
        <v>9.17</v>
      </c>
    </row>
    <row r="6636">
      <c r="A6636" s="7" t="n">
        <v>40875</v>
      </c>
      <c r="B6636" t="n">
        <v>109.38</v>
      </c>
      <c r="C6636" t="n">
        <v>98.20999999999999</v>
      </c>
      <c r="D6636" t="n">
        <v>11.17</v>
      </c>
    </row>
    <row r="6637">
      <c r="A6637" s="7" t="n">
        <v>40876</v>
      </c>
      <c r="B6637" t="n">
        <v>111.25</v>
      </c>
      <c r="C6637" t="n">
        <v>99.79000000000001</v>
      </c>
      <c r="D6637" t="n">
        <v>11.46</v>
      </c>
    </row>
    <row r="6638">
      <c r="A6638" s="7" t="n">
        <v>40877</v>
      </c>
      <c r="B6638" t="n">
        <v>111.22</v>
      </c>
      <c r="C6638" t="n">
        <v>100.36</v>
      </c>
      <c r="D6638" t="n">
        <v>10.86</v>
      </c>
    </row>
    <row r="6639">
      <c r="A6639" s="7" t="n">
        <v>40878</v>
      </c>
      <c r="B6639" t="n">
        <v>108.83</v>
      </c>
      <c r="C6639" t="n">
        <v>100.2</v>
      </c>
      <c r="D6639" t="n">
        <v>8.630000000000001</v>
      </c>
    </row>
    <row r="6640">
      <c r="A6640" s="7" t="n">
        <v>40879</v>
      </c>
      <c r="B6640" t="n">
        <v>109.59</v>
      </c>
      <c r="C6640" t="n">
        <v>100.97</v>
      </c>
      <c r="D6640" t="n">
        <v>8.619999999999999</v>
      </c>
    </row>
    <row r="6641">
      <c r="A6641" s="7" t="n">
        <v>40882</v>
      </c>
      <c r="B6641" t="n">
        <v>110.18</v>
      </c>
      <c r="C6641" t="n">
        <v>100.94</v>
      </c>
      <c r="D6641" t="n">
        <v>9.24</v>
      </c>
    </row>
    <row r="6642">
      <c r="A6642" s="7" t="n">
        <v>40883</v>
      </c>
      <c r="B6642" t="n">
        <v>110.16</v>
      </c>
      <c r="C6642" t="n">
        <v>101.25</v>
      </c>
      <c r="D6642" t="n">
        <v>8.91</v>
      </c>
    </row>
    <row r="6643">
      <c r="A6643" s="7" t="n">
        <v>40884</v>
      </c>
      <c r="B6643" t="n">
        <v>110.07</v>
      </c>
      <c r="C6643" t="n">
        <v>100.45</v>
      </c>
      <c r="D6643" t="n">
        <v>9.619999999999999</v>
      </c>
    </row>
    <row r="6644">
      <c r="A6644" s="7" t="n">
        <v>40885</v>
      </c>
      <c r="B6644" t="n">
        <v>108.23</v>
      </c>
      <c r="C6644" t="n">
        <v>98.34999999999999</v>
      </c>
      <c r="D6644" t="n">
        <v>9.880000000000001</v>
      </c>
    </row>
    <row r="6645">
      <c r="A6645" s="7" t="n">
        <v>40886</v>
      </c>
      <c r="B6645" t="n">
        <v>107.91</v>
      </c>
      <c r="C6645" t="n">
        <v>99.40000000000001</v>
      </c>
      <c r="D6645" t="n">
        <v>8.51</v>
      </c>
    </row>
    <row r="6646">
      <c r="A6646" s="7" t="n">
        <v>40889</v>
      </c>
      <c r="B6646" t="n">
        <v>107.82</v>
      </c>
      <c r="C6646" t="n">
        <v>97.77</v>
      </c>
      <c r="D6646" t="n">
        <v>10.05</v>
      </c>
    </row>
    <row r="6647">
      <c r="A6647" s="7" t="n">
        <v>40890</v>
      </c>
      <c r="B6647" t="n">
        <v>109.25</v>
      </c>
      <c r="C6647" t="n">
        <v>100.24</v>
      </c>
      <c r="D6647" t="n">
        <v>9.01</v>
      </c>
    </row>
    <row r="6648">
      <c r="A6648" s="7" t="n">
        <v>40891</v>
      </c>
      <c r="B6648" t="n">
        <v>105.72</v>
      </c>
      <c r="C6648" t="n">
        <v>94.92</v>
      </c>
      <c r="D6648" t="n">
        <v>10.8</v>
      </c>
    </row>
    <row r="6649">
      <c r="A6649" s="7" t="n">
        <v>40892</v>
      </c>
      <c r="B6649" t="n">
        <v>104.52</v>
      </c>
      <c r="C6649" t="n">
        <v>93.84</v>
      </c>
      <c r="D6649" t="n">
        <v>10.68</v>
      </c>
    </row>
    <row r="6650">
      <c r="A6650" s="7" t="n">
        <v>40893</v>
      </c>
      <c r="B6650" t="n">
        <v>104</v>
      </c>
      <c r="C6650" t="n">
        <v>93.55</v>
      </c>
      <c r="D6650" t="n">
        <v>10.45</v>
      </c>
    </row>
    <row r="6651">
      <c r="A6651" s="7" t="n">
        <v>40896</v>
      </c>
      <c r="B6651" t="n">
        <v>104.55</v>
      </c>
      <c r="C6651" t="n">
        <v>93.86</v>
      </c>
      <c r="D6651" t="n">
        <v>10.69</v>
      </c>
    </row>
    <row r="6652">
      <c r="A6652" s="7" t="n">
        <v>40897</v>
      </c>
      <c r="B6652" t="n">
        <v>107.8</v>
      </c>
      <c r="C6652" t="n">
        <v>97.16</v>
      </c>
      <c r="D6652" t="n">
        <v>10.64</v>
      </c>
    </row>
    <row r="6653">
      <c r="A6653" s="7" t="n">
        <v>40898</v>
      </c>
      <c r="B6653" t="n">
        <v>108</v>
      </c>
      <c r="C6653" t="n">
        <v>98.54000000000001</v>
      </c>
      <c r="D6653" t="n">
        <v>9.460000000000001</v>
      </c>
    </row>
    <row r="6654">
      <c r="A6654" s="7" t="n">
        <v>40899</v>
      </c>
      <c r="B6654" t="n">
        <v>108.98</v>
      </c>
      <c r="C6654" t="n">
        <v>99.42</v>
      </c>
      <c r="D6654" t="n">
        <v>9.56</v>
      </c>
    </row>
    <row r="6655">
      <c r="A6655" s="7" t="n">
        <v>40900</v>
      </c>
      <c r="B6655" t="n">
        <v>109.28</v>
      </c>
      <c r="C6655" t="n">
        <v>99.72</v>
      </c>
      <c r="D6655" t="n">
        <v>9.56</v>
      </c>
    </row>
    <row r="6656">
      <c r="A6656" s="7" t="n">
        <v>40904</v>
      </c>
      <c r="C6656" t="n">
        <v>101.29</v>
      </c>
    </row>
    <row r="6657">
      <c r="A6657" s="7" t="n">
        <v>40905</v>
      </c>
      <c r="B6657" t="n">
        <v>107.54</v>
      </c>
      <c r="C6657" t="n">
        <v>99.44</v>
      </c>
      <c r="D6657" t="n">
        <v>8.1</v>
      </c>
    </row>
    <row r="6658">
      <c r="A6658" s="7" t="n">
        <v>40906</v>
      </c>
      <c r="B6658" t="n">
        <v>106.89</v>
      </c>
      <c r="C6658" t="n">
        <v>99.68000000000001</v>
      </c>
      <c r="D6658" t="n">
        <v>7.21</v>
      </c>
    </row>
    <row r="6659">
      <c r="A6659" s="7" t="n">
        <v>40907</v>
      </c>
      <c r="B6659" t="n">
        <v>108.09</v>
      </c>
      <c r="C6659" t="n">
        <v>98.83</v>
      </c>
      <c r="D6659" t="n">
        <v>9.26</v>
      </c>
    </row>
    <row r="6660">
      <c r="A6660" s="7" t="n">
        <v>40911</v>
      </c>
      <c r="B6660" t="n">
        <v>111.12</v>
      </c>
      <c r="C6660" t="n">
        <v>102.96</v>
      </c>
      <c r="D6660" t="n">
        <v>8.16</v>
      </c>
    </row>
    <row r="6661">
      <c r="A6661" s="7" t="n">
        <v>40912</v>
      </c>
      <c r="B6661" t="n">
        <v>113.37</v>
      </c>
      <c r="C6661" t="n">
        <v>103.22</v>
      </c>
      <c r="D6661" t="n">
        <v>10.15</v>
      </c>
    </row>
    <row r="6662">
      <c r="A6662" s="7" t="n">
        <v>40913</v>
      </c>
      <c r="B6662" t="n">
        <v>113.59</v>
      </c>
      <c r="C6662" t="n">
        <v>101.81</v>
      </c>
      <c r="D6662" t="n">
        <v>11.78</v>
      </c>
    </row>
    <row r="6663">
      <c r="A6663" s="7" t="n">
        <v>40914</v>
      </c>
      <c r="B6663" t="n">
        <v>111.96</v>
      </c>
      <c r="C6663" t="n">
        <v>101.56</v>
      </c>
      <c r="D6663" t="n">
        <v>10.4</v>
      </c>
    </row>
    <row r="6664">
      <c r="A6664" s="7" t="n">
        <v>40917</v>
      </c>
      <c r="B6664" t="n">
        <v>111.07</v>
      </c>
      <c r="C6664" t="n">
        <v>101.31</v>
      </c>
      <c r="D6664" t="n">
        <v>9.76</v>
      </c>
    </row>
    <row r="6665">
      <c r="A6665" s="7" t="n">
        <v>40918</v>
      </c>
      <c r="B6665" t="n">
        <v>113.3</v>
      </c>
      <c r="C6665" t="n">
        <v>102.24</v>
      </c>
      <c r="D6665" t="n">
        <v>11.06</v>
      </c>
    </row>
    <row r="6666">
      <c r="A6666" s="7" t="n">
        <v>40919</v>
      </c>
      <c r="B6666" t="n">
        <v>111.66</v>
      </c>
      <c r="C6666" t="n">
        <v>100.89</v>
      </c>
      <c r="D6666" t="n">
        <v>10.77</v>
      </c>
    </row>
    <row r="6667">
      <c r="A6667" s="7" t="n">
        <v>40920</v>
      </c>
      <c r="B6667" t="n">
        <v>112.97</v>
      </c>
      <c r="C6667" t="n">
        <v>99.03</v>
      </c>
      <c r="D6667" t="n">
        <v>13.94</v>
      </c>
    </row>
    <row r="6668">
      <c r="A6668" s="7" t="n">
        <v>40921</v>
      </c>
      <c r="B6668" t="n">
        <v>109.88</v>
      </c>
      <c r="C6668" t="n">
        <v>98.69</v>
      </c>
      <c r="D6668" t="n">
        <v>11.19</v>
      </c>
    </row>
    <row r="6669">
      <c r="A6669" s="7" t="n">
        <v>40925</v>
      </c>
      <c r="B6669" t="n">
        <v>110.55</v>
      </c>
      <c r="C6669" t="n">
        <v>100.7</v>
      </c>
      <c r="D6669" t="n">
        <v>9.85</v>
      </c>
    </row>
    <row r="6670">
      <c r="A6670" s="7" t="n">
        <v>40926</v>
      </c>
      <c r="B6670" t="n">
        <v>109.81</v>
      </c>
      <c r="C6670" t="n">
        <v>100.61</v>
      </c>
      <c r="D6670" t="n">
        <v>9.199999999999999</v>
      </c>
    </row>
    <row r="6671">
      <c r="A6671" s="7" t="n">
        <v>40927</v>
      </c>
      <c r="B6671" t="n">
        <v>109.54</v>
      </c>
      <c r="C6671" t="n">
        <v>100.32</v>
      </c>
      <c r="D6671" t="n">
        <v>9.220000000000001</v>
      </c>
    </row>
    <row r="6672">
      <c r="A6672" s="7" t="n">
        <v>40928</v>
      </c>
      <c r="B6672" t="n">
        <v>108.5</v>
      </c>
      <c r="C6672" t="n">
        <v>98.15000000000001</v>
      </c>
      <c r="D6672" t="n">
        <v>10.35</v>
      </c>
    </row>
    <row r="6673">
      <c r="A6673" s="7" t="n">
        <v>40931</v>
      </c>
      <c r="B6673" t="n">
        <v>109.46</v>
      </c>
      <c r="C6673" t="n">
        <v>99.47</v>
      </c>
      <c r="D6673" t="n">
        <v>9.99</v>
      </c>
    </row>
    <row r="6674">
      <c r="A6674" s="7" t="n">
        <v>40932</v>
      </c>
      <c r="B6674" t="n">
        <v>108.38</v>
      </c>
      <c r="C6674" t="n">
        <v>98.84</v>
      </c>
      <c r="D6674" t="n">
        <v>9.539999999999999</v>
      </c>
    </row>
    <row r="6675">
      <c r="A6675" s="7" t="n">
        <v>40933</v>
      </c>
      <c r="B6675" t="n">
        <v>108.48</v>
      </c>
      <c r="C6675" t="n">
        <v>99.23</v>
      </c>
      <c r="D6675" t="n">
        <v>9.25</v>
      </c>
    </row>
    <row r="6676">
      <c r="A6676" s="7" t="n">
        <v>40934</v>
      </c>
      <c r="B6676" t="n">
        <v>109.08</v>
      </c>
      <c r="C6676" t="n">
        <v>99.76000000000001</v>
      </c>
      <c r="D6676" t="n">
        <v>9.32</v>
      </c>
    </row>
    <row r="6677">
      <c r="A6677" s="7" t="n">
        <v>40935</v>
      </c>
      <c r="B6677" t="n">
        <v>110.5</v>
      </c>
      <c r="C6677" t="n">
        <v>99.47</v>
      </c>
      <c r="D6677" t="n">
        <v>11.03</v>
      </c>
    </row>
    <row r="6678">
      <c r="A6678" s="7" t="n">
        <v>40938</v>
      </c>
      <c r="B6678" t="n">
        <v>110.24</v>
      </c>
      <c r="C6678" t="n">
        <v>98.75</v>
      </c>
      <c r="D6678" t="n">
        <v>11.49</v>
      </c>
    </row>
    <row r="6679">
      <c r="A6679" s="7" t="n">
        <v>40939</v>
      </c>
      <c r="B6679" t="n">
        <v>110.26</v>
      </c>
      <c r="C6679" t="n">
        <v>98.45999999999999</v>
      </c>
      <c r="D6679" t="n">
        <v>11.8</v>
      </c>
    </row>
    <row r="6680">
      <c r="A6680" s="7" t="n">
        <v>40940</v>
      </c>
      <c r="B6680" t="n">
        <v>111.96</v>
      </c>
      <c r="C6680" t="n">
        <v>97.63</v>
      </c>
      <c r="D6680" t="n">
        <v>14.33</v>
      </c>
    </row>
    <row r="6681">
      <c r="A6681" s="7" t="n">
        <v>40941</v>
      </c>
      <c r="B6681" t="n">
        <v>110.96</v>
      </c>
      <c r="C6681" t="n">
        <v>96.36</v>
      </c>
      <c r="D6681" t="n">
        <v>14.6</v>
      </c>
    </row>
    <row r="6682">
      <c r="A6682" s="7" t="n">
        <v>40942</v>
      </c>
      <c r="B6682" t="n">
        <v>112.56</v>
      </c>
      <c r="C6682" t="n">
        <v>97.8</v>
      </c>
      <c r="D6682" t="n">
        <v>14.76</v>
      </c>
    </row>
    <row r="6683">
      <c r="A6683" s="7" t="n">
        <v>40945</v>
      </c>
      <c r="B6683" t="n">
        <v>115.47</v>
      </c>
      <c r="C6683" t="n">
        <v>96.89</v>
      </c>
      <c r="D6683" t="n">
        <v>18.58</v>
      </c>
    </row>
    <row r="6684">
      <c r="A6684" s="7" t="n">
        <v>40946</v>
      </c>
      <c r="B6684" t="n">
        <v>116.86</v>
      </c>
      <c r="C6684" t="n">
        <v>98.55</v>
      </c>
      <c r="D6684" t="n">
        <v>18.31</v>
      </c>
    </row>
    <row r="6685">
      <c r="A6685" s="7" t="n">
        <v>40947</v>
      </c>
      <c r="B6685" t="n">
        <v>117.18</v>
      </c>
      <c r="C6685" t="n">
        <v>98.8</v>
      </c>
      <c r="D6685" t="n">
        <v>18.38</v>
      </c>
    </row>
    <row r="6686">
      <c r="A6686" s="7" t="n">
        <v>40948</v>
      </c>
      <c r="B6686" t="n">
        <v>118.4</v>
      </c>
      <c r="C6686" t="n">
        <v>99.88</v>
      </c>
      <c r="D6686" t="n">
        <v>18.52</v>
      </c>
    </row>
    <row r="6687">
      <c r="A6687" s="7" t="n">
        <v>40949</v>
      </c>
      <c r="B6687" t="n">
        <v>118.13</v>
      </c>
      <c r="C6687" t="n">
        <v>98.68000000000001</v>
      </c>
      <c r="D6687" t="n">
        <v>19.45</v>
      </c>
    </row>
    <row r="6688">
      <c r="A6688" s="7" t="n">
        <v>40952</v>
      </c>
      <c r="B6688" t="n">
        <v>118.73</v>
      </c>
      <c r="C6688" t="n">
        <v>100.39</v>
      </c>
      <c r="D6688" t="n">
        <v>18.34</v>
      </c>
    </row>
    <row r="6689">
      <c r="A6689" s="7" t="n">
        <v>40953</v>
      </c>
      <c r="B6689" t="n">
        <v>118.3</v>
      </c>
      <c r="C6689" t="n">
        <v>100.82</v>
      </c>
      <c r="D6689" t="n">
        <v>17.48</v>
      </c>
    </row>
    <row r="6690">
      <c r="A6690" s="7" t="n">
        <v>40954</v>
      </c>
      <c r="B6690" t="n">
        <v>120.25</v>
      </c>
      <c r="C6690" t="n">
        <v>101.82</v>
      </c>
      <c r="D6690" t="n">
        <v>18.43</v>
      </c>
    </row>
    <row r="6691">
      <c r="A6691" s="7" t="n">
        <v>40955</v>
      </c>
      <c r="B6691" t="n">
        <v>121</v>
      </c>
      <c r="C6691" t="n">
        <v>102.33</v>
      </c>
      <c r="D6691" t="n">
        <v>18.67</v>
      </c>
    </row>
    <row r="6692">
      <c r="A6692" s="7" t="n">
        <v>40956</v>
      </c>
      <c r="B6692" t="n">
        <v>120.69</v>
      </c>
      <c r="C6692" t="n">
        <v>103.27</v>
      </c>
      <c r="D6692" t="n">
        <v>17.42</v>
      </c>
    </row>
    <row r="6693">
      <c r="A6693" s="7" t="n">
        <v>40960</v>
      </c>
      <c r="B6693" t="n">
        <v>120.85</v>
      </c>
      <c r="C6693" t="n">
        <v>105.88</v>
      </c>
      <c r="D6693" t="n">
        <v>14.97</v>
      </c>
    </row>
    <row r="6694">
      <c r="A6694" s="7" t="n">
        <v>40961</v>
      </c>
      <c r="B6694" t="n">
        <v>123.07</v>
      </c>
      <c r="C6694" t="n">
        <v>105.99</v>
      </c>
      <c r="D6694" t="n">
        <v>17.08</v>
      </c>
    </row>
    <row r="6695">
      <c r="A6695" s="7" t="n">
        <v>40962</v>
      </c>
      <c r="B6695" t="n">
        <v>124.53</v>
      </c>
      <c r="C6695" t="n">
        <v>107.44</v>
      </c>
      <c r="D6695" t="n">
        <v>17.09</v>
      </c>
    </row>
    <row r="6696">
      <c r="A6696" s="7" t="n">
        <v>40963</v>
      </c>
      <c r="B6696" t="n">
        <v>124.89</v>
      </c>
      <c r="C6696" t="n">
        <v>109.39</v>
      </c>
      <c r="D6696" t="n">
        <v>15.5</v>
      </c>
    </row>
    <row r="6697">
      <c r="A6697" s="7" t="n">
        <v>40966</v>
      </c>
      <c r="B6697" t="n">
        <v>126.46</v>
      </c>
      <c r="C6697" t="n">
        <v>108.49</v>
      </c>
      <c r="D6697" t="n">
        <v>17.97</v>
      </c>
    </row>
    <row r="6698">
      <c r="A6698" s="7" t="n">
        <v>40967</v>
      </c>
      <c r="B6698" t="n">
        <v>124.02</v>
      </c>
      <c r="C6698" t="n">
        <v>106.59</v>
      </c>
      <c r="D6698" t="n">
        <v>17.43</v>
      </c>
    </row>
    <row r="6699">
      <c r="A6699" s="7" t="n">
        <v>40968</v>
      </c>
      <c r="B6699" t="n">
        <v>122.23</v>
      </c>
      <c r="C6699" t="n">
        <v>107.08</v>
      </c>
      <c r="D6699" t="n">
        <v>15.15</v>
      </c>
    </row>
    <row r="6700">
      <c r="A6700" s="7" t="n">
        <v>40969</v>
      </c>
      <c r="B6700" t="n">
        <v>125.76</v>
      </c>
      <c r="C6700" t="n">
        <v>108.76</v>
      </c>
      <c r="D6700" t="n">
        <v>17</v>
      </c>
    </row>
    <row r="6701">
      <c r="A6701" s="7" t="n">
        <v>40970</v>
      </c>
      <c r="B6701" t="n">
        <v>125.93</v>
      </c>
      <c r="C6701" t="n">
        <v>106.68</v>
      </c>
      <c r="D6701" t="n">
        <v>19.25</v>
      </c>
    </row>
    <row r="6702">
      <c r="A6702" s="7" t="n">
        <v>40973</v>
      </c>
      <c r="B6702" t="n">
        <v>126.68</v>
      </c>
      <c r="C6702" t="n">
        <v>106.7</v>
      </c>
      <c r="D6702" t="n">
        <v>19.98</v>
      </c>
    </row>
    <row r="6703">
      <c r="A6703" s="7" t="n">
        <v>40974</v>
      </c>
      <c r="B6703" t="n">
        <v>125.03</v>
      </c>
      <c r="C6703" t="n">
        <v>104.71</v>
      </c>
      <c r="D6703" t="n">
        <v>20.32</v>
      </c>
    </row>
    <row r="6704">
      <c r="A6704" s="7" t="n">
        <v>40975</v>
      </c>
      <c r="B6704" t="n">
        <v>125.37</v>
      </c>
      <c r="C6704" t="n">
        <v>106.16</v>
      </c>
      <c r="D6704" t="n">
        <v>19.21</v>
      </c>
    </row>
    <row r="6705">
      <c r="A6705" s="7" t="n">
        <v>40976</v>
      </c>
      <c r="B6705" t="n">
        <v>127.96</v>
      </c>
      <c r="C6705" t="n">
        <v>106.65</v>
      </c>
      <c r="D6705" t="n">
        <v>21.31</v>
      </c>
    </row>
    <row r="6706">
      <c r="A6706" s="7" t="n">
        <v>40977</v>
      </c>
      <c r="B6706" t="n">
        <v>128.08</v>
      </c>
      <c r="C6706" t="n">
        <v>107.4</v>
      </c>
      <c r="D6706" t="n">
        <v>20.68</v>
      </c>
    </row>
    <row r="6707">
      <c r="A6707" s="7" t="n">
        <v>40980</v>
      </c>
      <c r="B6707" t="n">
        <v>127.27</v>
      </c>
      <c r="C6707" t="n">
        <v>106.34</v>
      </c>
      <c r="D6707" t="n">
        <v>20.93</v>
      </c>
    </row>
    <row r="6708">
      <c r="A6708" s="7" t="n">
        <v>40981</v>
      </c>
      <c r="B6708" t="n">
        <v>128.14</v>
      </c>
      <c r="C6708" t="n">
        <v>106.7</v>
      </c>
      <c r="D6708" t="n">
        <v>21.44</v>
      </c>
    </row>
    <row r="6709">
      <c r="A6709" s="7" t="n">
        <v>40982</v>
      </c>
      <c r="B6709" t="n">
        <v>126.98</v>
      </c>
      <c r="C6709" t="n">
        <v>105.49</v>
      </c>
      <c r="D6709" t="n">
        <v>21.49</v>
      </c>
    </row>
    <row r="6710">
      <c r="A6710" s="7" t="n">
        <v>40983</v>
      </c>
      <c r="B6710" t="n">
        <v>123.63</v>
      </c>
      <c r="C6710" t="n">
        <v>105.19</v>
      </c>
      <c r="D6710" t="n">
        <v>18.44</v>
      </c>
    </row>
    <row r="6711">
      <c r="A6711" s="7" t="n">
        <v>40984</v>
      </c>
      <c r="B6711" t="n">
        <v>125.09</v>
      </c>
      <c r="C6711" t="n">
        <v>107.03</v>
      </c>
      <c r="D6711" t="n">
        <v>18.06</v>
      </c>
    </row>
    <row r="6712">
      <c r="A6712" s="7" t="n">
        <v>40987</v>
      </c>
      <c r="B6712" t="n">
        <v>125.76</v>
      </c>
      <c r="C6712" t="n">
        <v>108.09</v>
      </c>
      <c r="D6712" t="n">
        <v>17.67</v>
      </c>
    </row>
    <row r="6713">
      <c r="A6713" s="7" t="n">
        <v>40988</v>
      </c>
      <c r="B6713" t="n">
        <v>124.38</v>
      </c>
      <c r="C6713" t="n">
        <v>105.68</v>
      </c>
      <c r="D6713" t="n">
        <v>18.7</v>
      </c>
    </row>
    <row r="6714">
      <c r="A6714" s="7" t="n">
        <v>40989</v>
      </c>
      <c r="B6714" t="n">
        <v>123.89</v>
      </c>
      <c r="C6714" t="n">
        <v>106.87</v>
      </c>
      <c r="D6714" t="n">
        <v>17.02</v>
      </c>
    </row>
    <row r="6715">
      <c r="A6715" s="7" t="n">
        <v>40990</v>
      </c>
      <c r="B6715" t="n">
        <v>122.49</v>
      </c>
      <c r="C6715" t="n">
        <v>104.98</v>
      </c>
      <c r="D6715" t="n">
        <v>17.51</v>
      </c>
    </row>
    <row r="6716">
      <c r="A6716" s="7" t="n">
        <v>40991</v>
      </c>
      <c r="B6716" t="n">
        <v>125.21</v>
      </c>
      <c r="C6716" t="n">
        <v>106.43</v>
      </c>
      <c r="D6716" t="n">
        <v>18.78</v>
      </c>
    </row>
    <row r="6717">
      <c r="A6717" s="7" t="n">
        <v>40994</v>
      </c>
      <c r="B6717" t="n">
        <v>125.85</v>
      </c>
      <c r="C6717" t="n">
        <v>107.07</v>
      </c>
      <c r="D6717" t="n">
        <v>18.78</v>
      </c>
    </row>
    <row r="6718">
      <c r="A6718" s="7" t="n">
        <v>40995</v>
      </c>
      <c r="B6718" t="n">
        <v>125.25</v>
      </c>
      <c r="C6718" t="n">
        <v>107.32</v>
      </c>
      <c r="D6718" t="n">
        <v>17.93</v>
      </c>
    </row>
    <row r="6719">
      <c r="A6719" s="7" t="n">
        <v>40996</v>
      </c>
      <c r="B6719" t="n">
        <v>124.41</v>
      </c>
      <c r="C6719" t="n">
        <v>105.4</v>
      </c>
      <c r="D6719" t="n">
        <v>19.01</v>
      </c>
    </row>
    <row r="6720">
      <c r="A6720" s="7" t="n">
        <v>40997</v>
      </c>
      <c r="B6720" t="n">
        <v>123.23</v>
      </c>
      <c r="C6720" t="n">
        <v>102.79</v>
      </c>
      <c r="D6720" t="n">
        <v>20.44</v>
      </c>
    </row>
    <row r="6721">
      <c r="A6721" s="7" t="n">
        <v>40998</v>
      </c>
      <c r="B6721" t="n">
        <v>123.41</v>
      </c>
      <c r="C6721" t="n">
        <v>103.03</v>
      </c>
      <c r="D6721" t="n">
        <v>20.38</v>
      </c>
    </row>
    <row r="6722">
      <c r="A6722" s="7" t="n">
        <v>41001</v>
      </c>
      <c r="B6722" t="n">
        <v>124.44</v>
      </c>
      <c r="C6722" t="n">
        <v>105.25</v>
      </c>
      <c r="D6722" t="n">
        <v>19.19</v>
      </c>
    </row>
    <row r="6723">
      <c r="A6723" s="7" t="n">
        <v>41002</v>
      </c>
      <c r="B6723" t="n">
        <v>125.66</v>
      </c>
      <c r="C6723" t="n">
        <v>104.02</v>
      </c>
      <c r="D6723" t="n">
        <v>21.64</v>
      </c>
    </row>
    <row r="6724">
      <c r="A6724" s="7" t="n">
        <v>41003</v>
      </c>
      <c r="B6724" t="n">
        <v>123.04</v>
      </c>
      <c r="C6724" t="n">
        <v>101.53</v>
      </c>
      <c r="D6724" t="n">
        <v>21.51</v>
      </c>
    </row>
    <row r="6725">
      <c r="A6725" s="7" t="n">
        <v>41004</v>
      </c>
      <c r="B6725" t="n">
        <v>123.58</v>
      </c>
      <c r="C6725" t="n">
        <v>103.29</v>
      </c>
      <c r="D6725" t="n">
        <v>20.29</v>
      </c>
    </row>
    <row r="6726">
      <c r="A6726" s="7" t="n">
        <v>41008</v>
      </c>
      <c r="C6726" t="n">
        <v>102.45</v>
      </c>
    </row>
    <row r="6727">
      <c r="A6727" s="7" t="n">
        <v>41009</v>
      </c>
      <c r="B6727" t="n">
        <v>121.89</v>
      </c>
      <c r="C6727" t="n">
        <v>101.12</v>
      </c>
      <c r="D6727" t="n">
        <v>20.77</v>
      </c>
    </row>
    <row r="6728">
      <c r="A6728" s="7" t="n">
        <v>41010</v>
      </c>
      <c r="B6728" t="n">
        <v>120.41</v>
      </c>
      <c r="C6728" t="n">
        <v>102.66</v>
      </c>
      <c r="D6728" t="n">
        <v>17.75</v>
      </c>
    </row>
    <row r="6729">
      <c r="A6729" s="7" t="n">
        <v>41011</v>
      </c>
      <c r="B6729" t="n">
        <v>120.57</v>
      </c>
      <c r="C6729" t="n">
        <v>103.69</v>
      </c>
      <c r="D6729" t="n">
        <v>16.88</v>
      </c>
    </row>
    <row r="6730">
      <c r="A6730" s="7" t="n">
        <v>41012</v>
      </c>
      <c r="B6730" t="n">
        <v>120.62</v>
      </c>
      <c r="C6730" t="n">
        <v>102.84</v>
      </c>
      <c r="D6730" t="n">
        <v>17.78</v>
      </c>
    </row>
    <row r="6731">
      <c r="A6731" s="7" t="n">
        <v>41015</v>
      </c>
      <c r="B6731" t="n">
        <v>118.23</v>
      </c>
      <c r="C6731" t="n">
        <v>102.92</v>
      </c>
      <c r="D6731" t="n">
        <v>15.31</v>
      </c>
    </row>
    <row r="6732">
      <c r="A6732" s="7" t="n">
        <v>41016</v>
      </c>
      <c r="B6732" t="n">
        <v>117.41</v>
      </c>
      <c r="C6732" t="n">
        <v>104.23</v>
      </c>
      <c r="D6732" t="n">
        <v>13.18</v>
      </c>
    </row>
    <row r="6733">
      <c r="A6733" s="7" t="n">
        <v>41017</v>
      </c>
      <c r="B6733" t="n">
        <v>115.18</v>
      </c>
      <c r="C6733" t="n">
        <v>102.65</v>
      </c>
      <c r="D6733" t="n">
        <v>12.53</v>
      </c>
    </row>
    <row r="6734">
      <c r="A6734" s="7" t="n">
        <v>41018</v>
      </c>
      <c r="B6734" t="n">
        <v>117</v>
      </c>
      <c r="C6734" t="n">
        <v>102.38</v>
      </c>
      <c r="D6734" t="n">
        <v>14.62</v>
      </c>
    </row>
    <row r="6735">
      <c r="A6735" s="7" t="n">
        <v>41019</v>
      </c>
      <c r="B6735" t="n">
        <v>118.08</v>
      </c>
      <c r="C6735" t="n">
        <v>103.58</v>
      </c>
      <c r="D6735" t="n">
        <v>14.5</v>
      </c>
    </row>
    <row r="6736">
      <c r="A6736" s="7" t="n">
        <v>41022</v>
      </c>
      <c r="B6736" t="n">
        <v>116.66</v>
      </c>
      <c r="C6736" t="n">
        <v>102.68</v>
      </c>
      <c r="D6736" t="n">
        <v>13.98</v>
      </c>
    </row>
    <row r="6737">
      <c r="A6737" s="7" t="n">
        <v>41023</v>
      </c>
      <c r="B6737" t="n">
        <v>117.74</v>
      </c>
      <c r="C6737" t="n">
        <v>103.1</v>
      </c>
      <c r="D6737" t="n">
        <v>14.64</v>
      </c>
    </row>
    <row r="6738">
      <c r="A6738" s="7" t="n">
        <v>41024</v>
      </c>
      <c r="B6738" t="n">
        <v>117.45</v>
      </c>
      <c r="C6738" t="n">
        <v>103.72</v>
      </c>
      <c r="D6738" t="n">
        <v>13.73</v>
      </c>
    </row>
    <row r="6739">
      <c r="A6739" s="7" t="n">
        <v>41025</v>
      </c>
      <c r="B6739" t="n">
        <v>119.33</v>
      </c>
      <c r="C6739" t="n">
        <v>104.56</v>
      </c>
      <c r="D6739" t="n">
        <v>14.77</v>
      </c>
    </row>
    <row r="6740">
      <c r="A6740" s="7" t="n">
        <v>41026</v>
      </c>
      <c r="B6740" t="n">
        <v>119.3</v>
      </c>
      <c r="C6740" t="n">
        <v>104.86</v>
      </c>
      <c r="D6740" t="n">
        <v>14.44</v>
      </c>
    </row>
    <row r="6741">
      <c r="A6741" s="7" t="n">
        <v>41029</v>
      </c>
      <c r="B6741" t="n">
        <v>118.66</v>
      </c>
      <c r="C6741" t="n">
        <v>104.89</v>
      </c>
      <c r="D6741" t="n">
        <v>13.77</v>
      </c>
    </row>
    <row r="6742">
      <c r="A6742" s="7" t="n">
        <v>41030</v>
      </c>
      <c r="B6742" t="n">
        <v>119.57</v>
      </c>
      <c r="C6742" t="n">
        <v>106.17</v>
      </c>
      <c r="D6742" t="n">
        <v>13.4</v>
      </c>
    </row>
    <row r="6743">
      <c r="A6743" s="7" t="n">
        <v>41031</v>
      </c>
      <c r="B6743" t="n">
        <v>117.57</v>
      </c>
      <c r="C6743" t="n">
        <v>105.25</v>
      </c>
      <c r="D6743" t="n">
        <v>12.32</v>
      </c>
    </row>
    <row r="6744">
      <c r="A6744" s="7" t="n">
        <v>41032</v>
      </c>
      <c r="B6744" t="n">
        <v>115.91</v>
      </c>
      <c r="C6744" t="n">
        <v>102.56</v>
      </c>
      <c r="D6744" t="n">
        <v>13.35</v>
      </c>
    </row>
    <row r="6745">
      <c r="A6745" s="7" t="n">
        <v>41033</v>
      </c>
      <c r="B6745" t="n">
        <v>111.66</v>
      </c>
      <c r="C6745" t="n">
        <v>98.48999999999999</v>
      </c>
      <c r="D6745" t="n">
        <v>13.17</v>
      </c>
    </row>
    <row r="6746">
      <c r="A6746" s="7" t="n">
        <v>41036</v>
      </c>
      <c r="C6746" t="n">
        <v>97.86</v>
      </c>
    </row>
    <row r="6747">
      <c r="A6747" s="7" t="n">
        <v>41037</v>
      </c>
      <c r="B6747" t="n">
        <v>110.48</v>
      </c>
      <c r="C6747" t="n">
        <v>97.13</v>
      </c>
      <c r="D6747" t="n">
        <v>13.35</v>
      </c>
    </row>
    <row r="6748">
      <c r="A6748" s="7" t="n">
        <v>41038</v>
      </c>
      <c r="B6748" t="n">
        <v>111.89</v>
      </c>
      <c r="C6748" t="n">
        <v>96.8</v>
      </c>
      <c r="D6748" t="n">
        <v>15.09</v>
      </c>
    </row>
    <row r="6749">
      <c r="A6749" s="7" t="n">
        <v>41039</v>
      </c>
      <c r="B6749" t="n">
        <v>112.24</v>
      </c>
      <c r="C6749" t="n">
        <v>97.09999999999999</v>
      </c>
      <c r="D6749" t="n">
        <v>15.14</v>
      </c>
    </row>
    <row r="6750">
      <c r="A6750" s="7" t="n">
        <v>41040</v>
      </c>
      <c r="B6750" t="n">
        <v>112.5</v>
      </c>
      <c r="C6750" t="n">
        <v>96.03</v>
      </c>
      <c r="D6750" t="n">
        <v>16.47</v>
      </c>
    </row>
    <row r="6751">
      <c r="A6751" s="7" t="n">
        <v>41043</v>
      </c>
      <c r="B6751" t="n">
        <v>110.79</v>
      </c>
      <c r="C6751" t="n">
        <v>94.75</v>
      </c>
      <c r="D6751" t="n">
        <v>16.04</v>
      </c>
    </row>
    <row r="6752">
      <c r="A6752" s="7" t="n">
        <v>41044</v>
      </c>
      <c r="B6752" t="n">
        <v>111.4</v>
      </c>
      <c r="C6752" t="n">
        <v>93.97</v>
      </c>
      <c r="D6752" t="n">
        <v>17.43</v>
      </c>
    </row>
    <row r="6753">
      <c r="A6753" s="7" t="n">
        <v>41045</v>
      </c>
      <c r="B6753" t="n">
        <v>109.8</v>
      </c>
      <c r="C6753" t="n">
        <v>92.78</v>
      </c>
      <c r="D6753" t="n">
        <v>17.02</v>
      </c>
    </row>
    <row r="6754">
      <c r="A6754" s="7" t="n">
        <v>41046</v>
      </c>
      <c r="B6754" t="n">
        <v>109.31</v>
      </c>
      <c r="C6754" t="n">
        <v>92.53</v>
      </c>
      <c r="D6754" t="n">
        <v>16.78</v>
      </c>
    </row>
    <row r="6755">
      <c r="A6755" s="7" t="n">
        <v>41047</v>
      </c>
      <c r="B6755" t="n">
        <v>108.03</v>
      </c>
      <c r="C6755" t="n">
        <v>91.51000000000001</v>
      </c>
      <c r="D6755" t="n">
        <v>16.52</v>
      </c>
    </row>
    <row r="6756">
      <c r="A6756" s="7" t="n">
        <v>41050</v>
      </c>
      <c r="B6756" t="n">
        <v>109.02</v>
      </c>
      <c r="C6756" t="n">
        <v>92.56999999999999</v>
      </c>
      <c r="D6756" t="n">
        <v>16.45</v>
      </c>
    </row>
    <row r="6757">
      <c r="A6757" s="7" t="n">
        <v>41051</v>
      </c>
      <c r="B6757" t="n">
        <v>109.76</v>
      </c>
      <c r="C6757" t="n">
        <v>91.44</v>
      </c>
      <c r="D6757" t="n">
        <v>18.32</v>
      </c>
    </row>
    <row r="6758">
      <c r="A6758" s="7" t="n">
        <v>41052</v>
      </c>
      <c r="B6758" t="n">
        <v>106.88</v>
      </c>
      <c r="C6758" t="n">
        <v>89.40000000000001</v>
      </c>
      <c r="D6758" t="n">
        <v>17.48</v>
      </c>
    </row>
    <row r="6759">
      <c r="A6759" s="7" t="n">
        <v>41053</v>
      </c>
      <c r="B6759" t="n">
        <v>107.2</v>
      </c>
      <c r="C6759" t="n">
        <v>90.36</v>
      </c>
      <c r="D6759" t="n">
        <v>16.84</v>
      </c>
    </row>
    <row r="6760">
      <c r="A6760" s="7" t="n">
        <v>41054</v>
      </c>
      <c r="B6760" t="n">
        <v>107.86</v>
      </c>
      <c r="C6760" t="n">
        <v>90.64</v>
      </c>
      <c r="D6760" t="n">
        <v>17.22</v>
      </c>
    </row>
    <row r="6761">
      <c r="A6761" s="7" t="n">
        <v>41058</v>
      </c>
      <c r="B6761" t="n">
        <v>107.55</v>
      </c>
      <c r="C6761" t="n">
        <v>90.75</v>
      </c>
      <c r="D6761" t="n">
        <v>16.8</v>
      </c>
    </row>
    <row r="6762">
      <c r="A6762" s="7" t="n">
        <v>41059</v>
      </c>
      <c r="B6762" t="n">
        <v>103.85</v>
      </c>
      <c r="C6762" t="n">
        <v>87.79000000000001</v>
      </c>
      <c r="D6762" t="n">
        <v>16.06</v>
      </c>
    </row>
    <row r="6763">
      <c r="A6763" s="7" t="n">
        <v>41060</v>
      </c>
      <c r="B6763" t="n">
        <v>103.86</v>
      </c>
      <c r="C6763" t="n">
        <v>86.52</v>
      </c>
      <c r="D6763" t="n">
        <v>17.34</v>
      </c>
    </row>
    <row r="6764">
      <c r="A6764" s="7" t="n">
        <v>41061</v>
      </c>
      <c r="B6764" t="n">
        <v>98.63</v>
      </c>
      <c r="C6764" t="n">
        <v>83.17</v>
      </c>
      <c r="D6764" t="n">
        <v>15.46</v>
      </c>
    </row>
    <row r="6765">
      <c r="A6765" s="7" t="n">
        <v>41064</v>
      </c>
      <c r="B6765" t="n">
        <v>97.73999999999999</v>
      </c>
      <c r="C6765" t="n">
        <v>83.95</v>
      </c>
      <c r="D6765" t="n">
        <v>13.79</v>
      </c>
    </row>
    <row r="6766">
      <c r="A6766" s="7" t="n">
        <v>41065</v>
      </c>
      <c r="B6766" t="n">
        <v>98.65000000000001</v>
      </c>
      <c r="C6766" t="n">
        <v>84.31</v>
      </c>
      <c r="D6766" t="n">
        <v>14.34</v>
      </c>
    </row>
    <row r="6767">
      <c r="A6767" s="7" t="n">
        <v>41066</v>
      </c>
      <c r="B6767" t="n">
        <v>101.14</v>
      </c>
      <c r="C6767" t="n">
        <v>85.05</v>
      </c>
      <c r="D6767" t="n">
        <v>16.09</v>
      </c>
    </row>
    <row r="6768">
      <c r="A6768" s="7" t="n">
        <v>41067</v>
      </c>
      <c r="B6768" t="n">
        <v>100.05</v>
      </c>
      <c r="C6768" t="n">
        <v>84.78</v>
      </c>
      <c r="D6768" t="n">
        <v>15.27</v>
      </c>
    </row>
    <row r="6769">
      <c r="A6769" s="7" t="n">
        <v>41068</v>
      </c>
      <c r="B6769" t="n">
        <v>97.56999999999999</v>
      </c>
      <c r="C6769" t="n">
        <v>84.08</v>
      </c>
      <c r="D6769" t="n">
        <v>13.49</v>
      </c>
    </row>
    <row r="6770">
      <c r="A6770" s="7" t="n">
        <v>41071</v>
      </c>
      <c r="B6770" t="n">
        <v>98.59999999999999</v>
      </c>
      <c r="C6770" t="n">
        <v>82.58</v>
      </c>
      <c r="D6770" t="n">
        <v>16.02</v>
      </c>
    </row>
    <row r="6771">
      <c r="A6771" s="7" t="n">
        <v>41072</v>
      </c>
      <c r="B6771" t="n">
        <v>96.59</v>
      </c>
      <c r="C6771" t="n">
        <v>83.34999999999999</v>
      </c>
      <c r="D6771" t="n">
        <v>13.24</v>
      </c>
    </row>
    <row r="6772">
      <c r="A6772" s="7" t="n">
        <v>41073</v>
      </c>
      <c r="B6772" t="n">
        <v>97.29000000000001</v>
      </c>
      <c r="C6772" t="n">
        <v>82.56</v>
      </c>
      <c r="D6772" t="n">
        <v>14.73</v>
      </c>
    </row>
    <row r="6773">
      <c r="A6773" s="7" t="n">
        <v>41074</v>
      </c>
      <c r="B6773" t="n">
        <v>96.45999999999999</v>
      </c>
      <c r="C6773" t="n">
        <v>83.83</v>
      </c>
      <c r="D6773" t="n">
        <v>12.63</v>
      </c>
    </row>
    <row r="6774">
      <c r="A6774" s="7" t="n">
        <v>41075</v>
      </c>
      <c r="B6774" t="n">
        <v>97.13</v>
      </c>
      <c r="C6774" t="n">
        <v>84.03</v>
      </c>
      <c r="D6774" t="n">
        <v>13.1</v>
      </c>
    </row>
    <row r="6775">
      <c r="A6775" s="7" t="n">
        <v>41078</v>
      </c>
      <c r="B6775" t="n">
        <v>95.20999999999999</v>
      </c>
      <c r="C6775" t="n">
        <v>83.26000000000001</v>
      </c>
      <c r="D6775" t="n">
        <v>11.95</v>
      </c>
    </row>
    <row r="6776">
      <c r="A6776" s="7" t="n">
        <v>41079</v>
      </c>
      <c r="B6776" t="n">
        <v>95.14</v>
      </c>
      <c r="C6776" t="n">
        <v>83.98999999999999</v>
      </c>
      <c r="D6776" t="n">
        <v>11.15</v>
      </c>
    </row>
    <row r="6777">
      <c r="A6777" s="7" t="n">
        <v>41080</v>
      </c>
      <c r="B6777" t="n">
        <v>93.5</v>
      </c>
      <c r="C6777" t="n">
        <v>81.06</v>
      </c>
      <c r="D6777" t="n">
        <v>12.44</v>
      </c>
    </row>
    <row r="6778">
      <c r="A6778" s="7" t="n">
        <v>41081</v>
      </c>
      <c r="B6778" t="n">
        <v>89.22</v>
      </c>
      <c r="C6778" t="n">
        <v>77.91</v>
      </c>
      <c r="D6778" t="n">
        <v>11.31</v>
      </c>
    </row>
    <row r="6779">
      <c r="A6779" s="7" t="n">
        <v>41082</v>
      </c>
      <c r="B6779" t="n">
        <v>89.22</v>
      </c>
      <c r="C6779" t="n">
        <v>79.33</v>
      </c>
      <c r="D6779" t="n">
        <v>9.890000000000001</v>
      </c>
    </row>
    <row r="6780">
      <c r="A6780" s="7" t="n">
        <v>41085</v>
      </c>
      <c r="B6780" t="n">
        <v>88.69</v>
      </c>
      <c r="C6780" t="n">
        <v>78.76000000000001</v>
      </c>
      <c r="D6780" t="n">
        <v>9.93</v>
      </c>
    </row>
    <row r="6781">
      <c r="A6781" s="7" t="n">
        <v>41086</v>
      </c>
      <c r="B6781" t="n">
        <v>90.19</v>
      </c>
      <c r="C6781" t="n">
        <v>79.34</v>
      </c>
      <c r="D6781" t="n">
        <v>10.85</v>
      </c>
    </row>
    <row r="6782">
      <c r="A6782" s="7" t="n">
        <v>41087</v>
      </c>
      <c r="B6782" t="n">
        <v>92.06</v>
      </c>
      <c r="C6782" t="n">
        <v>80.27</v>
      </c>
      <c r="D6782" t="n">
        <v>11.79</v>
      </c>
    </row>
    <row r="6783">
      <c r="A6783" s="7" t="n">
        <v>41088</v>
      </c>
      <c r="B6783" t="n">
        <v>91.02</v>
      </c>
      <c r="C6783" t="n">
        <v>77.72</v>
      </c>
      <c r="D6783" t="n">
        <v>13.3</v>
      </c>
    </row>
    <row r="6784">
      <c r="A6784" s="7" t="n">
        <v>41089</v>
      </c>
      <c r="B6784" t="n">
        <v>94.17</v>
      </c>
      <c r="C6784" t="n">
        <v>85.04000000000001</v>
      </c>
      <c r="D6784" t="n">
        <v>9.130000000000001</v>
      </c>
    </row>
    <row r="6785">
      <c r="A6785" s="7" t="n">
        <v>41092</v>
      </c>
      <c r="B6785" t="n">
        <v>95.28</v>
      </c>
      <c r="C6785" t="n">
        <v>83.72</v>
      </c>
      <c r="D6785" t="n">
        <v>11.56</v>
      </c>
    </row>
    <row r="6786">
      <c r="A6786" s="7" t="n">
        <v>41093</v>
      </c>
      <c r="B6786" t="n">
        <v>99.89</v>
      </c>
      <c r="C6786" t="n">
        <v>87.73999999999999</v>
      </c>
      <c r="D6786" t="n">
        <v>12.15</v>
      </c>
    </row>
    <row r="6787">
      <c r="A6787" s="7" t="n">
        <v>41095</v>
      </c>
      <c r="B6787" t="n">
        <v>101.54</v>
      </c>
      <c r="C6787" t="n">
        <v>87.11</v>
      </c>
      <c r="D6787" t="n">
        <v>14.43</v>
      </c>
    </row>
    <row r="6788">
      <c r="A6788" s="7" t="n">
        <v>41096</v>
      </c>
      <c r="B6788" t="n">
        <v>98.5</v>
      </c>
      <c r="C6788" t="n">
        <v>84.37</v>
      </c>
      <c r="D6788" t="n">
        <v>14.13</v>
      </c>
    </row>
    <row r="6789">
      <c r="A6789" s="7" t="n">
        <v>41099</v>
      </c>
      <c r="B6789" t="n">
        <v>99.94</v>
      </c>
      <c r="C6789" t="n">
        <v>85.93000000000001</v>
      </c>
      <c r="D6789" t="n">
        <v>14.01</v>
      </c>
    </row>
    <row r="6790">
      <c r="A6790" s="7" t="n">
        <v>41100</v>
      </c>
      <c r="B6790" t="n">
        <v>99.15000000000001</v>
      </c>
      <c r="C6790" t="n">
        <v>83.92</v>
      </c>
      <c r="D6790" t="n">
        <v>15.23</v>
      </c>
    </row>
    <row r="6791">
      <c r="A6791" s="7" t="n">
        <v>41101</v>
      </c>
      <c r="B6791" t="n">
        <v>99.23</v>
      </c>
      <c r="C6791" t="n">
        <v>85.88</v>
      </c>
      <c r="D6791" t="n">
        <v>13.35</v>
      </c>
    </row>
    <row r="6792">
      <c r="A6792" s="7" t="n">
        <v>41102</v>
      </c>
      <c r="B6792" t="n">
        <v>99.18000000000001</v>
      </c>
      <c r="C6792" t="n">
        <v>86.02</v>
      </c>
      <c r="D6792" t="n">
        <v>13.16</v>
      </c>
    </row>
    <row r="6793">
      <c r="A6793" s="7" t="n">
        <v>41103</v>
      </c>
      <c r="B6793" t="n">
        <v>101.91</v>
      </c>
      <c r="C6793" t="n">
        <v>87.15000000000001</v>
      </c>
      <c r="D6793" t="n">
        <v>14.76</v>
      </c>
    </row>
    <row r="6794">
      <c r="A6794" s="7" t="n">
        <v>41106</v>
      </c>
      <c r="B6794" t="n">
        <v>102.1</v>
      </c>
      <c r="C6794" t="n">
        <v>88.41</v>
      </c>
      <c r="D6794" t="n">
        <v>13.69</v>
      </c>
    </row>
    <row r="6795">
      <c r="A6795" s="7" t="n">
        <v>41107</v>
      </c>
      <c r="B6795" t="n">
        <v>104.21</v>
      </c>
      <c r="C6795" t="n">
        <v>89.06999999999999</v>
      </c>
      <c r="D6795" t="n">
        <v>15.14</v>
      </c>
    </row>
    <row r="6796">
      <c r="A6796" s="7" t="n">
        <v>41108</v>
      </c>
      <c r="B6796" t="n">
        <v>105.92</v>
      </c>
      <c r="C6796" t="n">
        <v>89.88</v>
      </c>
      <c r="D6796" t="n">
        <v>16.04</v>
      </c>
    </row>
    <row r="6797">
      <c r="A6797" s="7" t="n">
        <v>41109</v>
      </c>
      <c r="B6797" t="n">
        <v>107.79</v>
      </c>
      <c r="C6797" t="n">
        <v>92.78</v>
      </c>
      <c r="D6797" t="n">
        <v>15.01</v>
      </c>
    </row>
    <row r="6798">
      <c r="A6798" s="7" t="n">
        <v>41110</v>
      </c>
      <c r="B6798" t="n">
        <v>106.98</v>
      </c>
      <c r="C6798" t="n">
        <v>91.56</v>
      </c>
      <c r="D6798" t="n">
        <v>15.42</v>
      </c>
    </row>
    <row r="6799">
      <c r="A6799" s="7" t="n">
        <v>41113</v>
      </c>
      <c r="B6799" t="n">
        <v>103.91</v>
      </c>
      <c r="C6799" t="n">
        <v>87.77</v>
      </c>
      <c r="D6799" t="n">
        <v>16.14</v>
      </c>
    </row>
    <row r="6800">
      <c r="A6800" s="7" t="n">
        <v>41114</v>
      </c>
      <c r="B6800" t="n">
        <v>103.57</v>
      </c>
      <c r="C6800" t="n">
        <v>88.28</v>
      </c>
      <c r="D6800" t="n">
        <v>15.29</v>
      </c>
    </row>
    <row r="6801">
      <c r="A6801" s="7" t="n">
        <v>41115</v>
      </c>
      <c r="B6801" t="n">
        <v>102.35</v>
      </c>
      <c r="C6801" t="n">
        <v>88.8</v>
      </c>
      <c r="D6801" t="n">
        <v>13.55</v>
      </c>
    </row>
    <row r="6802">
      <c r="A6802" s="7" t="n">
        <v>41116</v>
      </c>
      <c r="B6802" t="n">
        <v>104.77</v>
      </c>
      <c r="C6802" t="n">
        <v>89.40000000000001</v>
      </c>
      <c r="D6802" t="n">
        <v>15.37</v>
      </c>
    </row>
    <row r="6803">
      <c r="A6803" s="7" t="n">
        <v>41117</v>
      </c>
      <c r="B6803" t="n">
        <v>106.3</v>
      </c>
      <c r="C6803" t="n">
        <v>90.13</v>
      </c>
      <c r="D6803" t="n">
        <v>16.17</v>
      </c>
    </row>
    <row r="6804">
      <c r="A6804" s="7" t="n">
        <v>41120</v>
      </c>
      <c r="B6804" t="n">
        <v>106.54</v>
      </c>
      <c r="C6804" t="n">
        <v>89.8</v>
      </c>
      <c r="D6804" t="n">
        <v>16.74</v>
      </c>
    </row>
    <row r="6805">
      <c r="A6805" s="7" t="n">
        <v>41121</v>
      </c>
      <c r="B6805" t="n">
        <v>105.93</v>
      </c>
      <c r="C6805" t="n">
        <v>88.08</v>
      </c>
      <c r="D6805" t="n">
        <v>17.85</v>
      </c>
    </row>
    <row r="6806">
      <c r="A6806" s="7" t="n">
        <v>41122</v>
      </c>
      <c r="B6806" t="n">
        <v>106.78</v>
      </c>
      <c r="C6806" t="n">
        <v>88.98999999999999</v>
      </c>
      <c r="D6806" t="n">
        <v>17.79</v>
      </c>
    </row>
    <row r="6807">
      <c r="A6807" s="7" t="n">
        <v>41123</v>
      </c>
      <c r="B6807" t="n">
        <v>107.55</v>
      </c>
      <c r="C6807" t="n">
        <v>87.22</v>
      </c>
      <c r="D6807" t="n">
        <v>20.33</v>
      </c>
    </row>
    <row r="6808">
      <c r="A6808" s="7" t="n">
        <v>41124</v>
      </c>
      <c r="B6808" t="n">
        <v>109.57</v>
      </c>
      <c r="C6808" t="n">
        <v>91.40000000000001</v>
      </c>
      <c r="D6808" t="n">
        <v>18.17</v>
      </c>
    </row>
    <row r="6809">
      <c r="A6809" s="7" t="n">
        <v>41127</v>
      </c>
      <c r="B6809" t="n">
        <v>110.01</v>
      </c>
      <c r="C6809" t="n">
        <v>92.3</v>
      </c>
      <c r="D6809" t="n">
        <v>17.71</v>
      </c>
    </row>
    <row r="6810">
      <c r="A6810" s="7" t="n">
        <v>41128</v>
      </c>
      <c r="B6810" t="n">
        <v>112.39</v>
      </c>
      <c r="C6810" t="n">
        <v>93.68000000000001</v>
      </c>
      <c r="D6810" t="n">
        <v>18.71</v>
      </c>
    </row>
    <row r="6811">
      <c r="A6811" s="7" t="n">
        <v>41129</v>
      </c>
      <c r="B6811" t="n">
        <v>113.42</v>
      </c>
      <c r="C6811" t="n">
        <v>93.39</v>
      </c>
      <c r="D6811" t="n">
        <v>20.03</v>
      </c>
    </row>
    <row r="6812">
      <c r="A6812" s="7" t="n">
        <v>41130</v>
      </c>
      <c r="B6812" t="n">
        <v>113.52</v>
      </c>
      <c r="C6812" t="n">
        <v>93.39</v>
      </c>
      <c r="D6812" t="n">
        <v>20.13</v>
      </c>
    </row>
    <row r="6813">
      <c r="A6813" s="7" t="n">
        <v>41131</v>
      </c>
      <c r="B6813" t="n">
        <v>113.13</v>
      </c>
      <c r="C6813" t="n">
        <v>92.94</v>
      </c>
      <c r="D6813" t="n">
        <v>20.19</v>
      </c>
    </row>
    <row r="6814">
      <c r="A6814" s="7" t="n">
        <v>41134</v>
      </c>
      <c r="B6814" t="n">
        <v>114.48</v>
      </c>
      <c r="C6814" t="n">
        <v>92.76000000000001</v>
      </c>
      <c r="D6814" t="n">
        <v>21.72</v>
      </c>
    </row>
    <row r="6815">
      <c r="A6815" s="7" t="n">
        <v>41135</v>
      </c>
      <c r="B6815" t="n">
        <v>113.9</v>
      </c>
      <c r="C6815" t="n">
        <v>93.40000000000001</v>
      </c>
      <c r="D6815" t="n">
        <v>20.5</v>
      </c>
    </row>
    <row r="6816">
      <c r="A6816" s="7" t="n">
        <v>41136</v>
      </c>
      <c r="B6816" t="n">
        <v>115.51</v>
      </c>
      <c r="C6816" t="n">
        <v>94.34999999999999</v>
      </c>
      <c r="D6816" t="n">
        <v>21.16</v>
      </c>
    </row>
    <row r="6817">
      <c r="A6817" s="7" t="n">
        <v>41137</v>
      </c>
      <c r="B6817" t="n">
        <v>116.12</v>
      </c>
      <c r="C6817" t="n">
        <v>95.66</v>
      </c>
      <c r="D6817" t="n">
        <v>20.46</v>
      </c>
    </row>
    <row r="6818">
      <c r="A6818" s="7" t="n">
        <v>41138</v>
      </c>
      <c r="B6818" t="n">
        <v>115.2</v>
      </c>
      <c r="C6818" t="n">
        <v>96</v>
      </c>
      <c r="D6818" t="n">
        <v>19.2</v>
      </c>
    </row>
    <row r="6819">
      <c r="A6819" s="7" t="n">
        <v>41141</v>
      </c>
      <c r="B6819" t="n">
        <v>115.5</v>
      </c>
      <c r="C6819" t="n">
        <v>96.03</v>
      </c>
      <c r="D6819" t="n">
        <v>19.47</v>
      </c>
    </row>
    <row r="6820">
      <c r="A6820" s="7" t="n">
        <v>41142</v>
      </c>
      <c r="B6820" t="n">
        <v>116.03</v>
      </c>
      <c r="C6820" t="n">
        <v>96.55</v>
      </c>
      <c r="D6820" t="n">
        <v>19.48</v>
      </c>
    </row>
    <row r="6821">
      <c r="A6821" s="7" t="n">
        <v>41143</v>
      </c>
      <c r="B6821" t="n">
        <v>115.77</v>
      </c>
      <c r="C6821" t="n">
        <v>96.89</v>
      </c>
      <c r="D6821" t="n">
        <v>18.88</v>
      </c>
    </row>
    <row r="6822">
      <c r="A6822" s="7" t="n">
        <v>41144</v>
      </c>
      <c r="B6822" t="n">
        <v>117.45</v>
      </c>
      <c r="C6822" t="n">
        <v>95.87</v>
      </c>
      <c r="D6822" t="n">
        <v>21.58</v>
      </c>
    </row>
    <row r="6823">
      <c r="A6823" s="7" t="n">
        <v>41145</v>
      </c>
      <c r="B6823" t="n">
        <v>115.76</v>
      </c>
      <c r="C6823" t="n">
        <v>95.78</v>
      </c>
      <c r="D6823" t="n">
        <v>19.98</v>
      </c>
    </row>
    <row r="6824">
      <c r="A6824" s="7" t="n">
        <v>41148</v>
      </c>
      <c r="B6824" t="n">
        <v>113.74</v>
      </c>
      <c r="C6824" t="n">
        <v>95.54000000000001</v>
      </c>
      <c r="D6824" t="n">
        <v>18.2</v>
      </c>
    </row>
    <row r="6825">
      <c r="A6825" s="7" t="n">
        <v>41149</v>
      </c>
      <c r="B6825" t="n">
        <v>112.62</v>
      </c>
      <c r="C6825" t="n">
        <v>96.3</v>
      </c>
      <c r="D6825" t="n">
        <v>16.32</v>
      </c>
    </row>
    <row r="6826">
      <c r="A6826" s="7" t="n">
        <v>41150</v>
      </c>
      <c r="B6826" t="n">
        <v>112.53</v>
      </c>
      <c r="C6826" t="n">
        <v>95.5</v>
      </c>
      <c r="D6826" t="n">
        <v>17.03</v>
      </c>
    </row>
    <row r="6827">
      <c r="A6827" s="7" t="n">
        <v>41151</v>
      </c>
      <c r="B6827" t="n">
        <v>112.28</v>
      </c>
      <c r="C6827" t="n">
        <v>94.61</v>
      </c>
      <c r="D6827" t="n">
        <v>17.67</v>
      </c>
    </row>
    <row r="6828">
      <c r="A6828" s="7" t="n">
        <v>41152</v>
      </c>
      <c r="B6828" t="n">
        <v>113.93</v>
      </c>
      <c r="C6828" t="n">
        <v>96.47</v>
      </c>
      <c r="D6828" t="n">
        <v>17.46</v>
      </c>
    </row>
    <row r="6829">
      <c r="A6829" s="7" t="n">
        <v>41156</v>
      </c>
      <c r="B6829" t="n">
        <v>114.98</v>
      </c>
      <c r="C6829" t="n">
        <v>95.34</v>
      </c>
      <c r="D6829" t="n">
        <v>19.64</v>
      </c>
    </row>
    <row r="6830">
      <c r="A6830" s="7" t="n">
        <v>41157</v>
      </c>
      <c r="B6830" t="n">
        <v>113.32</v>
      </c>
      <c r="C6830" t="n">
        <v>95.37</v>
      </c>
      <c r="D6830" t="n">
        <v>17.95</v>
      </c>
    </row>
    <row r="6831">
      <c r="A6831" s="7" t="n">
        <v>41158</v>
      </c>
      <c r="B6831" t="n">
        <v>114.5</v>
      </c>
      <c r="C6831" t="n">
        <v>95.58</v>
      </c>
      <c r="D6831" t="n">
        <v>18.92</v>
      </c>
    </row>
    <row r="6832">
      <c r="A6832" s="7" t="n">
        <v>41159</v>
      </c>
      <c r="B6832" t="n">
        <v>113.64</v>
      </c>
      <c r="C6832" t="n">
        <v>96.41</v>
      </c>
      <c r="D6832" t="n">
        <v>17.23</v>
      </c>
    </row>
    <row r="6833">
      <c r="A6833" s="7" t="n">
        <v>41162</v>
      </c>
      <c r="B6833" t="n">
        <v>113.84</v>
      </c>
      <c r="C6833" t="n">
        <v>96.52</v>
      </c>
      <c r="D6833" t="n">
        <v>17.32</v>
      </c>
    </row>
    <row r="6834">
      <c r="A6834" s="7" t="n">
        <v>41163</v>
      </c>
      <c r="B6834" t="n">
        <v>114.86</v>
      </c>
      <c r="C6834" t="n">
        <v>97.03</v>
      </c>
      <c r="D6834" t="n">
        <v>17.83</v>
      </c>
    </row>
    <row r="6835">
      <c r="A6835" s="7" t="n">
        <v>41164</v>
      </c>
      <c r="B6835" t="n">
        <v>114.86</v>
      </c>
      <c r="C6835" t="n">
        <v>97.02</v>
      </c>
      <c r="D6835" t="n">
        <v>17.84</v>
      </c>
    </row>
    <row r="6836">
      <c r="A6836" s="7" t="n">
        <v>41165</v>
      </c>
      <c r="B6836" t="n">
        <v>116</v>
      </c>
      <c r="C6836" t="n">
        <v>98.3</v>
      </c>
      <c r="D6836" t="n">
        <v>17.7</v>
      </c>
    </row>
    <row r="6837">
      <c r="A6837" s="7" t="n">
        <v>41166</v>
      </c>
      <c r="B6837" t="n">
        <v>117.48</v>
      </c>
      <c r="C6837" t="n">
        <v>98.94</v>
      </c>
      <c r="D6837" t="n">
        <v>18.54</v>
      </c>
    </row>
    <row r="6838">
      <c r="A6838" s="7" t="n">
        <v>41169</v>
      </c>
      <c r="B6838" t="n">
        <v>116.7</v>
      </c>
      <c r="C6838" t="n">
        <v>96.51000000000001</v>
      </c>
      <c r="D6838" t="n">
        <v>20.19</v>
      </c>
    </row>
    <row r="6839">
      <c r="A6839" s="7" t="n">
        <v>41170</v>
      </c>
      <c r="B6839" t="n">
        <v>113.29</v>
      </c>
      <c r="C6839" t="n">
        <v>95.25</v>
      </c>
      <c r="D6839" t="n">
        <v>18.04</v>
      </c>
    </row>
    <row r="6840">
      <c r="A6840" s="7" t="n">
        <v>41171</v>
      </c>
      <c r="B6840" t="n">
        <v>108.49</v>
      </c>
      <c r="C6840" t="n">
        <v>91.97</v>
      </c>
      <c r="D6840" t="n">
        <v>16.52</v>
      </c>
    </row>
    <row r="6841">
      <c r="A6841" s="7" t="n">
        <v>41172</v>
      </c>
      <c r="B6841" t="n">
        <v>109.41</v>
      </c>
      <c r="C6841" t="n">
        <v>92.14</v>
      </c>
      <c r="D6841" t="n">
        <v>17.27</v>
      </c>
    </row>
    <row r="6842">
      <c r="A6842" s="7" t="n">
        <v>41173</v>
      </c>
      <c r="B6842" t="n">
        <v>111.27</v>
      </c>
      <c r="C6842" t="n">
        <v>92.64</v>
      </c>
      <c r="D6842" t="n">
        <v>18.63</v>
      </c>
    </row>
    <row r="6843">
      <c r="A6843" s="7" t="n">
        <v>41176</v>
      </c>
      <c r="B6843" t="n">
        <v>109.2</v>
      </c>
      <c r="C6843" t="n">
        <v>91.68000000000001</v>
      </c>
      <c r="D6843" t="n">
        <v>17.52</v>
      </c>
    </row>
    <row r="6844">
      <c r="A6844" s="7" t="n">
        <v>41177</v>
      </c>
      <c r="B6844" t="n">
        <v>110.77</v>
      </c>
      <c r="C6844" t="n">
        <v>91.06999999999999</v>
      </c>
      <c r="D6844" t="n">
        <v>19.7</v>
      </c>
    </row>
    <row r="6845">
      <c r="A6845" s="7" t="n">
        <v>41178</v>
      </c>
      <c r="B6845" t="n">
        <v>108.99</v>
      </c>
      <c r="C6845" t="n">
        <v>89.92</v>
      </c>
      <c r="D6845" t="n">
        <v>19.07</v>
      </c>
    </row>
    <row r="6846">
      <c r="A6846" s="7" t="n">
        <v>41179</v>
      </c>
      <c r="B6846" t="n">
        <v>111.45</v>
      </c>
      <c r="C6846" t="n">
        <v>91.89</v>
      </c>
      <c r="D6846" t="n">
        <v>19.56</v>
      </c>
    </row>
    <row r="6847">
      <c r="A6847" s="7" t="n">
        <v>41180</v>
      </c>
      <c r="B6847" t="n">
        <v>111.36</v>
      </c>
      <c r="C6847" t="n">
        <v>92.18000000000001</v>
      </c>
      <c r="D6847" t="n">
        <v>19.18</v>
      </c>
    </row>
    <row r="6848">
      <c r="A6848" s="7" t="n">
        <v>41183</v>
      </c>
      <c r="B6848" t="n">
        <v>112.58</v>
      </c>
      <c r="C6848" t="n">
        <v>92.44</v>
      </c>
      <c r="D6848" t="n">
        <v>20.14</v>
      </c>
    </row>
    <row r="6849">
      <c r="A6849" s="7" t="n">
        <v>41184</v>
      </c>
      <c r="B6849" t="n">
        <v>112.49</v>
      </c>
      <c r="C6849" t="n">
        <v>91.88</v>
      </c>
      <c r="D6849" t="n">
        <v>20.61</v>
      </c>
    </row>
    <row r="6850">
      <c r="A6850" s="7" t="n">
        <v>41185</v>
      </c>
      <c r="B6850" t="n">
        <v>109.32</v>
      </c>
      <c r="C6850" t="n">
        <v>88.19</v>
      </c>
      <c r="D6850" t="n">
        <v>21.13</v>
      </c>
    </row>
    <row r="6851">
      <c r="A6851" s="7" t="n">
        <v>41186</v>
      </c>
      <c r="B6851" t="n">
        <v>110.48</v>
      </c>
      <c r="C6851" t="n">
        <v>91.69</v>
      </c>
      <c r="D6851" t="n">
        <v>18.79</v>
      </c>
    </row>
    <row r="6852">
      <c r="A6852" s="7" t="n">
        <v>41187</v>
      </c>
      <c r="B6852" t="n">
        <v>112.17</v>
      </c>
      <c r="C6852" t="n">
        <v>89.87</v>
      </c>
      <c r="D6852" t="n">
        <v>22.3</v>
      </c>
    </row>
    <row r="6853">
      <c r="A6853" s="7" t="n">
        <v>41190</v>
      </c>
      <c r="B6853" t="n">
        <v>112.6</v>
      </c>
      <c r="C6853" t="n">
        <v>89.43000000000001</v>
      </c>
      <c r="D6853" t="n">
        <v>23.17</v>
      </c>
    </row>
    <row r="6854">
      <c r="A6854" s="7" t="n">
        <v>41191</v>
      </c>
      <c r="B6854" t="n">
        <v>114.32</v>
      </c>
      <c r="C6854" t="n">
        <v>92.42</v>
      </c>
      <c r="D6854" t="n">
        <v>21.9</v>
      </c>
    </row>
    <row r="6855">
      <c r="A6855" s="7" t="n">
        <v>41192</v>
      </c>
      <c r="B6855" t="n">
        <v>116.11</v>
      </c>
      <c r="C6855" t="n">
        <v>91.23999999999999</v>
      </c>
      <c r="D6855" t="n">
        <v>24.87</v>
      </c>
    </row>
    <row r="6856">
      <c r="A6856" s="7" t="n">
        <v>41193</v>
      </c>
      <c r="B6856" t="n">
        <v>116.18</v>
      </c>
      <c r="C6856" t="n">
        <v>92.19</v>
      </c>
      <c r="D6856" t="n">
        <v>23.99</v>
      </c>
    </row>
    <row r="6857">
      <c r="A6857" s="7" t="n">
        <v>41194</v>
      </c>
      <c r="B6857" t="n">
        <v>115.17</v>
      </c>
      <c r="C6857" t="n">
        <v>91.83</v>
      </c>
      <c r="D6857" t="n">
        <v>23.34</v>
      </c>
    </row>
    <row r="6858">
      <c r="A6858" s="7" t="n">
        <v>41197</v>
      </c>
      <c r="B6858" t="n">
        <v>115</v>
      </c>
      <c r="C6858" t="n">
        <v>91.84</v>
      </c>
      <c r="D6858" t="n">
        <v>23.16</v>
      </c>
    </row>
    <row r="6859">
      <c r="A6859" s="7" t="n">
        <v>41198</v>
      </c>
      <c r="B6859" t="n">
        <v>115</v>
      </c>
      <c r="C6859" t="n">
        <v>92.06999999999999</v>
      </c>
      <c r="D6859" t="n">
        <v>22.93</v>
      </c>
    </row>
    <row r="6860">
      <c r="A6860" s="7" t="n">
        <v>41199</v>
      </c>
      <c r="B6860" t="n">
        <v>113.49</v>
      </c>
      <c r="C6860" t="n">
        <v>92.04000000000001</v>
      </c>
      <c r="D6860" t="n">
        <v>21.45</v>
      </c>
    </row>
    <row r="6861">
      <c r="A6861" s="7" t="n">
        <v>41200</v>
      </c>
      <c r="B6861" t="n">
        <v>112.58</v>
      </c>
      <c r="C6861" t="n">
        <v>92</v>
      </c>
      <c r="D6861" t="n">
        <v>20.58</v>
      </c>
    </row>
    <row r="6862">
      <c r="A6862" s="7" t="n">
        <v>41201</v>
      </c>
      <c r="B6862" t="n">
        <v>111.89</v>
      </c>
      <c r="C6862" t="n">
        <v>90</v>
      </c>
      <c r="D6862" t="n">
        <v>21.89</v>
      </c>
    </row>
    <row r="6863">
      <c r="A6863" s="7" t="n">
        <v>41204</v>
      </c>
      <c r="B6863" t="n">
        <v>109.62</v>
      </c>
      <c r="C6863" t="n">
        <v>88.3</v>
      </c>
      <c r="D6863" t="n">
        <v>21.32</v>
      </c>
    </row>
    <row r="6864">
      <c r="A6864" s="7" t="n">
        <v>41205</v>
      </c>
      <c r="B6864" t="n">
        <v>107.53</v>
      </c>
      <c r="C6864" t="n">
        <v>86.65000000000001</v>
      </c>
      <c r="D6864" t="n">
        <v>20.88</v>
      </c>
    </row>
    <row r="6865">
      <c r="A6865" s="7" t="n">
        <v>41206</v>
      </c>
      <c r="B6865" t="n">
        <v>107.66</v>
      </c>
      <c r="C6865" t="n">
        <v>85.39</v>
      </c>
      <c r="D6865" t="n">
        <v>22.27</v>
      </c>
    </row>
    <row r="6866">
      <c r="A6866" s="7" t="n">
        <v>41207</v>
      </c>
      <c r="B6866" t="n">
        <v>107.64</v>
      </c>
      <c r="C6866" t="n">
        <v>85.59</v>
      </c>
      <c r="D6866" t="n">
        <v>22.05</v>
      </c>
    </row>
    <row r="6867">
      <c r="A6867" s="7" t="n">
        <v>41208</v>
      </c>
      <c r="B6867" t="n">
        <v>108.9</v>
      </c>
      <c r="C6867" t="n">
        <v>85.84</v>
      </c>
      <c r="D6867" t="n">
        <v>23.06</v>
      </c>
    </row>
    <row r="6868">
      <c r="A6868" s="7" t="n">
        <v>41211</v>
      </c>
      <c r="B6868" t="n">
        <v>109.33</v>
      </c>
      <c r="C6868" t="n">
        <v>85.52</v>
      </c>
      <c r="D6868" t="n">
        <v>23.81</v>
      </c>
    </row>
    <row r="6869">
      <c r="A6869" s="7" t="n">
        <v>41212</v>
      </c>
      <c r="B6869" t="n">
        <v>109.4</v>
      </c>
      <c r="C6869" t="n">
        <v>85.65000000000001</v>
      </c>
      <c r="D6869" t="n">
        <v>23.75</v>
      </c>
    </row>
    <row r="6870">
      <c r="A6870" s="7" t="n">
        <v>41213</v>
      </c>
      <c r="B6870" t="n">
        <v>109.89</v>
      </c>
      <c r="C6870" t="n">
        <v>86.23</v>
      </c>
      <c r="D6870" t="n">
        <v>23.66</v>
      </c>
    </row>
    <row r="6871">
      <c r="A6871" s="7" t="n">
        <v>41214</v>
      </c>
      <c r="B6871" t="n">
        <v>108.84</v>
      </c>
      <c r="C6871" t="n">
        <v>87.05</v>
      </c>
      <c r="D6871" t="n">
        <v>21.79</v>
      </c>
    </row>
    <row r="6872">
      <c r="A6872" s="7" t="n">
        <v>41215</v>
      </c>
      <c r="B6872" t="n">
        <v>106.79</v>
      </c>
      <c r="C6872" t="n">
        <v>84.90000000000001</v>
      </c>
      <c r="D6872" t="n">
        <v>21.89</v>
      </c>
    </row>
    <row r="6873">
      <c r="A6873" s="7" t="n">
        <v>41218</v>
      </c>
      <c r="B6873" t="n">
        <v>105.59</v>
      </c>
      <c r="C6873" t="n">
        <v>85.64</v>
      </c>
      <c r="D6873" t="n">
        <v>19.95</v>
      </c>
    </row>
    <row r="6874">
      <c r="A6874" s="7" t="n">
        <v>41219</v>
      </c>
      <c r="B6874" t="n">
        <v>109.27</v>
      </c>
      <c r="C6874" t="n">
        <v>88.62</v>
      </c>
      <c r="D6874" t="n">
        <v>20.65</v>
      </c>
    </row>
    <row r="6875">
      <c r="A6875" s="7" t="n">
        <v>41220</v>
      </c>
      <c r="B6875" t="n">
        <v>108.21</v>
      </c>
      <c r="C6875" t="n">
        <v>84.5</v>
      </c>
      <c r="D6875" t="n">
        <v>23.71</v>
      </c>
    </row>
    <row r="6876">
      <c r="A6876" s="7" t="n">
        <v>41221</v>
      </c>
      <c r="B6876" t="n">
        <v>107.23</v>
      </c>
      <c r="C6876" t="n">
        <v>85.06999999999999</v>
      </c>
      <c r="D6876" t="n">
        <v>22.16</v>
      </c>
    </row>
    <row r="6877">
      <c r="A6877" s="7" t="n">
        <v>41222</v>
      </c>
      <c r="B6877" t="n">
        <v>108.61</v>
      </c>
      <c r="C6877" t="n">
        <v>86.08</v>
      </c>
      <c r="D6877" t="n">
        <v>22.53</v>
      </c>
    </row>
    <row r="6878">
      <c r="A6878" s="7" t="n">
        <v>41225</v>
      </c>
      <c r="B6878" t="n">
        <v>110.23</v>
      </c>
      <c r="C6878" t="n">
        <v>85.56</v>
      </c>
      <c r="D6878" t="n">
        <v>24.67</v>
      </c>
    </row>
    <row r="6879">
      <c r="A6879" s="7" t="n">
        <v>41226</v>
      </c>
      <c r="B6879" t="n">
        <v>108.82</v>
      </c>
      <c r="C6879" t="n">
        <v>85.38</v>
      </c>
      <c r="D6879" t="n">
        <v>23.44</v>
      </c>
    </row>
    <row r="6880">
      <c r="A6880" s="7" t="n">
        <v>41227</v>
      </c>
      <c r="B6880" t="n">
        <v>109.66</v>
      </c>
      <c r="C6880" t="n">
        <v>86.31999999999999</v>
      </c>
      <c r="D6880" t="n">
        <v>23.34</v>
      </c>
    </row>
    <row r="6881">
      <c r="A6881" s="7" t="n">
        <v>41228</v>
      </c>
      <c r="B6881" t="n">
        <v>110.07</v>
      </c>
      <c r="C6881" t="n">
        <v>85.45</v>
      </c>
      <c r="D6881" t="n">
        <v>24.62</v>
      </c>
    </row>
    <row r="6882">
      <c r="A6882" s="7" t="n">
        <v>41229</v>
      </c>
      <c r="B6882" t="n">
        <v>106.81</v>
      </c>
      <c r="C6882" t="n">
        <v>86.62</v>
      </c>
      <c r="D6882" t="n">
        <v>20.19</v>
      </c>
    </row>
    <row r="6883">
      <c r="A6883" s="7" t="n">
        <v>41232</v>
      </c>
      <c r="B6883" t="n">
        <v>110.06</v>
      </c>
      <c r="C6883" t="n">
        <v>89.05</v>
      </c>
      <c r="D6883" t="n">
        <v>21.01</v>
      </c>
    </row>
    <row r="6884">
      <c r="A6884" s="7" t="n">
        <v>41233</v>
      </c>
      <c r="B6884" t="n">
        <v>110.01</v>
      </c>
      <c r="C6884" t="n">
        <v>86.45999999999999</v>
      </c>
      <c r="D6884" t="n">
        <v>23.55</v>
      </c>
    </row>
    <row r="6885">
      <c r="A6885" s="7" t="n">
        <v>41234</v>
      </c>
      <c r="B6885" t="n">
        <v>110.81</v>
      </c>
      <c r="C6885" t="n">
        <v>87.08</v>
      </c>
      <c r="D6885" t="n">
        <v>23.73</v>
      </c>
    </row>
    <row r="6886">
      <c r="A6886" s="7" t="n">
        <v>41236</v>
      </c>
      <c r="B6886" t="n">
        <v>110.14</v>
      </c>
      <c r="C6886" t="n">
        <v>87.01000000000001</v>
      </c>
      <c r="D6886" t="n">
        <v>23.13</v>
      </c>
    </row>
    <row r="6887">
      <c r="A6887" s="7" t="n">
        <v>41239</v>
      </c>
      <c r="B6887" t="n">
        <v>110.18</v>
      </c>
      <c r="C6887" t="n">
        <v>87.28</v>
      </c>
      <c r="D6887" t="n">
        <v>22.9</v>
      </c>
    </row>
    <row r="6888">
      <c r="A6888" s="7" t="n">
        <v>41240</v>
      </c>
      <c r="B6888" t="n">
        <v>109.33</v>
      </c>
      <c r="C6888" t="n">
        <v>86.81</v>
      </c>
      <c r="D6888" t="n">
        <v>22.52</v>
      </c>
    </row>
    <row r="6889">
      <c r="A6889" s="7" t="n">
        <v>41241</v>
      </c>
      <c r="B6889" t="n">
        <v>108.26</v>
      </c>
      <c r="C6889" t="n">
        <v>86.09999999999999</v>
      </c>
      <c r="D6889" t="n">
        <v>22.16</v>
      </c>
    </row>
    <row r="6890">
      <c r="A6890" s="7" t="n">
        <v>41242</v>
      </c>
      <c r="B6890" t="n">
        <v>110.47</v>
      </c>
      <c r="C6890" t="n">
        <v>87.64</v>
      </c>
      <c r="D6890" t="n">
        <v>22.83</v>
      </c>
    </row>
    <row r="6891">
      <c r="A6891" s="7" t="n">
        <v>41243</v>
      </c>
      <c r="B6891" t="n">
        <v>110.84</v>
      </c>
      <c r="C6891" t="n">
        <v>88.54000000000001</v>
      </c>
      <c r="D6891" t="n">
        <v>22.3</v>
      </c>
    </row>
    <row r="6892">
      <c r="A6892" s="7" t="n">
        <v>41246</v>
      </c>
      <c r="B6892" t="n">
        <v>111.27</v>
      </c>
      <c r="C6892" t="n">
        <v>88.69</v>
      </c>
      <c r="D6892" t="n">
        <v>22.58</v>
      </c>
    </row>
    <row r="6893">
      <c r="A6893" s="7" t="n">
        <v>41247</v>
      </c>
      <c r="B6893" t="n">
        <v>109.99</v>
      </c>
      <c r="C6893" t="n">
        <v>88.04000000000001</v>
      </c>
      <c r="D6893" t="n">
        <v>21.95</v>
      </c>
    </row>
    <row r="6894">
      <c r="A6894" s="7" t="n">
        <v>41248</v>
      </c>
      <c r="B6894" t="n">
        <v>108.96</v>
      </c>
      <c r="C6894" t="n">
        <v>87.36</v>
      </c>
      <c r="D6894" t="n">
        <v>21.6</v>
      </c>
    </row>
    <row r="6895">
      <c r="A6895" s="7" t="n">
        <v>41249</v>
      </c>
      <c r="B6895" t="n">
        <v>108.01</v>
      </c>
      <c r="C6895" t="n">
        <v>85.47</v>
      </c>
      <c r="D6895" t="n">
        <v>22.54</v>
      </c>
    </row>
    <row r="6896">
      <c r="A6896" s="7" t="n">
        <v>41250</v>
      </c>
      <c r="B6896" t="n">
        <v>107.16</v>
      </c>
      <c r="C6896" t="n">
        <v>85.45</v>
      </c>
      <c r="D6896" t="n">
        <v>21.71</v>
      </c>
    </row>
    <row r="6897">
      <c r="A6897" s="7" t="n">
        <v>41253</v>
      </c>
      <c r="B6897" t="n">
        <v>108.25</v>
      </c>
      <c r="C6897" t="n">
        <v>85.14</v>
      </c>
      <c r="D6897" t="n">
        <v>23.11</v>
      </c>
    </row>
    <row r="6898">
      <c r="A6898" s="7" t="n">
        <v>41254</v>
      </c>
      <c r="B6898" t="n">
        <v>107.6</v>
      </c>
      <c r="C6898" t="n">
        <v>85.36</v>
      </c>
      <c r="D6898" t="n">
        <v>22.24</v>
      </c>
    </row>
    <row r="6899">
      <c r="A6899" s="7" t="n">
        <v>41255</v>
      </c>
      <c r="B6899" t="n">
        <v>110.17</v>
      </c>
      <c r="C6899" t="n">
        <v>86.34999999999999</v>
      </c>
      <c r="D6899" t="n">
        <v>23.82</v>
      </c>
    </row>
    <row r="6900">
      <c r="A6900" s="7" t="n">
        <v>41256</v>
      </c>
      <c r="B6900" t="n">
        <v>110.18</v>
      </c>
      <c r="C6900" t="n">
        <v>85.39</v>
      </c>
      <c r="D6900" t="n">
        <v>24.79</v>
      </c>
    </row>
    <row r="6901">
      <c r="A6901" s="7" t="n">
        <v>41257</v>
      </c>
      <c r="B6901" t="n">
        <v>109.28</v>
      </c>
      <c r="C6901" t="n">
        <v>86.31999999999999</v>
      </c>
      <c r="D6901" t="n">
        <v>22.96</v>
      </c>
    </row>
    <row r="6902">
      <c r="A6902" s="7" t="n">
        <v>41260</v>
      </c>
      <c r="B6902" t="n">
        <v>109.35</v>
      </c>
      <c r="C6902" t="n">
        <v>86.70999999999999</v>
      </c>
      <c r="D6902" t="n">
        <v>22.64</v>
      </c>
    </row>
    <row r="6903">
      <c r="A6903" s="7" t="n">
        <v>41261</v>
      </c>
      <c r="B6903" t="n">
        <v>109.96</v>
      </c>
      <c r="C6903" t="n">
        <v>87.45999999999999</v>
      </c>
      <c r="D6903" t="n">
        <v>22.5</v>
      </c>
    </row>
    <row r="6904">
      <c r="A6904" s="7" t="n">
        <v>41262</v>
      </c>
      <c r="B6904" t="n">
        <v>109.95</v>
      </c>
      <c r="C6904" t="n">
        <v>89.09</v>
      </c>
      <c r="D6904" t="n">
        <v>20.86</v>
      </c>
    </row>
    <row r="6905">
      <c r="A6905" s="7" t="n">
        <v>41263</v>
      </c>
      <c r="B6905" t="n">
        <v>110.57</v>
      </c>
      <c r="C6905" t="n">
        <v>89.76000000000001</v>
      </c>
      <c r="D6905" t="n">
        <v>20.81</v>
      </c>
    </row>
    <row r="6906">
      <c r="A6906" s="7" t="n">
        <v>41264</v>
      </c>
      <c r="B6906" t="n">
        <v>109.13</v>
      </c>
      <c r="C6906" t="n">
        <v>88.2</v>
      </c>
      <c r="D6906" t="n">
        <v>20.93</v>
      </c>
    </row>
    <row r="6907">
      <c r="A6907" s="7" t="n">
        <v>41267</v>
      </c>
      <c r="B6907" t="n">
        <v>108.44</v>
      </c>
      <c r="C6907" t="n">
        <v>88.29000000000001</v>
      </c>
      <c r="D6907" t="n">
        <v>20.15</v>
      </c>
    </row>
    <row r="6908">
      <c r="A6908" s="7" t="n">
        <v>41269</v>
      </c>
      <c r="B6908" t="n">
        <v>110.72</v>
      </c>
      <c r="C6908" t="n">
        <v>90.70999999999999</v>
      </c>
      <c r="D6908" t="n">
        <v>20.01</v>
      </c>
    </row>
    <row r="6909">
      <c r="A6909" s="7" t="n">
        <v>41270</v>
      </c>
      <c r="B6909" t="n">
        <v>110.04</v>
      </c>
      <c r="C6909" t="n">
        <v>90.91</v>
      </c>
      <c r="D6909" t="n">
        <v>19.13</v>
      </c>
    </row>
    <row r="6910">
      <c r="A6910" s="7" t="n">
        <v>41271</v>
      </c>
      <c r="B6910" t="n">
        <v>110.05</v>
      </c>
      <c r="C6910" t="n">
        <v>90.66</v>
      </c>
      <c r="D6910" t="n">
        <v>19.39</v>
      </c>
    </row>
    <row r="6911">
      <c r="A6911" s="7" t="n">
        <v>41274</v>
      </c>
      <c r="B6911" t="n">
        <v>110.8</v>
      </c>
      <c r="C6911" t="n">
        <v>91.83</v>
      </c>
      <c r="D6911" t="n">
        <v>18.97</v>
      </c>
    </row>
    <row r="6912">
      <c r="A6912" s="7" t="n">
        <v>41276</v>
      </c>
      <c r="B6912" t="n">
        <v>112.98</v>
      </c>
      <c r="C6912" t="n">
        <v>93.14</v>
      </c>
      <c r="D6912" t="n">
        <v>19.84</v>
      </c>
    </row>
    <row r="6913">
      <c r="A6913" s="7" t="n">
        <v>41277</v>
      </c>
      <c r="B6913" t="n">
        <v>113.03</v>
      </c>
      <c r="C6913" t="n">
        <v>92.97</v>
      </c>
      <c r="D6913" t="n">
        <v>20.06</v>
      </c>
    </row>
    <row r="6914">
      <c r="A6914" s="7" t="n">
        <v>41278</v>
      </c>
      <c r="B6914" t="n">
        <v>112.58</v>
      </c>
      <c r="C6914" t="n">
        <v>93.12</v>
      </c>
      <c r="D6914" t="n">
        <v>19.46</v>
      </c>
    </row>
    <row r="6915">
      <c r="A6915" s="7" t="n">
        <v>41281</v>
      </c>
      <c r="B6915" t="n">
        <v>112.49</v>
      </c>
      <c r="C6915" t="n">
        <v>93.2</v>
      </c>
      <c r="D6915" t="n">
        <v>19.29</v>
      </c>
    </row>
    <row r="6916">
      <c r="A6916" s="7" t="n">
        <v>41282</v>
      </c>
      <c r="B6916" t="n">
        <v>113.03</v>
      </c>
      <c r="C6916" t="n">
        <v>93.20999999999999</v>
      </c>
      <c r="D6916" t="n">
        <v>19.82</v>
      </c>
    </row>
    <row r="6917">
      <c r="A6917" s="7" t="n">
        <v>41283</v>
      </c>
      <c r="B6917" t="n">
        <v>113.07</v>
      </c>
      <c r="C6917" t="n">
        <v>93.08</v>
      </c>
      <c r="D6917" t="n">
        <v>19.99</v>
      </c>
    </row>
    <row r="6918">
      <c r="A6918" s="7" t="n">
        <v>41284</v>
      </c>
      <c r="B6918" t="n">
        <v>112.97</v>
      </c>
      <c r="C6918" t="n">
        <v>93.81</v>
      </c>
      <c r="D6918" t="n">
        <v>19.16</v>
      </c>
    </row>
    <row r="6919">
      <c r="A6919" s="7" t="n">
        <v>41285</v>
      </c>
      <c r="B6919" t="n">
        <v>110.3</v>
      </c>
      <c r="C6919" t="n">
        <v>93.59999999999999</v>
      </c>
      <c r="D6919" t="n">
        <v>16.7</v>
      </c>
    </row>
    <row r="6920">
      <c r="A6920" s="7" t="n">
        <v>41288</v>
      </c>
      <c r="B6920" t="n">
        <v>111.32</v>
      </c>
      <c r="C6920" t="n">
        <v>94.27</v>
      </c>
      <c r="D6920" t="n">
        <v>17.05</v>
      </c>
    </row>
    <row r="6921">
      <c r="A6921" s="7" t="n">
        <v>41289</v>
      </c>
      <c r="B6921" t="n">
        <v>111.72</v>
      </c>
      <c r="C6921" t="n">
        <v>93.26000000000001</v>
      </c>
      <c r="D6921" t="n">
        <v>18.46</v>
      </c>
    </row>
    <row r="6922">
      <c r="A6922" s="7" t="n">
        <v>41290</v>
      </c>
      <c r="B6922" t="n">
        <v>110.97</v>
      </c>
      <c r="C6922" t="n">
        <v>94.28</v>
      </c>
      <c r="D6922" t="n">
        <v>16.69</v>
      </c>
    </row>
    <row r="6923">
      <c r="A6923" s="7" t="n">
        <v>41291</v>
      </c>
      <c r="B6923" t="n">
        <v>111.01</v>
      </c>
      <c r="C6923" t="n">
        <v>95.48999999999999</v>
      </c>
      <c r="D6923" t="n">
        <v>15.52</v>
      </c>
    </row>
    <row r="6924">
      <c r="A6924" s="7" t="n">
        <v>41292</v>
      </c>
      <c r="B6924" t="n">
        <v>111.71</v>
      </c>
      <c r="C6924" t="n">
        <v>95.61</v>
      </c>
      <c r="D6924" t="n">
        <v>16.1</v>
      </c>
    </row>
    <row r="6925">
      <c r="A6925" s="7" t="n">
        <v>41296</v>
      </c>
      <c r="B6925" t="n">
        <v>112.72</v>
      </c>
      <c r="C6925" t="n">
        <v>96.09</v>
      </c>
      <c r="D6925" t="n">
        <v>16.63</v>
      </c>
    </row>
    <row r="6926">
      <c r="A6926" s="7" t="n">
        <v>41297</v>
      </c>
      <c r="B6926" t="n">
        <v>113.68</v>
      </c>
      <c r="C6926" t="n">
        <v>95.06</v>
      </c>
      <c r="D6926" t="n">
        <v>18.62</v>
      </c>
    </row>
    <row r="6927">
      <c r="A6927" s="7" t="n">
        <v>41298</v>
      </c>
      <c r="B6927" t="n">
        <v>114.59</v>
      </c>
      <c r="C6927" t="n">
        <v>95.34999999999999</v>
      </c>
      <c r="D6927" t="n">
        <v>19.24</v>
      </c>
    </row>
    <row r="6928">
      <c r="A6928" s="7" t="n">
        <v>41299</v>
      </c>
      <c r="B6928" t="n">
        <v>113.88</v>
      </c>
      <c r="C6928" t="n">
        <v>95.15000000000001</v>
      </c>
      <c r="D6928" t="n">
        <v>18.73</v>
      </c>
    </row>
    <row r="6929">
      <c r="A6929" s="7" t="n">
        <v>41302</v>
      </c>
      <c r="B6929" t="n">
        <v>113.92</v>
      </c>
      <c r="C6929" t="n">
        <v>95.95</v>
      </c>
      <c r="D6929" t="n">
        <v>17.97</v>
      </c>
    </row>
    <row r="6930">
      <c r="A6930" s="7" t="n">
        <v>41303</v>
      </c>
      <c r="B6930" t="n">
        <v>115.22</v>
      </c>
      <c r="C6930" t="n">
        <v>97.62</v>
      </c>
      <c r="D6930" t="n">
        <v>17.6</v>
      </c>
    </row>
    <row r="6931">
      <c r="A6931" s="7" t="n">
        <v>41304</v>
      </c>
      <c r="B6931" t="n">
        <v>115.42</v>
      </c>
      <c r="C6931" t="n">
        <v>97.98</v>
      </c>
      <c r="D6931" t="n">
        <v>17.44</v>
      </c>
    </row>
    <row r="6932">
      <c r="A6932" s="7" t="n">
        <v>41305</v>
      </c>
      <c r="B6932" t="n">
        <v>115.55</v>
      </c>
      <c r="C6932" t="n">
        <v>97.65000000000001</v>
      </c>
      <c r="D6932" t="n">
        <v>17.9</v>
      </c>
    </row>
    <row r="6933">
      <c r="A6933" s="7" t="n">
        <v>41306</v>
      </c>
      <c r="B6933" t="n">
        <v>115.55</v>
      </c>
      <c r="C6933" t="n">
        <v>97.45999999999999</v>
      </c>
      <c r="D6933" t="n">
        <v>18.09</v>
      </c>
    </row>
    <row r="6934">
      <c r="A6934" s="7" t="n">
        <v>41309</v>
      </c>
      <c r="B6934" t="n">
        <v>116.06</v>
      </c>
      <c r="C6934" t="n">
        <v>96.20999999999999</v>
      </c>
      <c r="D6934" t="n">
        <v>19.85</v>
      </c>
    </row>
    <row r="6935">
      <c r="A6935" s="7" t="n">
        <v>41310</v>
      </c>
      <c r="B6935" t="n">
        <v>117.03</v>
      </c>
      <c r="C6935" t="n">
        <v>96.68000000000001</v>
      </c>
      <c r="D6935" t="n">
        <v>20.35</v>
      </c>
    </row>
    <row r="6936">
      <c r="A6936" s="7" t="n">
        <v>41311</v>
      </c>
      <c r="B6936" t="n">
        <v>116.61</v>
      </c>
      <c r="C6936" t="n">
        <v>96.44</v>
      </c>
      <c r="D6936" t="n">
        <v>20.17</v>
      </c>
    </row>
    <row r="6937">
      <c r="A6937" s="7" t="n">
        <v>41312</v>
      </c>
      <c r="B6937" t="n">
        <v>117.17</v>
      </c>
      <c r="C6937" t="n">
        <v>95.84</v>
      </c>
      <c r="D6937" t="n">
        <v>21.33</v>
      </c>
    </row>
    <row r="6938">
      <c r="A6938" s="7" t="n">
        <v>41313</v>
      </c>
      <c r="B6938" t="n">
        <v>118.9</v>
      </c>
      <c r="C6938" t="n">
        <v>95.70999999999999</v>
      </c>
      <c r="D6938" t="n">
        <v>23.19</v>
      </c>
    </row>
    <row r="6939">
      <c r="A6939" s="7" t="n">
        <v>41316</v>
      </c>
      <c r="B6939" t="n">
        <v>118.29</v>
      </c>
      <c r="C6939" t="n">
        <v>97.01000000000001</v>
      </c>
      <c r="D6939" t="n">
        <v>21.28</v>
      </c>
    </row>
    <row r="6940">
      <c r="A6940" s="7" t="n">
        <v>41317</v>
      </c>
      <c r="B6940" t="n">
        <v>117.89</v>
      </c>
      <c r="C6940" t="n">
        <v>97.48</v>
      </c>
      <c r="D6940" t="n">
        <v>20.41</v>
      </c>
    </row>
    <row r="6941">
      <c r="A6941" s="7" t="n">
        <v>41318</v>
      </c>
      <c r="B6941" t="n">
        <v>118.43</v>
      </c>
      <c r="C6941" t="n">
        <v>97.03</v>
      </c>
      <c r="D6941" t="n">
        <v>21.4</v>
      </c>
    </row>
    <row r="6942">
      <c r="A6942" s="7" t="n">
        <v>41319</v>
      </c>
      <c r="B6942" t="n">
        <v>118.48</v>
      </c>
      <c r="C6942" t="n">
        <v>97.3</v>
      </c>
      <c r="D6942" t="n">
        <v>21.18</v>
      </c>
    </row>
    <row r="6943">
      <c r="A6943" s="7" t="n">
        <v>41320</v>
      </c>
      <c r="B6943" t="n">
        <v>117.4</v>
      </c>
      <c r="C6943" t="n">
        <v>95.95</v>
      </c>
      <c r="D6943" t="n">
        <v>21.45</v>
      </c>
    </row>
    <row r="6944">
      <c r="A6944" s="7" t="n">
        <v>41324</v>
      </c>
      <c r="B6944" t="n">
        <v>117.04</v>
      </c>
      <c r="C6944" t="n">
        <v>96.69</v>
      </c>
      <c r="D6944" t="n">
        <v>20.35</v>
      </c>
    </row>
    <row r="6945">
      <c r="A6945" s="7" t="n">
        <v>41325</v>
      </c>
      <c r="B6945" t="n">
        <v>116.23</v>
      </c>
      <c r="C6945" t="n">
        <v>94.92</v>
      </c>
      <c r="D6945" t="n">
        <v>21.31</v>
      </c>
    </row>
    <row r="6946">
      <c r="A6946" s="7" t="n">
        <v>41326</v>
      </c>
      <c r="B6946" t="n">
        <v>114.19</v>
      </c>
      <c r="C6946" t="n">
        <v>92.79000000000001</v>
      </c>
      <c r="D6946" t="n">
        <v>21.4</v>
      </c>
    </row>
    <row r="6947">
      <c r="A6947" s="7" t="n">
        <v>41327</v>
      </c>
      <c r="B6947" t="n">
        <v>113.74</v>
      </c>
      <c r="C6947" t="n">
        <v>93.12</v>
      </c>
      <c r="D6947" t="n">
        <v>20.62</v>
      </c>
    </row>
    <row r="6948">
      <c r="A6948" s="7" t="n">
        <v>41330</v>
      </c>
      <c r="B6948" t="n">
        <v>114.55</v>
      </c>
      <c r="C6948" t="n">
        <v>92.73999999999999</v>
      </c>
      <c r="D6948" t="n">
        <v>21.81</v>
      </c>
    </row>
    <row r="6949">
      <c r="A6949" s="7" t="n">
        <v>41331</v>
      </c>
      <c r="B6949" t="n">
        <v>112.96</v>
      </c>
      <c r="C6949" t="n">
        <v>92.63</v>
      </c>
      <c r="D6949" t="n">
        <v>20.33</v>
      </c>
    </row>
    <row r="6950">
      <c r="A6950" s="7" t="n">
        <v>41332</v>
      </c>
      <c r="B6950" t="n">
        <v>112.24</v>
      </c>
      <c r="C6950" t="n">
        <v>92.84</v>
      </c>
      <c r="D6950" t="n">
        <v>19.4</v>
      </c>
    </row>
    <row r="6951">
      <c r="A6951" s="7" t="n">
        <v>41333</v>
      </c>
      <c r="B6951" t="n">
        <v>112.2</v>
      </c>
      <c r="C6951" t="n">
        <v>92.03</v>
      </c>
      <c r="D6951" t="n">
        <v>20.17</v>
      </c>
    </row>
    <row r="6952">
      <c r="A6952" s="7" t="n">
        <v>41334</v>
      </c>
      <c r="B6952" t="n">
        <v>110.14</v>
      </c>
      <c r="C6952" t="n">
        <v>90.70999999999999</v>
      </c>
      <c r="D6952" t="n">
        <v>19.43</v>
      </c>
    </row>
    <row r="6953">
      <c r="A6953" s="7" t="n">
        <v>41337</v>
      </c>
      <c r="B6953" t="n">
        <v>109.9</v>
      </c>
      <c r="C6953" t="n">
        <v>90.13</v>
      </c>
      <c r="D6953" t="n">
        <v>19.77</v>
      </c>
    </row>
    <row r="6954">
      <c r="A6954" s="7" t="n">
        <v>41338</v>
      </c>
      <c r="B6954" t="n">
        <v>110.42</v>
      </c>
      <c r="C6954" t="n">
        <v>90.88</v>
      </c>
      <c r="D6954" t="n">
        <v>19.54</v>
      </c>
    </row>
    <row r="6955">
      <c r="A6955" s="7" t="n">
        <v>41339</v>
      </c>
      <c r="B6955" t="n">
        <v>110.27</v>
      </c>
      <c r="C6955" t="n">
        <v>90.47</v>
      </c>
      <c r="D6955" t="n">
        <v>19.8</v>
      </c>
    </row>
    <row r="6956">
      <c r="A6956" s="7" t="n">
        <v>41340</v>
      </c>
      <c r="B6956" t="n">
        <v>110.42</v>
      </c>
      <c r="C6956" t="n">
        <v>91.53</v>
      </c>
      <c r="D6956" t="n">
        <v>18.89</v>
      </c>
    </row>
    <row r="6957">
      <c r="A6957" s="7" t="n">
        <v>41341</v>
      </c>
      <c r="B6957" t="n">
        <v>108.91</v>
      </c>
      <c r="C6957" t="n">
        <v>92.01000000000001</v>
      </c>
      <c r="D6957" t="n">
        <v>16.9</v>
      </c>
    </row>
    <row r="6958">
      <c r="A6958" s="7" t="n">
        <v>41344</v>
      </c>
      <c r="B6958" t="n">
        <v>108.64</v>
      </c>
      <c r="C6958" t="n">
        <v>92.06999999999999</v>
      </c>
      <c r="D6958" t="n">
        <v>16.57</v>
      </c>
    </row>
    <row r="6959">
      <c r="A6959" s="7" t="n">
        <v>41345</v>
      </c>
      <c r="B6959" t="n">
        <v>108.48</v>
      </c>
      <c r="C6959" t="n">
        <v>92.44</v>
      </c>
      <c r="D6959" t="n">
        <v>16.04</v>
      </c>
    </row>
    <row r="6960">
      <c r="A6960" s="7" t="n">
        <v>41346</v>
      </c>
      <c r="B6960" t="n">
        <v>107.51</v>
      </c>
      <c r="C6960" t="n">
        <v>92.47</v>
      </c>
      <c r="D6960" t="n">
        <v>15.04</v>
      </c>
    </row>
    <row r="6961">
      <c r="A6961" s="7" t="n">
        <v>41347</v>
      </c>
      <c r="B6961" t="n">
        <v>108.1</v>
      </c>
      <c r="C6961" t="n">
        <v>93.03</v>
      </c>
      <c r="D6961" t="n">
        <v>15.07</v>
      </c>
    </row>
    <row r="6962">
      <c r="A6962" s="7" t="n">
        <v>41348</v>
      </c>
      <c r="B6962" t="n">
        <v>109.32</v>
      </c>
      <c r="C6962" t="n">
        <v>93.48999999999999</v>
      </c>
      <c r="D6962" t="n">
        <v>15.83</v>
      </c>
    </row>
    <row r="6963">
      <c r="A6963" s="7" t="n">
        <v>41351</v>
      </c>
      <c r="B6963" t="n">
        <v>108.54</v>
      </c>
      <c r="C6963" t="n">
        <v>93.70999999999999</v>
      </c>
      <c r="D6963" t="n">
        <v>14.83</v>
      </c>
    </row>
    <row r="6964">
      <c r="A6964" s="7" t="n">
        <v>41352</v>
      </c>
      <c r="B6964" t="n">
        <v>106.91</v>
      </c>
      <c r="C6964" t="n">
        <v>92.44</v>
      </c>
      <c r="D6964" t="n">
        <v>14.47</v>
      </c>
    </row>
    <row r="6965">
      <c r="A6965" s="7" t="n">
        <v>41353</v>
      </c>
      <c r="B6965" t="n">
        <v>108.27</v>
      </c>
      <c r="C6965" t="n">
        <v>93.20999999999999</v>
      </c>
      <c r="D6965" t="n">
        <v>15.06</v>
      </c>
    </row>
    <row r="6966">
      <c r="A6966" s="7" t="n">
        <v>41354</v>
      </c>
      <c r="B6966" t="n">
        <v>106.41</v>
      </c>
      <c r="C6966" t="n">
        <v>92.45999999999999</v>
      </c>
      <c r="D6966" t="n">
        <v>13.95</v>
      </c>
    </row>
    <row r="6967">
      <c r="A6967" s="7" t="n">
        <v>41355</v>
      </c>
      <c r="B6967" t="n">
        <v>106.51</v>
      </c>
      <c r="C6967" t="n">
        <v>93.41</v>
      </c>
      <c r="D6967" t="n">
        <v>13.1</v>
      </c>
    </row>
    <row r="6968">
      <c r="A6968" s="7" t="n">
        <v>41358</v>
      </c>
      <c r="B6968" t="n">
        <v>106.66</v>
      </c>
      <c r="C6968" t="n">
        <v>94.55</v>
      </c>
      <c r="D6968" t="n">
        <v>12.11</v>
      </c>
    </row>
    <row r="6969">
      <c r="A6969" s="7" t="n">
        <v>41359</v>
      </c>
      <c r="B6969" t="n">
        <v>107.1</v>
      </c>
      <c r="C6969" t="n">
        <v>95.98999999999999</v>
      </c>
      <c r="D6969" t="n">
        <v>11.11</v>
      </c>
    </row>
    <row r="6970">
      <c r="A6970" s="7" t="n">
        <v>41360</v>
      </c>
      <c r="B6970" t="n">
        <v>108.51</v>
      </c>
      <c r="C6970" t="n">
        <v>96.53</v>
      </c>
      <c r="D6970" t="n">
        <v>11.98</v>
      </c>
    </row>
    <row r="6971">
      <c r="A6971" s="7" t="n">
        <v>41361</v>
      </c>
      <c r="B6971" t="n">
        <v>108.46</v>
      </c>
      <c r="C6971" t="n">
        <v>97.23999999999999</v>
      </c>
      <c r="D6971" t="n">
        <v>11.22</v>
      </c>
    </row>
    <row r="6972">
      <c r="A6972" s="7" t="n">
        <v>41365</v>
      </c>
      <c r="B6972" t="n">
        <v>108.76</v>
      </c>
      <c r="C6972" t="n">
        <v>97.09999999999999</v>
      </c>
      <c r="D6972" t="n">
        <v>11.66</v>
      </c>
    </row>
    <row r="6973">
      <c r="A6973" s="7" t="n">
        <v>41366</v>
      </c>
      <c r="B6973" t="n">
        <v>109.66</v>
      </c>
      <c r="C6973" t="n">
        <v>97.23</v>
      </c>
      <c r="D6973" t="n">
        <v>12.43</v>
      </c>
    </row>
    <row r="6974">
      <c r="A6974" s="7" t="n">
        <v>41367</v>
      </c>
      <c r="B6974" t="n">
        <v>107.82</v>
      </c>
      <c r="C6974" t="n">
        <v>95.02</v>
      </c>
      <c r="D6974" t="n">
        <v>12.8</v>
      </c>
    </row>
    <row r="6975">
      <c r="A6975" s="7" t="n">
        <v>41368</v>
      </c>
      <c r="B6975" t="n">
        <v>105.09</v>
      </c>
      <c r="C6975" t="n">
        <v>93.26000000000001</v>
      </c>
      <c r="D6975" t="n">
        <v>11.83</v>
      </c>
    </row>
    <row r="6976">
      <c r="A6976" s="7" t="n">
        <v>41369</v>
      </c>
      <c r="B6976" t="n">
        <v>103.98</v>
      </c>
      <c r="C6976" t="n">
        <v>92.76000000000001</v>
      </c>
      <c r="D6976" t="n">
        <v>11.22</v>
      </c>
    </row>
    <row r="6977">
      <c r="A6977" s="7" t="n">
        <v>41372</v>
      </c>
      <c r="B6977" t="n">
        <v>103.16</v>
      </c>
      <c r="C6977" t="n">
        <v>93.36</v>
      </c>
      <c r="D6977" t="n">
        <v>9.800000000000001</v>
      </c>
    </row>
    <row r="6978">
      <c r="A6978" s="7" t="n">
        <v>41373</v>
      </c>
      <c r="B6978" t="n">
        <v>104.08</v>
      </c>
      <c r="C6978" t="n">
        <v>94.18000000000001</v>
      </c>
      <c r="D6978" t="n">
        <v>9.9</v>
      </c>
    </row>
    <row r="6979">
      <c r="A6979" s="7" t="n">
        <v>41374</v>
      </c>
      <c r="B6979" t="n">
        <v>104.8</v>
      </c>
      <c r="C6979" t="n">
        <v>94.59</v>
      </c>
      <c r="D6979" t="n">
        <v>10.21</v>
      </c>
    </row>
    <row r="6980">
      <c r="A6980" s="7" t="n">
        <v>41375</v>
      </c>
      <c r="B6980" t="n">
        <v>103.62</v>
      </c>
      <c r="C6980" t="n">
        <v>93.44</v>
      </c>
      <c r="D6980" t="n">
        <v>10.18</v>
      </c>
    </row>
    <row r="6981">
      <c r="A6981" s="7" t="n">
        <v>41376</v>
      </c>
      <c r="B6981" t="n">
        <v>100.58</v>
      </c>
      <c r="C6981" t="n">
        <v>91.23</v>
      </c>
      <c r="D6981" t="n">
        <v>9.35</v>
      </c>
    </row>
    <row r="6982">
      <c r="A6982" s="7" t="n">
        <v>41379</v>
      </c>
      <c r="B6982" t="n">
        <v>99.31999999999999</v>
      </c>
      <c r="C6982" t="n">
        <v>88.75</v>
      </c>
      <c r="D6982" t="n">
        <v>10.57</v>
      </c>
    </row>
    <row r="6983">
      <c r="A6983" s="7" t="n">
        <v>41380</v>
      </c>
      <c r="B6983" t="n">
        <v>97.88</v>
      </c>
      <c r="C6983" t="n">
        <v>88.73</v>
      </c>
      <c r="D6983" t="n">
        <v>9.15</v>
      </c>
    </row>
    <row r="6984">
      <c r="A6984" s="7" t="n">
        <v>41381</v>
      </c>
      <c r="B6984" t="n">
        <v>96.84</v>
      </c>
      <c r="C6984" t="n">
        <v>86.65000000000001</v>
      </c>
      <c r="D6984" t="n">
        <v>10.19</v>
      </c>
    </row>
    <row r="6985">
      <c r="A6985" s="7" t="n">
        <v>41382</v>
      </c>
      <c r="B6985" t="n">
        <v>97.48</v>
      </c>
      <c r="C6985" t="n">
        <v>87.83</v>
      </c>
      <c r="D6985" t="n">
        <v>9.65</v>
      </c>
    </row>
    <row r="6986">
      <c r="A6986" s="7" t="n">
        <v>41383</v>
      </c>
      <c r="B6986" t="n">
        <v>98.94</v>
      </c>
      <c r="C6986" t="n">
        <v>88.04000000000001</v>
      </c>
      <c r="D6986" t="n">
        <v>10.9</v>
      </c>
    </row>
    <row r="6987">
      <c r="A6987" s="7" t="n">
        <v>41386</v>
      </c>
      <c r="B6987" t="n">
        <v>99.06999999999999</v>
      </c>
      <c r="C6987" t="n">
        <v>88.81</v>
      </c>
      <c r="D6987" t="n">
        <v>10.26</v>
      </c>
    </row>
    <row r="6988">
      <c r="A6988" s="7" t="n">
        <v>41387</v>
      </c>
      <c r="B6988" t="n">
        <v>99.25</v>
      </c>
      <c r="C6988" t="n">
        <v>89.20999999999999</v>
      </c>
      <c r="D6988" t="n">
        <v>10.04</v>
      </c>
    </row>
    <row r="6989">
      <c r="A6989" s="7" t="n">
        <v>41388</v>
      </c>
      <c r="B6989" t="n">
        <v>100.71</v>
      </c>
      <c r="C6989" t="n">
        <v>91.06999999999999</v>
      </c>
      <c r="D6989" t="n">
        <v>9.640000000000001</v>
      </c>
    </row>
    <row r="6990">
      <c r="A6990" s="7" t="n">
        <v>41389</v>
      </c>
      <c r="B6990" t="n">
        <v>101.62</v>
      </c>
      <c r="C6990" t="n">
        <v>93.27</v>
      </c>
      <c r="D6990" t="n">
        <v>8.35</v>
      </c>
    </row>
    <row r="6991">
      <c r="A6991" s="7" t="n">
        <v>41390</v>
      </c>
      <c r="B6991" t="n">
        <v>102.39</v>
      </c>
      <c r="C6991" t="n">
        <v>92.63</v>
      </c>
      <c r="D6991" t="n">
        <v>9.76</v>
      </c>
    </row>
    <row r="6992">
      <c r="A6992" s="7" t="n">
        <v>41393</v>
      </c>
      <c r="B6992" t="n">
        <v>102.88</v>
      </c>
      <c r="C6992" t="n">
        <v>94.09</v>
      </c>
      <c r="D6992" t="n">
        <v>8.789999999999999</v>
      </c>
    </row>
    <row r="6993">
      <c r="A6993" s="7" t="n">
        <v>41394</v>
      </c>
      <c r="B6993" t="n">
        <v>101.53</v>
      </c>
      <c r="C6993" t="n">
        <v>93.22</v>
      </c>
      <c r="D6993" t="n">
        <v>8.31</v>
      </c>
    </row>
    <row r="6994">
      <c r="A6994" s="7" t="n">
        <v>41395</v>
      </c>
      <c r="B6994" t="n">
        <v>98.34</v>
      </c>
      <c r="C6994" t="n">
        <v>90.73999999999999</v>
      </c>
      <c r="D6994" t="n">
        <v>7.6</v>
      </c>
    </row>
    <row r="6995">
      <c r="A6995" s="7" t="n">
        <v>41396</v>
      </c>
      <c r="B6995" t="n">
        <v>100.32</v>
      </c>
      <c r="C6995" t="n">
        <v>93.7</v>
      </c>
      <c r="D6995" t="n">
        <v>6.62</v>
      </c>
    </row>
    <row r="6996">
      <c r="A6996" s="7" t="n">
        <v>41397</v>
      </c>
      <c r="B6996" t="n">
        <v>104.6</v>
      </c>
      <c r="C6996" t="n">
        <v>95.25</v>
      </c>
      <c r="D6996" t="n">
        <v>9.35</v>
      </c>
    </row>
    <row r="6997">
      <c r="A6997" s="7" t="n">
        <v>41400</v>
      </c>
      <c r="B6997" t="n">
        <v>105</v>
      </c>
      <c r="C6997" t="n">
        <v>95.8</v>
      </c>
      <c r="D6997" t="n">
        <v>9.199999999999999</v>
      </c>
    </row>
    <row r="6998">
      <c r="A6998" s="7" t="n">
        <v>41401</v>
      </c>
      <c r="B6998" t="n">
        <v>105.18</v>
      </c>
      <c r="C6998" t="n">
        <v>95.28</v>
      </c>
      <c r="D6998" t="n">
        <v>9.9</v>
      </c>
    </row>
    <row r="6999">
      <c r="A6999" s="7" t="n">
        <v>41402</v>
      </c>
      <c r="B6999" t="n">
        <v>103.79</v>
      </c>
      <c r="C6999" t="n">
        <v>96.23999999999999</v>
      </c>
      <c r="D6999" t="n">
        <v>7.55</v>
      </c>
    </row>
    <row r="7000">
      <c r="A7000" s="7" t="n">
        <v>41403</v>
      </c>
      <c r="B7000" t="n">
        <v>103.59</v>
      </c>
      <c r="C7000" t="n">
        <v>96.09</v>
      </c>
      <c r="D7000" t="n">
        <v>7.5</v>
      </c>
    </row>
    <row r="7001">
      <c r="A7001" s="7" t="n">
        <v>41404</v>
      </c>
      <c r="B7001" t="n">
        <v>101.31</v>
      </c>
      <c r="C7001" t="n">
        <v>95.81</v>
      </c>
      <c r="D7001" t="n">
        <v>5.5</v>
      </c>
    </row>
    <row r="7002">
      <c r="A7002" s="7" t="n">
        <v>41407</v>
      </c>
      <c r="B7002" t="n">
        <v>102.17</v>
      </c>
      <c r="C7002" t="n">
        <v>94.76000000000001</v>
      </c>
      <c r="D7002" t="n">
        <v>7.41</v>
      </c>
    </row>
    <row r="7003">
      <c r="A7003" s="7" t="n">
        <v>41408</v>
      </c>
      <c r="B7003" t="n">
        <v>102.7</v>
      </c>
      <c r="C7003" t="n">
        <v>93.95999999999999</v>
      </c>
      <c r="D7003" t="n">
        <v>8.74</v>
      </c>
    </row>
    <row r="7004">
      <c r="A7004" s="7" t="n">
        <v>41409</v>
      </c>
      <c r="B7004" t="n">
        <v>101.57</v>
      </c>
      <c r="C7004" t="n">
        <v>93.95</v>
      </c>
      <c r="D7004" t="n">
        <v>7.62</v>
      </c>
    </row>
    <row r="7005">
      <c r="A7005" s="7" t="n">
        <v>41410</v>
      </c>
      <c r="B7005" t="n">
        <v>104.27</v>
      </c>
      <c r="C7005" t="n">
        <v>94.84999999999999</v>
      </c>
      <c r="D7005" t="n">
        <v>9.42</v>
      </c>
    </row>
    <row r="7006">
      <c r="A7006" s="7" t="n">
        <v>41411</v>
      </c>
      <c r="B7006" t="n">
        <v>103.83</v>
      </c>
      <c r="C7006" t="n">
        <v>95.72</v>
      </c>
      <c r="D7006" t="n">
        <v>8.109999999999999</v>
      </c>
    </row>
    <row r="7007">
      <c r="A7007" s="7" t="n">
        <v>41414</v>
      </c>
      <c r="B7007" t="n">
        <v>104.55</v>
      </c>
      <c r="C7007" t="n">
        <v>96.29000000000001</v>
      </c>
      <c r="D7007" t="n">
        <v>8.26</v>
      </c>
    </row>
    <row r="7008">
      <c r="A7008" s="7" t="n">
        <v>41415</v>
      </c>
      <c r="B7008" t="n">
        <v>103.1</v>
      </c>
      <c r="C7008" t="n">
        <v>95.55</v>
      </c>
      <c r="D7008" t="n">
        <v>7.55</v>
      </c>
    </row>
    <row r="7009">
      <c r="A7009" s="7" t="n">
        <v>41416</v>
      </c>
      <c r="B7009" t="n">
        <v>102.14</v>
      </c>
      <c r="C7009" t="n">
        <v>93.98</v>
      </c>
      <c r="D7009" t="n">
        <v>8.16</v>
      </c>
    </row>
    <row r="7010">
      <c r="A7010" s="7" t="n">
        <v>41417</v>
      </c>
      <c r="B7010" t="n">
        <v>100.46</v>
      </c>
      <c r="C7010" t="n">
        <v>94.12</v>
      </c>
      <c r="D7010" t="n">
        <v>6.34</v>
      </c>
    </row>
    <row r="7011">
      <c r="A7011" s="7" t="n">
        <v>41418</v>
      </c>
      <c r="B7011" t="n">
        <v>101.24</v>
      </c>
      <c r="C7011" t="n">
        <v>93.84</v>
      </c>
      <c r="D7011" t="n">
        <v>7.4</v>
      </c>
    </row>
    <row r="7012">
      <c r="A7012" s="7" t="n">
        <v>41422</v>
      </c>
      <c r="B7012" t="n">
        <v>103.77</v>
      </c>
      <c r="C7012" t="n">
        <v>94.65000000000001</v>
      </c>
      <c r="D7012" t="n">
        <v>9.119999999999999</v>
      </c>
    </row>
    <row r="7013">
      <c r="A7013" s="7" t="n">
        <v>41423</v>
      </c>
      <c r="B7013" t="n">
        <v>102.14</v>
      </c>
      <c r="C7013" t="n">
        <v>93.13</v>
      </c>
      <c r="D7013" t="n">
        <v>9.01</v>
      </c>
    </row>
    <row r="7014">
      <c r="A7014" s="7" t="n">
        <v>41424</v>
      </c>
      <c r="B7014" t="n">
        <v>101.79</v>
      </c>
      <c r="C7014" t="n">
        <v>93.56999999999999</v>
      </c>
      <c r="D7014" t="n">
        <v>8.220000000000001</v>
      </c>
    </row>
    <row r="7015">
      <c r="A7015" s="7" t="n">
        <v>41425</v>
      </c>
      <c r="B7015" t="n">
        <v>100.43</v>
      </c>
      <c r="C7015" t="n">
        <v>91.93000000000001</v>
      </c>
      <c r="D7015" t="n">
        <v>8.5</v>
      </c>
    </row>
    <row r="7016">
      <c r="A7016" s="7" t="n">
        <v>41428</v>
      </c>
      <c r="B7016" t="n">
        <v>101.63</v>
      </c>
      <c r="C7016" t="n">
        <v>93.41</v>
      </c>
      <c r="D7016" t="n">
        <v>8.220000000000001</v>
      </c>
    </row>
    <row r="7017">
      <c r="A7017" s="7" t="n">
        <v>41429</v>
      </c>
      <c r="B7017" t="n">
        <v>102.04</v>
      </c>
      <c r="C7017" t="n">
        <v>93.36</v>
      </c>
      <c r="D7017" t="n">
        <v>8.68</v>
      </c>
    </row>
    <row r="7018">
      <c r="A7018" s="7" t="n">
        <v>41430</v>
      </c>
      <c r="B7018" t="n">
        <v>103.51</v>
      </c>
      <c r="C7018" t="n">
        <v>93.66</v>
      </c>
      <c r="D7018" t="n">
        <v>9.85</v>
      </c>
    </row>
    <row r="7019">
      <c r="A7019" s="7" t="n">
        <v>41431</v>
      </c>
      <c r="B7019" t="n">
        <v>103.37</v>
      </c>
      <c r="C7019" t="n">
        <v>94.70999999999999</v>
      </c>
      <c r="D7019" t="n">
        <v>8.66</v>
      </c>
    </row>
    <row r="7020">
      <c r="A7020" s="7" t="n">
        <v>41432</v>
      </c>
      <c r="B7020" t="n">
        <v>104.07</v>
      </c>
      <c r="C7020" t="n">
        <v>96.11</v>
      </c>
      <c r="D7020" t="n">
        <v>7.96</v>
      </c>
    </row>
    <row r="7021">
      <c r="A7021" s="7" t="n">
        <v>41435</v>
      </c>
      <c r="B7021" t="n">
        <v>103.87</v>
      </c>
      <c r="C7021" t="n">
        <v>95.81999999999999</v>
      </c>
      <c r="D7021" t="n">
        <v>8.050000000000001</v>
      </c>
    </row>
    <row r="7022">
      <c r="A7022" s="7" t="n">
        <v>41436</v>
      </c>
      <c r="B7022" t="n">
        <v>101.5</v>
      </c>
      <c r="C7022" t="n">
        <v>95.5</v>
      </c>
      <c r="D7022" t="n">
        <v>6</v>
      </c>
    </row>
    <row r="7023">
      <c r="A7023" s="7" t="n">
        <v>41437</v>
      </c>
      <c r="B7023" t="n">
        <v>103.11</v>
      </c>
      <c r="C7023" t="n">
        <v>95.98</v>
      </c>
      <c r="D7023" t="n">
        <v>7.13</v>
      </c>
    </row>
    <row r="7024">
      <c r="A7024" s="7" t="n">
        <v>41438</v>
      </c>
      <c r="B7024" t="n">
        <v>103.38</v>
      </c>
      <c r="C7024" t="n">
        <v>96.66</v>
      </c>
      <c r="D7024" t="n">
        <v>6.72</v>
      </c>
    </row>
    <row r="7025">
      <c r="A7025" s="7" t="n">
        <v>41439</v>
      </c>
      <c r="B7025" t="n">
        <v>105.1</v>
      </c>
      <c r="C7025" t="n">
        <v>97.83</v>
      </c>
      <c r="D7025" t="n">
        <v>7.27</v>
      </c>
    </row>
    <row r="7026">
      <c r="A7026" s="7" t="n">
        <v>41442</v>
      </c>
      <c r="B7026" t="n">
        <v>105.8</v>
      </c>
      <c r="C7026" t="n">
        <v>97.86</v>
      </c>
      <c r="D7026" t="n">
        <v>7.94</v>
      </c>
    </row>
    <row r="7027">
      <c r="A7027" s="7" t="n">
        <v>41443</v>
      </c>
      <c r="B7027" t="n">
        <v>105.21</v>
      </c>
      <c r="C7027" t="n">
        <v>98.45999999999999</v>
      </c>
      <c r="D7027" t="n">
        <v>6.75</v>
      </c>
    </row>
    <row r="7028">
      <c r="A7028" s="7" t="n">
        <v>41444</v>
      </c>
      <c r="B7028" t="n">
        <v>105.56</v>
      </c>
      <c r="C7028" t="n">
        <v>98.23999999999999</v>
      </c>
      <c r="D7028" t="n">
        <v>7.32</v>
      </c>
    </row>
    <row r="7029">
      <c r="A7029" s="7" t="n">
        <v>41445</v>
      </c>
      <c r="B7029" t="n">
        <v>102.72</v>
      </c>
      <c r="C7029" t="n">
        <v>94.89</v>
      </c>
      <c r="D7029" t="n">
        <v>7.83</v>
      </c>
    </row>
    <row r="7030">
      <c r="A7030" s="7" t="n">
        <v>41446</v>
      </c>
      <c r="B7030" t="n">
        <v>100.36</v>
      </c>
      <c r="C7030" t="n">
        <v>93.81</v>
      </c>
      <c r="D7030" t="n">
        <v>6.55</v>
      </c>
    </row>
    <row r="7031">
      <c r="A7031" s="7" t="n">
        <v>41449</v>
      </c>
      <c r="B7031" t="n">
        <v>99.8</v>
      </c>
      <c r="C7031" t="n">
        <v>95.06999999999999</v>
      </c>
      <c r="D7031" t="n">
        <v>4.73</v>
      </c>
    </row>
    <row r="7032">
      <c r="A7032" s="7" t="n">
        <v>41450</v>
      </c>
      <c r="B7032" t="n">
        <v>101.51</v>
      </c>
      <c r="C7032" t="n">
        <v>95.25</v>
      </c>
      <c r="D7032" t="n">
        <v>6.26</v>
      </c>
    </row>
    <row r="7033">
      <c r="A7033" s="7" t="n">
        <v>41451</v>
      </c>
      <c r="B7033" t="n">
        <v>100.62</v>
      </c>
      <c r="C7033" t="n">
        <v>95.47</v>
      </c>
      <c r="D7033" t="n">
        <v>5.15</v>
      </c>
    </row>
    <row r="7034">
      <c r="A7034" s="7" t="n">
        <v>41452</v>
      </c>
      <c r="B7034" t="n">
        <v>102.74</v>
      </c>
      <c r="C7034" t="n">
        <v>97</v>
      </c>
      <c r="D7034" t="n">
        <v>5.74</v>
      </c>
    </row>
    <row r="7035">
      <c r="A7035" s="7" t="n">
        <v>41453</v>
      </c>
      <c r="B7035" t="n">
        <v>102.49</v>
      </c>
      <c r="C7035" t="n">
        <v>96.36</v>
      </c>
      <c r="D7035" t="n">
        <v>6.13</v>
      </c>
    </row>
    <row r="7036">
      <c r="A7036" s="7" t="n">
        <v>41456</v>
      </c>
      <c r="B7036" t="n">
        <v>103.19</v>
      </c>
      <c r="C7036" t="n">
        <v>97.94</v>
      </c>
      <c r="D7036" t="n">
        <v>5.25</v>
      </c>
    </row>
    <row r="7037">
      <c r="A7037" s="7" t="n">
        <v>41457</v>
      </c>
      <c r="B7037" t="n">
        <v>103.96</v>
      </c>
      <c r="C7037" t="n">
        <v>99.65000000000001</v>
      </c>
      <c r="D7037" t="n">
        <v>4.31</v>
      </c>
    </row>
    <row r="7038">
      <c r="A7038" s="7" t="n">
        <v>41458</v>
      </c>
      <c r="B7038" t="n">
        <v>106.12</v>
      </c>
      <c r="C7038" t="n">
        <v>101.92</v>
      </c>
      <c r="D7038" t="n">
        <v>4.2</v>
      </c>
    </row>
    <row r="7039">
      <c r="A7039" s="7" t="n">
        <v>41460</v>
      </c>
      <c r="B7039" t="n">
        <v>107.46</v>
      </c>
      <c r="C7039" t="n">
        <v>103.09</v>
      </c>
      <c r="D7039" t="n">
        <v>4.37</v>
      </c>
    </row>
    <row r="7040">
      <c r="A7040" s="7" t="n">
        <v>41463</v>
      </c>
      <c r="B7040" t="n">
        <v>107.75</v>
      </c>
      <c r="C7040" t="n">
        <v>103.03</v>
      </c>
      <c r="D7040" t="n">
        <v>4.72</v>
      </c>
    </row>
    <row r="7041">
      <c r="A7041" s="7" t="n">
        <v>41464</v>
      </c>
      <c r="B7041" t="n">
        <v>107.9</v>
      </c>
      <c r="C7041" t="n">
        <v>103.46</v>
      </c>
      <c r="D7041" t="n">
        <v>4.44</v>
      </c>
    </row>
    <row r="7042">
      <c r="A7042" s="7" t="n">
        <v>41465</v>
      </c>
      <c r="B7042" t="n">
        <v>108.43</v>
      </c>
      <c r="C7042" t="n">
        <v>106.41</v>
      </c>
      <c r="D7042" t="n">
        <v>2.02</v>
      </c>
    </row>
    <row r="7043">
      <c r="A7043" s="7" t="n">
        <v>41466</v>
      </c>
      <c r="B7043" t="n">
        <v>108.18</v>
      </c>
      <c r="C7043" t="n">
        <v>104.77</v>
      </c>
      <c r="D7043" t="n">
        <v>3.41</v>
      </c>
    </row>
    <row r="7044">
      <c r="A7044" s="7" t="n">
        <v>41467</v>
      </c>
      <c r="B7044" t="n">
        <v>109.03</v>
      </c>
      <c r="C7044" t="n">
        <v>105.85</v>
      </c>
      <c r="D7044" t="n">
        <v>3.18</v>
      </c>
    </row>
    <row r="7045">
      <c r="A7045" s="7" t="n">
        <v>41470</v>
      </c>
      <c r="B7045" t="n">
        <v>109.05</v>
      </c>
      <c r="C7045" t="n">
        <v>106.2</v>
      </c>
      <c r="D7045" t="n">
        <v>2.85</v>
      </c>
    </row>
    <row r="7046">
      <c r="A7046" s="7" t="n">
        <v>41471</v>
      </c>
      <c r="B7046" t="n">
        <v>109.29</v>
      </c>
      <c r="C7046" t="n">
        <v>105.88</v>
      </c>
      <c r="D7046" t="n">
        <v>3.41</v>
      </c>
    </row>
    <row r="7047">
      <c r="A7047" s="7" t="n">
        <v>41472</v>
      </c>
      <c r="B7047" t="n">
        <v>109.67</v>
      </c>
      <c r="C7047" t="n">
        <v>106.39</v>
      </c>
      <c r="D7047" t="n">
        <v>3.28</v>
      </c>
    </row>
    <row r="7048">
      <c r="A7048" s="7" t="n">
        <v>41473</v>
      </c>
      <c r="B7048" t="n">
        <v>109.71</v>
      </c>
      <c r="C7048" t="n">
        <v>107.94</v>
      </c>
      <c r="D7048" t="n">
        <v>1.77</v>
      </c>
    </row>
    <row r="7049">
      <c r="A7049" s="7" t="n">
        <v>41474</v>
      </c>
      <c r="B7049" t="n">
        <v>109.34</v>
      </c>
      <c r="C7049" t="n">
        <v>108</v>
      </c>
      <c r="D7049" t="n">
        <v>1.34</v>
      </c>
    </row>
    <row r="7050">
      <c r="A7050" s="7" t="n">
        <v>41477</v>
      </c>
      <c r="B7050" t="n">
        <v>108.82</v>
      </c>
      <c r="C7050" t="n">
        <v>106.61</v>
      </c>
      <c r="D7050" t="n">
        <v>2.21</v>
      </c>
    </row>
    <row r="7051">
      <c r="A7051" s="7" t="n">
        <v>41478</v>
      </c>
      <c r="B7051" t="n">
        <v>109.27</v>
      </c>
      <c r="C7051" t="n">
        <v>107.13</v>
      </c>
      <c r="D7051" t="n">
        <v>2.14</v>
      </c>
    </row>
    <row r="7052">
      <c r="A7052" s="7" t="n">
        <v>41479</v>
      </c>
      <c r="B7052" t="n">
        <v>108.23</v>
      </c>
      <c r="C7052" t="n">
        <v>105.41</v>
      </c>
      <c r="D7052" t="n">
        <v>2.82</v>
      </c>
    </row>
    <row r="7053">
      <c r="A7053" s="7" t="n">
        <v>41480</v>
      </c>
      <c r="B7053" t="n">
        <v>108.1</v>
      </c>
      <c r="C7053" t="n">
        <v>105.47</v>
      </c>
      <c r="D7053" t="n">
        <v>2.63</v>
      </c>
    </row>
    <row r="7054">
      <c r="A7054" s="7" t="n">
        <v>41481</v>
      </c>
      <c r="B7054" t="n">
        <v>107.57</v>
      </c>
      <c r="C7054" t="n">
        <v>104.76</v>
      </c>
      <c r="D7054" t="n">
        <v>2.81</v>
      </c>
    </row>
    <row r="7055">
      <c r="A7055" s="7" t="n">
        <v>41484</v>
      </c>
      <c r="B7055" t="n">
        <v>108.1</v>
      </c>
      <c r="C7055" t="n">
        <v>104.61</v>
      </c>
      <c r="D7055" t="n">
        <v>3.49</v>
      </c>
    </row>
    <row r="7056">
      <c r="A7056" s="7" t="n">
        <v>41485</v>
      </c>
      <c r="B7056" t="n">
        <v>107.47</v>
      </c>
      <c r="C7056" t="n">
        <v>103.14</v>
      </c>
      <c r="D7056" t="n">
        <v>4.33</v>
      </c>
    </row>
    <row r="7057">
      <c r="A7057" s="7" t="n">
        <v>41486</v>
      </c>
      <c r="B7057" t="n">
        <v>107.89</v>
      </c>
      <c r="C7057" t="n">
        <v>105.1</v>
      </c>
      <c r="D7057" t="n">
        <v>2.79</v>
      </c>
    </row>
    <row r="7058">
      <c r="A7058" s="7" t="n">
        <v>41487</v>
      </c>
      <c r="B7058" t="n">
        <v>109.94</v>
      </c>
      <c r="C7058" t="n">
        <v>107.93</v>
      </c>
      <c r="D7058" t="n">
        <v>2.01</v>
      </c>
    </row>
    <row r="7059">
      <c r="A7059" s="7" t="n">
        <v>41488</v>
      </c>
      <c r="B7059" t="n">
        <v>109.63</v>
      </c>
      <c r="C7059" t="n">
        <v>106.94</v>
      </c>
      <c r="D7059" t="n">
        <v>2.69</v>
      </c>
    </row>
    <row r="7060">
      <c r="A7060" s="7" t="n">
        <v>41491</v>
      </c>
      <c r="B7060" t="n">
        <v>109.81</v>
      </c>
      <c r="C7060" t="n">
        <v>106.61</v>
      </c>
      <c r="D7060" t="n">
        <v>3.2</v>
      </c>
    </row>
    <row r="7061">
      <c r="A7061" s="7" t="n">
        <v>41492</v>
      </c>
      <c r="B7061" t="n">
        <v>108.77</v>
      </c>
      <c r="C7061" t="n">
        <v>105.32</v>
      </c>
      <c r="D7061" t="n">
        <v>3.45</v>
      </c>
    </row>
    <row r="7062">
      <c r="A7062" s="7" t="n">
        <v>41493</v>
      </c>
      <c r="B7062" t="n">
        <v>108.39</v>
      </c>
      <c r="C7062" t="n">
        <v>104.41</v>
      </c>
      <c r="D7062" t="n">
        <v>3.98</v>
      </c>
    </row>
    <row r="7063">
      <c r="A7063" s="7" t="n">
        <v>41494</v>
      </c>
      <c r="B7063" t="n">
        <v>107.32</v>
      </c>
      <c r="C7063" t="n">
        <v>103.45</v>
      </c>
      <c r="D7063" t="n">
        <v>3.87</v>
      </c>
    </row>
    <row r="7064">
      <c r="A7064" s="7" t="n">
        <v>41495</v>
      </c>
      <c r="B7064" t="n">
        <v>108.49</v>
      </c>
      <c r="C7064" t="n">
        <v>106.04</v>
      </c>
      <c r="D7064" t="n">
        <v>2.45</v>
      </c>
    </row>
    <row r="7065">
      <c r="A7065" s="7" t="n">
        <v>41498</v>
      </c>
      <c r="B7065" t="n">
        <v>109.28</v>
      </c>
      <c r="C7065" t="n">
        <v>106.19</v>
      </c>
      <c r="D7065" t="n">
        <v>3.09</v>
      </c>
    </row>
    <row r="7066">
      <c r="A7066" s="7" t="n">
        <v>41499</v>
      </c>
      <c r="B7066" t="n">
        <v>110.69</v>
      </c>
      <c r="C7066" t="n">
        <v>106.78</v>
      </c>
      <c r="D7066" t="n">
        <v>3.91</v>
      </c>
    </row>
    <row r="7067">
      <c r="A7067" s="7" t="n">
        <v>41500</v>
      </c>
      <c r="B7067" t="n">
        <v>110.26</v>
      </c>
      <c r="C7067" t="n">
        <v>106.89</v>
      </c>
      <c r="D7067" t="n">
        <v>3.37</v>
      </c>
    </row>
    <row r="7068">
      <c r="A7068" s="7" t="n">
        <v>41501</v>
      </c>
      <c r="B7068" t="n">
        <v>111.58</v>
      </c>
      <c r="C7068" t="n">
        <v>107.43</v>
      </c>
      <c r="D7068" t="n">
        <v>4.15</v>
      </c>
    </row>
    <row r="7069">
      <c r="A7069" s="7" t="n">
        <v>41502</v>
      </c>
      <c r="B7069" t="n">
        <v>111.82</v>
      </c>
      <c r="C7069" t="n">
        <v>107.58</v>
      </c>
      <c r="D7069" t="n">
        <v>4.24</v>
      </c>
    </row>
    <row r="7070">
      <c r="A7070" s="7" t="n">
        <v>41505</v>
      </c>
      <c r="B7070" t="n">
        <v>111.41</v>
      </c>
      <c r="C7070" t="n">
        <v>107.14</v>
      </c>
      <c r="D7070" t="n">
        <v>4.27</v>
      </c>
    </row>
    <row r="7071">
      <c r="A7071" s="7" t="n">
        <v>41506</v>
      </c>
      <c r="B7071" t="n">
        <v>110.74</v>
      </c>
      <c r="C7071" t="n">
        <v>104.9</v>
      </c>
      <c r="D7071" t="n">
        <v>5.84</v>
      </c>
    </row>
    <row r="7072">
      <c r="A7072" s="7" t="n">
        <v>41507</v>
      </c>
      <c r="B7072" t="n">
        <v>110.82</v>
      </c>
      <c r="C7072" t="n">
        <v>103.93</v>
      </c>
      <c r="D7072" t="n">
        <v>6.89</v>
      </c>
    </row>
    <row r="7073">
      <c r="A7073" s="7" t="n">
        <v>41508</v>
      </c>
      <c r="B7073" t="n">
        <v>110.51</v>
      </c>
      <c r="C7073" t="n">
        <v>104.93</v>
      </c>
      <c r="D7073" t="n">
        <v>5.58</v>
      </c>
    </row>
    <row r="7074">
      <c r="A7074" s="7" t="n">
        <v>41509</v>
      </c>
      <c r="B7074" t="n">
        <v>112.12</v>
      </c>
      <c r="C7074" t="n">
        <v>106.48</v>
      </c>
      <c r="D7074" t="n">
        <v>5.64</v>
      </c>
    </row>
    <row r="7075">
      <c r="A7075" s="7" t="n">
        <v>41512</v>
      </c>
      <c r="B7075" t="n">
        <v>112.23</v>
      </c>
      <c r="C7075" t="n">
        <v>105.88</v>
      </c>
      <c r="D7075" t="n">
        <v>6.35</v>
      </c>
    </row>
    <row r="7076">
      <c r="A7076" s="7" t="n">
        <v>41513</v>
      </c>
      <c r="B7076" t="n">
        <v>115.21</v>
      </c>
      <c r="C7076" t="n">
        <v>109.11</v>
      </c>
      <c r="D7076" t="n">
        <v>6.1</v>
      </c>
    </row>
    <row r="7077">
      <c r="A7077" s="7" t="n">
        <v>41514</v>
      </c>
      <c r="B7077" t="n">
        <v>116.27</v>
      </c>
      <c r="C7077" t="n">
        <v>110.17</v>
      </c>
      <c r="D7077" t="n">
        <v>6.1</v>
      </c>
    </row>
    <row r="7078">
      <c r="A7078" s="7" t="n">
        <v>41515</v>
      </c>
      <c r="B7078" t="n">
        <v>116.91</v>
      </c>
      <c r="C7078" t="n">
        <v>108.51</v>
      </c>
      <c r="D7078" t="n">
        <v>8.4</v>
      </c>
    </row>
    <row r="7079">
      <c r="A7079" s="7" t="n">
        <v>41516</v>
      </c>
      <c r="B7079" t="n">
        <v>115.97</v>
      </c>
      <c r="C7079" t="n">
        <v>107.98</v>
      </c>
      <c r="D7079" t="n">
        <v>7.99</v>
      </c>
    </row>
    <row r="7080">
      <c r="A7080" s="7" t="n">
        <v>41520</v>
      </c>
      <c r="B7080" t="n">
        <v>115.49</v>
      </c>
      <c r="C7080" t="n">
        <v>108.67</v>
      </c>
      <c r="D7080" t="n">
        <v>6.82</v>
      </c>
    </row>
    <row r="7081">
      <c r="A7081" s="7" t="n">
        <v>41521</v>
      </c>
      <c r="B7081" t="n">
        <v>115.65</v>
      </c>
      <c r="C7081" t="n">
        <v>107.29</v>
      </c>
      <c r="D7081" t="n">
        <v>8.359999999999999</v>
      </c>
    </row>
    <row r="7082">
      <c r="A7082" s="7" t="n">
        <v>41522</v>
      </c>
      <c r="B7082" t="n">
        <v>115.81</v>
      </c>
      <c r="C7082" t="n">
        <v>108.5</v>
      </c>
      <c r="D7082" t="n">
        <v>7.31</v>
      </c>
    </row>
    <row r="7083">
      <c r="A7083" s="7" t="n">
        <v>41523</v>
      </c>
      <c r="B7083" t="n">
        <v>117.15</v>
      </c>
      <c r="C7083" t="n">
        <v>110.62</v>
      </c>
      <c r="D7083" t="n">
        <v>6.53</v>
      </c>
    </row>
    <row r="7084">
      <c r="A7084" s="7" t="n">
        <v>41526</v>
      </c>
      <c r="B7084" t="n">
        <v>115.2</v>
      </c>
      <c r="C7084" t="n">
        <v>109.62</v>
      </c>
      <c r="D7084" t="n">
        <v>5.58</v>
      </c>
    </row>
    <row r="7085">
      <c r="A7085" s="7" t="n">
        <v>41527</v>
      </c>
      <c r="B7085" t="n">
        <v>112.1</v>
      </c>
      <c r="C7085" t="n">
        <v>107.48</v>
      </c>
      <c r="D7085" t="n">
        <v>4.62</v>
      </c>
    </row>
    <row r="7086">
      <c r="A7086" s="7" t="n">
        <v>41528</v>
      </c>
      <c r="B7086" t="n">
        <v>112.37</v>
      </c>
      <c r="C7086" t="n">
        <v>107.65</v>
      </c>
      <c r="D7086" t="n">
        <v>4.72</v>
      </c>
    </row>
    <row r="7087">
      <c r="A7087" s="7" t="n">
        <v>41529</v>
      </c>
      <c r="B7087" t="n">
        <v>113.11</v>
      </c>
      <c r="C7087" t="n">
        <v>108.72</v>
      </c>
      <c r="D7087" t="n">
        <v>4.39</v>
      </c>
    </row>
    <row r="7088">
      <c r="A7088" s="7" t="n">
        <v>41530</v>
      </c>
      <c r="B7088" t="n">
        <v>113.31</v>
      </c>
      <c r="C7088" t="n">
        <v>108.31</v>
      </c>
      <c r="D7088" t="n">
        <v>5</v>
      </c>
    </row>
    <row r="7089">
      <c r="A7089" s="7" t="n">
        <v>41533</v>
      </c>
      <c r="B7089" t="n">
        <v>110.86</v>
      </c>
      <c r="C7089" t="n">
        <v>106.54</v>
      </c>
      <c r="D7089" t="n">
        <v>4.32</v>
      </c>
    </row>
    <row r="7090">
      <c r="A7090" s="7" t="n">
        <v>41534</v>
      </c>
      <c r="B7090" t="n">
        <v>109.05</v>
      </c>
      <c r="C7090" t="n">
        <v>105.36</v>
      </c>
      <c r="D7090" t="n">
        <v>3.69</v>
      </c>
    </row>
    <row r="7091">
      <c r="A7091" s="7" t="n">
        <v>41535</v>
      </c>
      <c r="B7091" t="n">
        <v>109.09</v>
      </c>
      <c r="C7091" t="n">
        <v>108.23</v>
      </c>
      <c r="D7091" t="n">
        <v>0.86</v>
      </c>
    </row>
    <row r="7092">
      <c r="A7092" s="7" t="n">
        <v>41536</v>
      </c>
      <c r="B7092" t="n">
        <v>110.66</v>
      </c>
      <c r="C7092" t="n">
        <v>106.26</v>
      </c>
      <c r="D7092" t="n">
        <v>4.4</v>
      </c>
    </row>
    <row r="7093">
      <c r="A7093" s="7" t="n">
        <v>41537</v>
      </c>
      <c r="B7093" t="n">
        <v>110.22</v>
      </c>
      <c r="C7093" t="n">
        <v>104.7</v>
      </c>
      <c r="D7093" t="n">
        <v>5.52</v>
      </c>
    </row>
    <row r="7094">
      <c r="A7094" s="7" t="n">
        <v>41540</v>
      </c>
      <c r="B7094" t="n">
        <v>108.56</v>
      </c>
      <c r="C7094" t="n">
        <v>103.62</v>
      </c>
      <c r="D7094" t="n">
        <v>4.94</v>
      </c>
    </row>
    <row r="7095">
      <c r="A7095" s="7" t="n">
        <v>41541</v>
      </c>
      <c r="B7095" t="n">
        <v>107.68</v>
      </c>
      <c r="C7095" t="n">
        <v>103.22</v>
      </c>
      <c r="D7095" t="n">
        <v>4.46</v>
      </c>
    </row>
    <row r="7096">
      <c r="A7096" s="7" t="n">
        <v>41542</v>
      </c>
      <c r="B7096" t="n">
        <v>109.46</v>
      </c>
      <c r="C7096" t="n">
        <v>102.68</v>
      </c>
      <c r="D7096" t="n">
        <v>6.78</v>
      </c>
    </row>
    <row r="7097">
      <c r="A7097" s="7" t="n">
        <v>41543</v>
      </c>
      <c r="B7097" t="n">
        <v>108.86</v>
      </c>
      <c r="C7097" t="n">
        <v>103.1</v>
      </c>
      <c r="D7097" t="n">
        <v>5.76</v>
      </c>
    </row>
    <row r="7098">
      <c r="A7098" s="7" t="n">
        <v>41544</v>
      </c>
      <c r="B7098" t="n">
        <v>109.45</v>
      </c>
      <c r="C7098" t="n">
        <v>102.86</v>
      </c>
      <c r="D7098" t="n">
        <v>6.59</v>
      </c>
    </row>
    <row r="7099">
      <c r="A7099" s="7" t="n">
        <v>41547</v>
      </c>
      <c r="B7099" t="n">
        <v>107.85</v>
      </c>
      <c r="C7099" t="n">
        <v>102.36</v>
      </c>
      <c r="D7099" t="n">
        <v>5.49</v>
      </c>
    </row>
    <row r="7100">
      <c r="A7100" s="7" t="n">
        <v>41548</v>
      </c>
      <c r="B7100" t="n">
        <v>107.32</v>
      </c>
      <c r="C7100" t="n">
        <v>102.09</v>
      </c>
      <c r="D7100" t="n">
        <v>5.23</v>
      </c>
    </row>
    <row r="7101">
      <c r="A7101" s="7" t="n">
        <v>41549</v>
      </c>
      <c r="B7101" t="n">
        <v>109.09</v>
      </c>
      <c r="C7101" t="n">
        <v>104.15</v>
      </c>
      <c r="D7101" t="n">
        <v>4.94</v>
      </c>
    </row>
    <row r="7102">
      <c r="A7102" s="7" t="n">
        <v>41550</v>
      </c>
      <c r="B7102" t="n">
        <v>109.49</v>
      </c>
      <c r="C7102" t="n">
        <v>103.29</v>
      </c>
      <c r="D7102" t="n">
        <v>6.2</v>
      </c>
    </row>
    <row r="7103">
      <c r="A7103" s="7" t="n">
        <v>41551</v>
      </c>
      <c r="B7103" t="n">
        <v>109.42</v>
      </c>
      <c r="C7103" t="n">
        <v>103.83</v>
      </c>
      <c r="D7103" t="n">
        <v>5.59</v>
      </c>
    </row>
    <row r="7104">
      <c r="A7104" s="7" t="n">
        <v>41554</v>
      </c>
      <c r="B7104" t="n">
        <v>109.66</v>
      </c>
      <c r="C7104" t="n">
        <v>103.07</v>
      </c>
      <c r="D7104" t="n">
        <v>6.59</v>
      </c>
    </row>
    <row r="7105">
      <c r="A7105" s="7" t="n">
        <v>41555</v>
      </c>
      <c r="B7105" t="n">
        <v>110.56</v>
      </c>
      <c r="C7105" t="n">
        <v>103.54</v>
      </c>
      <c r="D7105" t="n">
        <v>7.02</v>
      </c>
    </row>
    <row r="7106">
      <c r="A7106" s="7" t="n">
        <v>41556</v>
      </c>
      <c r="B7106" t="n">
        <v>109.02</v>
      </c>
      <c r="C7106" t="n">
        <v>101.63</v>
      </c>
      <c r="D7106" t="n">
        <v>7.39</v>
      </c>
    </row>
    <row r="7107">
      <c r="A7107" s="7" t="n">
        <v>41557</v>
      </c>
      <c r="B7107" t="n">
        <v>111.63</v>
      </c>
      <c r="C7107" t="n">
        <v>103.08</v>
      </c>
      <c r="D7107" t="n">
        <v>8.550000000000001</v>
      </c>
    </row>
    <row r="7108">
      <c r="A7108" s="7" t="n">
        <v>41558</v>
      </c>
      <c r="B7108" t="n">
        <v>110.65</v>
      </c>
      <c r="C7108" t="n">
        <v>102.17</v>
      </c>
      <c r="D7108" t="n">
        <v>8.48</v>
      </c>
    </row>
    <row r="7109">
      <c r="A7109" s="7" t="n">
        <v>41561</v>
      </c>
      <c r="B7109" t="n">
        <v>110.13</v>
      </c>
      <c r="C7109" t="n">
        <v>102.46</v>
      </c>
      <c r="D7109" t="n">
        <v>7.67</v>
      </c>
    </row>
    <row r="7110">
      <c r="A7110" s="7" t="n">
        <v>41562</v>
      </c>
      <c r="B7110" t="n">
        <v>110.67</v>
      </c>
      <c r="C7110" t="n">
        <v>101.15</v>
      </c>
      <c r="D7110" t="n">
        <v>9.52</v>
      </c>
    </row>
    <row r="7111">
      <c r="A7111" s="7" t="n">
        <v>41563</v>
      </c>
      <c r="B7111" t="n">
        <v>110.79</v>
      </c>
      <c r="C7111" t="n">
        <v>102.34</v>
      </c>
      <c r="D7111" t="n">
        <v>8.449999999999999</v>
      </c>
    </row>
    <row r="7112">
      <c r="A7112" s="7" t="n">
        <v>41564</v>
      </c>
      <c r="B7112" t="n">
        <v>109.55</v>
      </c>
      <c r="C7112" t="n">
        <v>100.72</v>
      </c>
      <c r="D7112" t="n">
        <v>8.83</v>
      </c>
    </row>
    <row r="7113">
      <c r="A7113" s="7" t="n">
        <v>41565</v>
      </c>
      <c r="B7113" t="n">
        <v>109.4</v>
      </c>
      <c r="C7113" t="n">
        <v>100.87</v>
      </c>
      <c r="D7113" t="n">
        <v>8.529999999999999</v>
      </c>
    </row>
    <row r="7114">
      <c r="A7114" s="7" t="n">
        <v>41568</v>
      </c>
      <c r="B7114" t="n">
        <v>109.47</v>
      </c>
      <c r="C7114" t="n">
        <v>99.28</v>
      </c>
      <c r="D7114" t="n">
        <v>10.19</v>
      </c>
    </row>
    <row r="7115">
      <c r="A7115" s="7" t="n">
        <v>41569</v>
      </c>
      <c r="B7115" t="n">
        <v>109.57</v>
      </c>
      <c r="C7115" t="n">
        <v>97.63</v>
      </c>
      <c r="D7115" t="n">
        <v>11.94</v>
      </c>
    </row>
    <row r="7116">
      <c r="A7116" s="7" t="n">
        <v>41570</v>
      </c>
      <c r="B7116" t="n">
        <v>107.74</v>
      </c>
      <c r="C7116" t="n">
        <v>96.90000000000001</v>
      </c>
      <c r="D7116" t="n">
        <v>10.84</v>
      </c>
    </row>
    <row r="7117">
      <c r="A7117" s="7" t="n">
        <v>41571</v>
      </c>
      <c r="B7117" t="n">
        <v>106.63</v>
      </c>
      <c r="C7117" t="n">
        <v>96.65000000000001</v>
      </c>
      <c r="D7117" t="n">
        <v>9.98</v>
      </c>
    </row>
    <row r="7118">
      <c r="A7118" s="7" t="n">
        <v>41572</v>
      </c>
      <c r="B7118" t="n">
        <v>105.7</v>
      </c>
      <c r="C7118" t="n">
        <v>97.40000000000001</v>
      </c>
      <c r="D7118" t="n">
        <v>8.300000000000001</v>
      </c>
    </row>
    <row r="7119">
      <c r="A7119" s="7" t="n">
        <v>41575</v>
      </c>
      <c r="B7119" t="n">
        <v>108.29</v>
      </c>
      <c r="C7119" t="n">
        <v>98.73999999999999</v>
      </c>
      <c r="D7119" t="n">
        <v>9.550000000000001</v>
      </c>
    </row>
    <row r="7120">
      <c r="A7120" s="7" t="n">
        <v>41576</v>
      </c>
      <c r="B7120" t="n">
        <v>108.04</v>
      </c>
      <c r="C7120" t="n">
        <v>98.29000000000001</v>
      </c>
      <c r="D7120" t="n">
        <v>9.75</v>
      </c>
    </row>
    <row r="7121">
      <c r="A7121" s="7" t="n">
        <v>41577</v>
      </c>
      <c r="B7121" t="n">
        <v>108.41</v>
      </c>
      <c r="C7121" t="n">
        <v>96.81</v>
      </c>
      <c r="D7121" t="n">
        <v>11.6</v>
      </c>
    </row>
    <row r="7122">
      <c r="A7122" s="7" t="n">
        <v>41578</v>
      </c>
      <c r="B7122" t="n">
        <v>107.53</v>
      </c>
      <c r="C7122" t="n">
        <v>96.29000000000001</v>
      </c>
      <c r="D7122" t="n">
        <v>11.24</v>
      </c>
    </row>
    <row r="7123">
      <c r="A7123" s="7" t="n">
        <v>41579</v>
      </c>
      <c r="B7123" t="n">
        <v>105.78</v>
      </c>
      <c r="C7123" t="n">
        <v>94.56</v>
      </c>
      <c r="D7123" t="n">
        <v>11.22</v>
      </c>
    </row>
    <row r="7124">
      <c r="A7124" s="7" t="n">
        <v>41582</v>
      </c>
      <c r="B7124" t="n">
        <v>104.85</v>
      </c>
      <c r="C7124" t="n">
        <v>94.58</v>
      </c>
      <c r="D7124" t="n">
        <v>10.27</v>
      </c>
    </row>
    <row r="7125">
      <c r="A7125" s="7" t="n">
        <v>41583</v>
      </c>
      <c r="B7125" t="n">
        <v>105.01</v>
      </c>
      <c r="C7125" t="n">
        <v>93.40000000000001</v>
      </c>
      <c r="D7125" t="n">
        <v>11.61</v>
      </c>
    </row>
    <row r="7126">
      <c r="A7126" s="7" t="n">
        <v>41584</v>
      </c>
      <c r="B7126" t="n">
        <v>105.46</v>
      </c>
      <c r="C7126" t="n">
        <v>94.73999999999999</v>
      </c>
      <c r="D7126" t="n">
        <v>10.72</v>
      </c>
    </row>
    <row r="7127">
      <c r="A7127" s="7" t="n">
        <v>41585</v>
      </c>
      <c r="B7127" t="n">
        <v>103.08</v>
      </c>
      <c r="C7127" t="n">
        <v>94.25</v>
      </c>
      <c r="D7127" t="n">
        <v>8.83</v>
      </c>
    </row>
    <row r="7128">
      <c r="A7128" s="7" t="n">
        <v>41586</v>
      </c>
      <c r="B7128" t="n">
        <v>104.29</v>
      </c>
      <c r="C7128" t="n">
        <v>94.56</v>
      </c>
      <c r="D7128" t="n">
        <v>9.73</v>
      </c>
    </row>
    <row r="7129">
      <c r="A7129" s="7" t="n">
        <v>41589</v>
      </c>
      <c r="B7129" t="n">
        <v>105.76</v>
      </c>
      <c r="C7129" t="n">
        <v>95.13</v>
      </c>
      <c r="D7129" t="n">
        <v>10.63</v>
      </c>
    </row>
    <row r="7130">
      <c r="A7130" s="7" t="n">
        <v>41590</v>
      </c>
      <c r="B7130" t="n">
        <v>106.29</v>
      </c>
      <c r="C7130" t="n">
        <v>93.12</v>
      </c>
      <c r="D7130" t="n">
        <v>13.17</v>
      </c>
    </row>
    <row r="7131">
      <c r="A7131" s="7" t="n">
        <v>41591</v>
      </c>
      <c r="B7131" t="n">
        <v>106.9</v>
      </c>
      <c r="C7131" t="n">
        <v>93.91</v>
      </c>
      <c r="D7131" t="n">
        <v>12.99</v>
      </c>
    </row>
    <row r="7132">
      <c r="A7132" s="7" t="n">
        <v>41592</v>
      </c>
      <c r="B7132" t="n">
        <v>108.29</v>
      </c>
      <c r="C7132" t="n">
        <v>93.76000000000001</v>
      </c>
      <c r="D7132" t="n">
        <v>14.53</v>
      </c>
    </row>
    <row r="7133">
      <c r="A7133" s="7" t="n">
        <v>41593</v>
      </c>
      <c r="B7133" t="n">
        <v>108.25</v>
      </c>
      <c r="C7133" t="n">
        <v>93.8</v>
      </c>
      <c r="D7133" t="n">
        <v>14.45</v>
      </c>
    </row>
    <row r="7134">
      <c r="A7134" s="7" t="n">
        <v>41596</v>
      </c>
      <c r="B7134" t="n">
        <v>108.8</v>
      </c>
      <c r="C7134" t="n">
        <v>93.03</v>
      </c>
      <c r="D7134" t="n">
        <v>15.77</v>
      </c>
    </row>
    <row r="7135">
      <c r="A7135" s="7" t="n">
        <v>41597</v>
      </c>
      <c r="B7135" t="n">
        <v>108.29</v>
      </c>
      <c r="C7135" t="n">
        <v>93.34999999999999</v>
      </c>
      <c r="D7135" t="n">
        <v>14.94</v>
      </c>
    </row>
    <row r="7136">
      <c r="A7136" s="7" t="n">
        <v>41598</v>
      </c>
      <c r="B7136" t="n">
        <v>108.27</v>
      </c>
      <c r="C7136" t="n">
        <v>93.34</v>
      </c>
      <c r="D7136" t="n">
        <v>14.93</v>
      </c>
    </row>
    <row r="7137">
      <c r="A7137" s="7" t="n">
        <v>41599</v>
      </c>
      <c r="B7137" t="n">
        <v>109.9</v>
      </c>
      <c r="C7137" t="n">
        <v>95.34999999999999</v>
      </c>
      <c r="D7137" t="n">
        <v>14.55</v>
      </c>
    </row>
    <row r="7138">
      <c r="A7138" s="7" t="n">
        <v>41600</v>
      </c>
      <c r="B7138" t="n">
        <v>111.36</v>
      </c>
      <c r="C7138" t="n">
        <v>94.53</v>
      </c>
      <c r="D7138" t="n">
        <v>16.83</v>
      </c>
    </row>
    <row r="7139">
      <c r="A7139" s="7" t="n">
        <v>41603</v>
      </c>
      <c r="B7139" t="n">
        <v>110.83</v>
      </c>
      <c r="C7139" t="n">
        <v>93.86</v>
      </c>
      <c r="D7139" t="n">
        <v>16.97</v>
      </c>
    </row>
    <row r="7140">
      <c r="A7140" s="7" t="n">
        <v>41604</v>
      </c>
      <c r="B7140" t="n">
        <v>112.04</v>
      </c>
      <c r="C7140" t="n">
        <v>93.41</v>
      </c>
      <c r="D7140" t="n">
        <v>18.63</v>
      </c>
    </row>
    <row r="7141">
      <c r="A7141" s="7" t="n">
        <v>41605</v>
      </c>
      <c r="B7141" t="n">
        <v>111.32</v>
      </c>
      <c r="C7141" t="n">
        <v>92.05</v>
      </c>
      <c r="D7141" t="n">
        <v>19.27</v>
      </c>
    </row>
    <row r="7142">
      <c r="A7142" s="7" t="n">
        <v>41607</v>
      </c>
      <c r="B7142" t="n">
        <v>111.07</v>
      </c>
      <c r="C7142" t="n">
        <v>92.55</v>
      </c>
      <c r="D7142" t="n">
        <v>18.52</v>
      </c>
    </row>
    <row r="7143">
      <c r="A7143" s="7" t="n">
        <v>41610</v>
      </c>
      <c r="B7143" t="n">
        <v>111.49</v>
      </c>
      <c r="C7143" t="n">
        <v>93.61</v>
      </c>
      <c r="D7143" t="n">
        <v>17.88</v>
      </c>
    </row>
    <row r="7144">
      <c r="A7144" s="7" t="n">
        <v>41611</v>
      </c>
      <c r="B7144" t="n">
        <v>113.06</v>
      </c>
      <c r="C7144" t="n">
        <v>95.83</v>
      </c>
      <c r="D7144" t="n">
        <v>17.23</v>
      </c>
    </row>
    <row r="7145">
      <c r="A7145" s="7" t="n">
        <v>41612</v>
      </c>
      <c r="B7145" t="n">
        <v>113.27</v>
      </c>
      <c r="C7145" t="n">
        <v>96.97</v>
      </c>
      <c r="D7145" t="n">
        <v>16.3</v>
      </c>
    </row>
    <row r="7146">
      <c r="A7146" s="7" t="n">
        <v>41613</v>
      </c>
      <c r="B7146" t="n">
        <v>112.07</v>
      </c>
      <c r="C7146" t="n">
        <v>97.14</v>
      </c>
      <c r="D7146" t="n">
        <v>14.93</v>
      </c>
    </row>
    <row r="7147">
      <c r="A7147" s="7" t="n">
        <v>41614</v>
      </c>
      <c r="B7147" t="n">
        <v>111.5</v>
      </c>
      <c r="C7147" t="n">
        <v>97.48</v>
      </c>
      <c r="D7147" t="n">
        <v>14.02</v>
      </c>
    </row>
    <row r="7148">
      <c r="A7148" s="7" t="n">
        <v>41617</v>
      </c>
      <c r="B7148" t="n">
        <v>110.07</v>
      </c>
      <c r="C7148" t="n">
        <v>97.09999999999999</v>
      </c>
      <c r="D7148" t="n">
        <v>12.97</v>
      </c>
    </row>
    <row r="7149">
      <c r="A7149" s="7" t="n">
        <v>41618</v>
      </c>
      <c r="B7149" t="n">
        <v>108.91</v>
      </c>
      <c r="C7149" t="n">
        <v>98.31999999999999</v>
      </c>
      <c r="D7149" t="n">
        <v>10.59</v>
      </c>
    </row>
    <row r="7150">
      <c r="A7150" s="7" t="n">
        <v>41619</v>
      </c>
      <c r="B7150" t="n">
        <v>109.47</v>
      </c>
      <c r="C7150" t="n">
        <v>97.25</v>
      </c>
      <c r="D7150" t="n">
        <v>12.22</v>
      </c>
    </row>
    <row r="7151">
      <c r="A7151" s="7" t="n">
        <v>41620</v>
      </c>
      <c r="B7151" t="n">
        <v>108.99</v>
      </c>
      <c r="C7151" t="n">
        <v>97.20999999999999</v>
      </c>
      <c r="D7151" t="n">
        <v>11.78</v>
      </c>
    </row>
    <row r="7152">
      <c r="A7152" s="7" t="n">
        <v>41621</v>
      </c>
      <c r="B7152" t="n">
        <v>108.08</v>
      </c>
      <c r="C7152" t="n">
        <v>96.27</v>
      </c>
      <c r="D7152" t="n">
        <v>11.81</v>
      </c>
    </row>
    <row r="7153">
      <c r="A7153" s="7" t="n">
        <v>41624</v>
      </c>
      <c r="B7153" t="n">
        <v>110.3</v>
      </c>
      <c r="C7153" t="n">
        <v>97.18000000000001</v>
      </c>
      <c r="D7153" t="n">
        <v>13.12</v>
      </c>
    </row>
    <row r="7154">
      <c r="A7154" s="7" t="n">
        <v>41625</v>
      </c>
      <c r="B7154" t="n">
        <v>108.91</v>
      </c>
      <c r="C7154" t="n">
        <v>96.98999999999999</v>
      </c>
      <c r="D7154" t="n">
        <v>11.92</v>
      </c>
    </row>
    <row r="7155">
      <c r="A7155" s="7" t="n">
        <v>41626</v>
      </c>
      <c r="B7155" t="n">
        <v>109.56</v>
      </c>
      <c r="C7155" t="n">
        <v>97.59</v>
      </c>
      <c r="D7155" t="n">
        <v>11.97</v>
      </c>
    </row>
    <row r="7156">
      <c r="A7156" s="7" t="n">
        <v>41627</v>
      </c>
      <c r="B7156" t="n">
        <v>110.78</v>
      </c>
      <c r="C7156" t="n">
        <v>98.40000000000001</v>
      </c>
      <c r="D7156" t="n">
        <v>12.38</v>
      </c>
    </row>
    <row r="7157">
      <c r="A7157" s="7" t="n">
        <v>41628</v>
      </c>
      <c r="B7157" t="n">
        <v>112.15</v>
      </c>
      <c r="C7157" t="n">
        <v>99.11</v>
      </c>
      <c r="D7157" t="n">
        <v>13.04</v>
      </c>
    </row>
    <row r="7158">
      <c r="A7158" s="7" t="n">
        <v>41631</v>
      </c>
      <c r="B7158" t="n">
        <v>111.58</v>
      </c>
      <c r="C7158" t="n">
        <v>98.62</v>
      </c>
      <c r="D7158" t="n">
        <v>12.96</v>
      </c>
    </row>
    <row r="7159">
      <c r="A7159" s="7" t="n">
        <v>41632</v>
      </c>
      <c r="B7159" t="n">
        <v>111.57</v>
      </c>
      <c r="C7159" t="n">
        <v>98.87</v>
      </c>
      <c r="D7159" t="n">
        <v>12.7</v>
      </c>
    </row>
    <row r="7160">
      <c r="A7160" s="7" t="n">
        <v>41634</v>
      </c>
      <c r="B7160" t="n">
        <v>111.65</v>
      </c>
      <c r="C7160" t="n">
        <v>99.18000000000001</v>
      </c>
      <c r="D7160" t="n">
        <v>12.47</v>
      </c>
    </row>
    <row r="7161">
      <c r="A7161" s="7" t="n">
        <v>41635</v>
      </c>
      <c r="B7161" t="n">
        <v>112.06</v>
      </c>
      <c r="C7161" t="n">
        <v>99.94</v>
      </c>
      <c r="D7161" t="n">
        <v>12.12</v>
      </c>
    </row>
    <row r="7162">
      <c r="A7162" s="7" t="n">
        <v>41638</v>
      </c>
      <c r="B7162" t="n">
        <v>110.47</v>
      </c>
      <c r="C7162" t="n">
        <v>98.90000000000001</v>
      </c>
      <c r="D7162" t="n">
        <v>11.57</v>
      </c>
    </row>
    <row r="7163">
      <c r="A7163" s="7" t="n">
        <v>41639</v>
      </c>
      <c r="B7163" t="n">
        <v>109.95</v>
      </c>
      <c r="C7163" t="n">
        <v>98.17</v>
      </c>
      <c r="D7163" t="n">
        <v>11.78</v>
      </c>
    </row>
    <row r="7164">
      <c r="A7164" s="7" t="n">
        <v>41641</v>
      </c>
      <c r="B7164" t="n">
        <v>107.94</v>
      </c>
      <c r="C7164" t="n">
        <v>95.14</v>
      </c>
      <c r="D7164" t="n">
        <v>12.8</v>
      </c>
    </row>
    <row r="7165">
      <c r="A7165" s="7" t="n">
        <v>41642</v>
      </c>
      <c r="B7165" t="n">
        <v>106.57</v>
      </c>
      <c r="C7165" t="n">
        <v>93.66</v>
      </c>
      <c r="D7165" t="n">
        <v>12.91</v>
      </c>
    </row>
    <row r="7166">
      <c r="A7166" s="7" t="n">
        <v>41645</v>
      </c>
      <c r="B7166" t="n">
        <v>106.71</v>
      </c>
      <c r="C7166" t="n">
        <v>93.12</v>
      </c>
      <c r="D7166" t="n">
        <v>13.59</v>
      </c>
    </row>
    <row r="7167">
      <c r="A7167" s="7" t="n">
        <v>41646</v>
      </c>
      <c r="B7167" t="n">
        <v>107.01</v>
      </c>
      <c r="C7167" t="n">
        <v>93.31</v>
      </c>
      <c r="D7167" t="n">
        <v>13.7</v>
      </c>
    </row>
    <row r="7168">
      <c r="A7168" s="7" t="n">
        <v>41647</v>
      </c>
      <c r="B7168" t="n">
        <v>107.42</v>
      </c>
      <c r="C7168" t="n">
        <v>91.90000000000001</v>
      </c>
      <c r="D7168" t="n">
        <v>15.52</v>
      </c>
    </row>
    <row r="7169">
      <c r="A7169" s="7" t="n">
        <v>41648</v>
      </c>
      <c r="B7169" t="n">
        <v>107.49</v>
      </c>
      <c r="C7169" t="n">
        <v>91.36</v>
      </c>
      <c r="D7169" t="n">
        <v>16.13</v>
      </c>
    </row>
    <row r="7170">
      <c r="A7170" s="7" t="n">
        <v>41649</v>
      </c>
      <c r="B7170" t="n">
        <v>106.44</v>
      </c>
      <c r="C7170" t="n">
        <v>92.39</v>
      </c>
      <c r="D7170" t="n">
        <v>14.05</v>
      </c>
    </row>
    <row r="7171">
      <c r="A7171" s="7" t="n">
        <v>41652</v>
      </c>
      <c r="B7171" t="n">
        <v>108.02</v>
      </c>
      <c r="C7171" t="n">
        <v>91.45</v>
      </c>
      <c r="D7171" t="n">
        <v>16.57</v>
      </c>
    </row>
    <row r="7172">
      <c r="A7172" s="7" t="n">
        <v>41653</v>
      </c>
      <c r="B7172" t="n">
        <v>107.12</v>
      </c>
      <c r="C7172" t="n">
        <v>92.15000000000001</v>
      </c>
      <c r="D7172" t="n">
        <v>14.97</v>
      </c>
    </row>
    <row r="7173">
      <c r="A7173" s="7" t="n">
        <v>41654</v>
      </c>
      <c r="B7173" t="n">
        <v>108.09</v>
      </c>
      <c r="C7173" t="n">
        <v>93.78</v>
      </c>
      <c r="D7173" t="n">
        <v>14.31</v>
      </c>
    </row>
    <row r="7174">
      <c r="A7174" s="7" t="n">
        <v>41655</v>
      </c>
      <c r="B7174" t="n">
        <v>107.46</v>
      </c>
      <c r="C7174" t="n">
        <v>93.54000000000001</v>
      </c>
      <c r="D7174" t="n">
        <v>13.92</v>
      </c>
    </row>
    <row r="7175">
      <c r="A7175" s="7" t="n">
        <v>41656</v>
      </c>
      <c r="B7175" t="n">
        <v>108.45</v>
      </c>
      <c r="C7175" t="n">
        <v>93.95999999999999</v>
      </c>
      <c r="D7175" t="n">
        <v>14.49</v>
      </c>
    </row>
    <row r="7176">
      <c r="A7176" s="7" t="n">
        <v>41659</v>
      </c>
      <c r="B7176" t="n">
        <v>108.01</v>
      </c>
    </row>
    <row r="7177">
      <c r="A7177" s="7" t="n">
        <v>41660</v>
      </c>
      <c r="B7177" t="n">
        <v>109.17</v>
      </c>
      <c r="C7177" t="n">
        <v>94.51000000000001</v>
      </c>
      <c r="D7177" t="n">
        <v>14.66</v>
      </c>
    </row>
    <row r="7178">
      <c r="A7178" s="7" t="n">
        <v>41661</v>
      </c>
      <c r="B7178" t="n">
        <v>109.69</v>
      </c>
      <c r="C7178" t="n">
        <v>96.34999999999999</v>
      </c>
      <c r="D7178" t="n">
        <v>13.34</v>
      </c>
    </row>
    <row r="7179">
      <c r="A7179" s="7" t="n">
        <v>41662</v>
      </c>
      <c r="B7179" t="n">
        <v>109.69</v>
      </c>
      <c r="C7179" t="n">
        <v>97.23</v>
      </c>
      <c r="D7179" t="n">
        <v>12.46</v>
      </c>
    </row>
    <row r="7180">
      <c r="A7180" s="7" t="n">
        <v>41663</v>
      </c>
      <c r="B7180" t="n">
        <v>109.14</v>
      </c>
      <c r="C7180" t="n">
        <v>96.66</v>
      </c>
      <c r="D7180" t="n">
        <v>12.48</v>
      </c>
    </row>
    <row r="7181">
      <c r="A7181" s="7" t="n">
        <v>41666</v>
      </c>
      <c r="B7181" t="n">
        <v>108.72</v>
      </c>
      <c r="C7181" t="n">
        <v>95.81999999999999</v>
      </c>
      <c r="D7181" t="n">
        <v>12.9</v>
      </c>
    </row>
    <row r="7182">
      <c r="A7182" s="7" t="n">
        <v>41667</v>
      </c>
      <c r="B7182" t="n">
        <v>109.1</v>
      </c>
      <c r="C7182" t="n">
        <v>97.48999999999999</v>
      </c>
      <c r="D7182" t="n">
        <v>11.61</v>
      </c>
    </row>
    <row r="7183">
      <c r="A7183" s="7" t="n">
        <v>41668</v>
      </c>
      <c r="B7183" t="n">
        <v>108.83</v>
      </c>
      <c r="C7183" t="n">
        <v>97.34</v>
      </c>
      <c r="D7183" t="n">
        <v>11.49</v>
      </c>
    </row>
    <row r="7184">
      <c r="A7184" s="7" t="n">
        <v>41669</v>
      </c>
      <c r="B7184" t="n">
        <v>109.36</v>
      </c>
      <c r="C7184" t="n">
        <v>98.25</v>
      </c>
      <c r="D7184" t="n">
        <v>11.11</v>
      </c>
    </row>
    <row r="7185">
      <c r="A7185" s="7" t="n">
        <v>41670</v>
      </c>
      <c r="B7185" t="n">
        <v>108.16</v>
      </c>
      <c r="C7185" t="n">
        <v>97.55</v>
      </c>
      <c r="D7185" t="n">
        <v>10.61</v>
      </c>
    </row>
    <row r="7186">
      <c r="A7186" s="7" t="n">
        <v>41673</v>
      </c>
      <c r="B7186" t="n">
        <v>106.55</v>
      </c>
      <c r="C7186" t="n">
        <v>96.44</v>
      </c>
      <c r="D7186" t="n">
        <v>10.11</v>
      </c>
    </row>
    <row r="7187">
      <c r="A7187" s="7" t="n">
        <v>41674</v>
      </c>
      <c r="B7187" t="n">
        <v>107.04</v>
      </c>
      <c r="C7187" t="n">
        <v>97.23999999999999</v>
      </c>
      <c r="D7187" t="n">
        <v>9.800000000000001</v>
      </c>
    </row>
    <row r="7188">
      <c r="A7188" s="7" t="n">
        <v>41675</v>
      </c>
      <c r="B7188" t="n">
        <v>106.81</v>
      </c>
      <c r="C7188" t="n">
        <v>97.40000000000001</v>
      </c>
      <c r="D7188" t="n">
        <v>9.41</v>
      </c>
    </row>
    <row r="7189">
      <c r="A7189" s="7" t="n">
        <v>41676</v>
      </c>
      <c r="B7189" t="n">
        <v>108.15</v>
      </c>
      <c r="C7189" t="n">
        <v>97.84</v>
      </c>
      <c r="D7189" t="n">
        <v>10.31</v>
      </c>
    </row>
    <row r="7190">
      <c r="A7190" s="7" t="n">
        <v>41677</v>
      </c>
      <c r="B7190" t="n">
        <v>110.12</v>
      </c>
      <c r="C7190" t="n">
        <v>99.98</v>
      </c>
      <c r="D7190" t="n">
        <v>10.14</v>
      </c>
    </row>
    <row r="7191">
      <c r="A7191" s="7" t="n">
        <v>41680</v>
      </c>
      <c r="B7191" t="n">
        <v>110.18</v>
      </c>
      <c r="C7191" t="n">
        <v>100.12</v>
      </c>
      <c r="D7191" t="n">
        <v>10.06</v>
      </c>
    </row>
    <row r="7192">
      <c r="A7192" s="7" t="n">
        <v>41681</v>
      </c>
      <c r="B7192" t="n">
        <v>109.21</v>
      </c>
      <c r="C7192" t="n">
        <v>99.95999999999999</v>
      </c>
      <c r="D7192" t="n">
        <v>9.25</v>
      </c>
    </row>
    <row r="7193">
      <c r="A7193" s="7" t="n">
        <v>41682</v>
      </c>
      <c r="B7193" t="n">
        <v>108.62</v>
      </c>
      <c r="C7193" t="n">
        <v>100.38</v>
      </c>
      <c r="D7193" t="n">
        <v>8.24</v>
      </c>
    </row>
    <row r="7194">
      <c r="A7194" s="7" t="n">
        <v>41683</v>
      </c>
      <c r="B7194" t="n">
        <v>108.98</v>
      </c>
      <c r="C7194" t="n">
        <v>100.27</v>
      </c>
      <c r="D7194" t="n">
        <v>8.710000000000001</v>
      </c>
    </row>
    <row r="7195">
      <c r="A7195" s="7" t="n">
        <v>41684</v>
      </c>
      <c r="B7195" t="n">
        <v>108.63</v>
      </c>
      <c r="C7195" t="n">
        <v>100.31</v>
      </c>
      <c r="D7195" t="n">
        <v>8.32</v>
      </c>
    </row>
    <row r="7196">
      <c r="A7196" s="7" t="n">
        <v>41688</v>
      </c>
      <c r="B7196" t="n">
        <v>110.14</v>
      </c>
      <c r="C7196" t="n">
        <v>102.54</v>
      </c>
      <c r="D7196" t="n">
        <v>7.6</v>
      </c>
    </row>
    <row r="7197">
      <c r="A7197" s="7" t="n">
        <v>41689</v>
      </c>
      <c r="B7197" t="n">
        <v>110.37</v>
      </c>
      <c r="C7197" t="n">
        <v>103.46</v>
      </c>
      <c r="D7197" t="n">
        <v>6.91</v>
      </c>
    </row>
    <row r="7198">
      <c r="A7198" s="7" t="n">
        <v>41690</v>
      </c>
      <c r="B7198" t="n">
        <v>109.42</v>
      </c>
      <c r="C7198" t="n">
        <v>103.2</v>
      </c>
      <c r="D7198" t="n">
        <v>6.22</v>
      </c>
    </row>
    <row r="7199">
      <c r="A7199" s="7" t="n">
        <v>41691</v>
      </c>
      <c r="B7199" t="n">
        <v>109.03</v>
      </c>
      <c r="C7199" t="n">
        <v>102.53</v>
      </c>
      <c r="D7199" t="n">
        <v>6.5</v>
      </c>
    </row>
    <row r="7200">
      <c r="A7200" s="7" t="n">
        <v>41694</v>
      </c>
      <c r="B7200" t="n">
        <v>109.76</v>
      </c>
      <c r="C7200" t="n">
        <v>103.17</v>
      </c>
      <c r="D7200" t="n">
        <v>6.59</v>
      </c>
    </row>
    <row r="7201">
      <c r="A7201" s="7" t="n">
        <v>41695</v>
      </c>
      <c r="B7201" t="n">
        <v>109.19</v>
      </c>
      <c r="C7201" t="n">
        <v>102.2</v>
      </c>
      <c r="D7201" t="n">
        <v>6.99</v>
      </c>
    </row>
    <row r="7202">
      <c r="A7202" s="7" t="n">
        <v>41696</v>
      </c>
      <c r="B7202" t="n">
        <v>109.39</v>
      </c>
      <c r="C7202" t="n">
        <v>102.93</v>
      </c>
      <c r="D7202" t="n">
        <v>6.46</v>
      </c>
    </row>
    <row r="7203">
      <c r="A7203" s="7" t="n">
        <v>41697</v>
      </c>
      <c r="B7203" t="n">
        <v>108.54</v>
      </c>
      <c r="C7203" t="n">
        <v>102.68</v>
      </c>
      <c r="D7203" t="n">
        <v>5.86</v>
      </c>
    </row>
    <row r="7204">
      <c r="A7204" s="7" t="n">
        <v>41698</v>
      </c>
      <c r="B7204" t="n">
        <v>108.98</v>
      </c>
      <c r="C7204" t="n">
        <v>102.88</v>
      </c>
      <c r="D7204" t="n">
        <v>6.1</v>
      </c>
    </row>
    <row r="7205">
      <c r="A7205" s="7" t="n">
        <v>41701</v>
      </c>
      <c r="B7205" t="n">
        <v>111.26</v>
      </c>
      <c r="C7205" t="n">
        <v>105.34</v>
      </c>
      <c r="D7205" t="n">
        <v>5.92</v>
      </c>
    </row>
    <row r="7206">
      <c r="A7206" s="7" t="n">
        <v>41702</v>
      </c>
      <c r="B7206" t="n">
        <v>109.17</v>
      </c>
      <c r="C7206" t="n">
        <v>103.64</v>
      </c>
      <c r="D7206" t="n">
        <v>5.53</v>
      </c>
    </row>
    <row r="7207">
      <c r="A7207" s="7" t="n">
        <v>41703</v>
      </c>
      <c r="B7207" t="n">
        <v>108.15</v>
      </c>
      <c r="C7207" t="n">
        <v>101.75</v>
      </c>
      <c r="D7207" t="n">
        <v>6.4</v>
      </c>
    </row>
    <row r="7208">
      <c r="A7208" s="7" t="n">
        <v>41704</v>
      </c>
      <c r="B7208" t="n">
        <v>107.99</v>
      </c>
      <c r="C7208" t="n">
        <v>101.82</v>
      </c>
      <c r="D7208" t="n">
        <v>6.17</v>
      </c>
    </row>
    <row r="7209">
      <c r="A7209" s="7" t="n">
        <v>41705</v>
      </c>
      <c r="B7209" t="n">
        <v>109.14</v>
      </c>
      <c r="C7209" t="n">
        <v>102.82</v>
      </c>
      <c r="D7209" t="n">
        <v>6.32</v>
      </c>
    </row>
    <row r="7210">
      <c r="A7210" s="7" t="n">
        <v>41708</v>
      </c>
      <c r="B7210" t="n">
        <v>108.27</v>
      </c>
      <c r="C7210" t="n">
        <v>101.39</v>
      </c>
      <c r="D7210" t="n">
        <v>6.88</v>
      </c>
    </row>
    <row r="7211">
      <c r="A7211" s="7" t="n">
        <v>41709</v>
      </c>
      <c r="B7211" t="n">
        <v>108.35</v>
      </c>
      <c r="C7211" t="n">
        <v>100.29</v>
      </c>
      <c r="D7211" t="n">
        <v>8.06</v>
      </c>
    </row>
    <row r="7212">
      <c r="A7212" s="7" t="n">
        <v>41710</v>
      </c>
      <c r="B7212" t="n">
        <v>107.88</v>
      </c>
      <c r="C7212" t="n">
        <v>98.29000000000001</v>
      </c>
      <c r="D7212" t="n">
        <v>9.59</v>
      </c>
    </row>
    <row r="7213">
      <c r="A7213" s="7" t="n">
        <v>41711</v>
      </c>
      <c r="B7213" t="n">
        <v>107.48</v>
      </c>
      <c r="C7213" t="n">
        <v>98.56999999999999</v>
      </c>
      <c r="D7213" t="n">
        <v>8.91</v>
      </c>
    </row>
    <row r="7214">
      <c r="A7214" s="7" t="n">
        <v>41712</v>
      </c>
      <c r="B7214" t="n">
        <v>108.08</v>
      </c>
      <c r="C7214" t="n">
        <v>99.23</v>
      </c>
      <c r="D7214" t="n">
        <v>8.85</v>
      </c>
    </row>
    <row r="7215">
      <c r="A7215" s="7" t="n">
        <v>41715</v>
      </c>
      <c r="B7215" t="n">
        <v>106.99</v>
      </c>
      <c r="C7215" t="n">
        <v>98.43000000000001</v>
      </c>
      <c r="D7215" t="n">
        <v>8.56</v>
      </c>
    </row>
    <row r="7216">
      <c r="A7216" s="7" t="n">
        <v>41716</v>
      </c>
      <c r="B7216" t="n">
        <v>106.79</v>
      </c>
      <c r="C7216" t="n">
        <v>100.08</v>
      </c>
      <c r="D7216" t="n">
        <v>6.71</v>
      </c>
    </row>
    <row r="7217">
      <c r="A7217" s="7" t="n">
        <v>41717</v>
      </c>
      <c r="B7217" t="n">
        <v>105.95</v>
      </c>
      <c r="C7217" t="n">
        <v>100.71</v>
      </c>
      <c r="D7217" t="n">
        <v>5.24</v>
      </c>
    </row>
    <row r="7218">
      <c r="A7218" s="7" t="n">
        <v>41718</v>
      </c>
      <c r="B7218" t="n">
        <v>105.73</v>
      </c>
      <c r="C7218" t="n">
        <v>99.68000000000001</v>
      </c>
      <c r="D7218" t="n">
        <v>6.05</v>
      </c>
    </row>
    <row r="7219">
      <c r="A7219" s="7" t="n">
        <v>41719</v>
      </c>
      <c r="B7219" t="n">
        <v>107.2</v>
      </c>
      <c r="C7219" t="n">
        <v>99.97</v>
      </c>
      <c r="D7219" t="n">
        <v>7.23</v>
      </c>
    </row>
    <row r="7220">
      <c r="A7220" s="7" t="n">
        <v>41722</v>
      </c>
      <c r="B7220" t="n">
        <v>106.59</v>
      </c>
      <c r="C7220" t="n">
        <v>100.05</v>
      </c>
      <c r="D7220" t="n">
        <v>6.54</v>
      </c>
    </row>
    <row r="7221">
      <c r="A7221" s="7" t="n">
        <v>41723</v>
      </c>
      <c r="B7221" t="n">
        <v>107.01</v>
      </c>
      <c r="C7221" t="n">
        <v>99.66</v>
      </c>
      <c r="D7221" t="n">
        <v>7.35</v>
      </c>
    </row>
    <row r="7222">
      <c r="A7222" s="7" t="n">
        <v>41724</v>
      </c>
      <c r="B7222" t="n">
        <v>105.9</v>
      </c>
      <c r="C7222" t="n">
        <v>100.61</v>
      </c>
      <c r="D7222" t="n">
        <v>5.29</v>
      </c>
    </row>
    <row r="7223">
      <c r="A7223" s="7" t="n">
        <v>41725</v>
      </c>
      <c r="B7223" t="n">
        <v>106.58</v>
      </c>
      <c r="C7223" t="n">
        <v>101.25</v>
      </c>
      <c r="D7223" t="n">
        <v>5.33</v>
      </c>
    </row>
    <row r="7224">
      <c r="A7224" s="7" t="n">
        <v>41726</v>
      </c>
      <c r="B7224" t="n">
        <v>106.64</v>
      </c>
      <c r="C7224" t="n">
        <v>101.73</v>
      </c>
      <c r="D7224" t="n">
        <v>4.91</v>
      </c>
    </row>
    <row r="7225">
      <c r="A7225" s="7" t="n">
        <v>41729</v>
      </c>
      <c r="B7225" t="n">
        <v>105.95</v>
      </c>
      <c r="C7225" t="n">
        <v>101.57</v>
      </c>
      <c r="D7225" t="n">
        <v>4.38</v>
      </c>
    </row>
    <row r="7226">
      <c r="A7226" s="7" t="n">
        <v>41730</v>
      </c>
      <c r="B7226" t="n">
        <v>105.7</v>
      </c>
      <c r="C7226" t="n">
        <v>99.69</v>
      </c>
      <c r="D7226" t="n">
        <v>6.01</v>
      </c>
    </row>
    <row r="7227">
      <c r="A7227" s="7" t="n">
        <v>41731</v>
      </c>
      <c r="B7227" t="n">
        <v>103.37</v>
      </c>
      <c r="C7227" t="n">
        <v>99.59999999999999</v>
      </c>
      <c r="D7227" t="n">
        <v>3.77</v>
      </c>
    </row>
    <row r="7228">
      <c r="A7228" s="7" t="n">
        <v>41732</v>
      </c>
      <c r="B7228" t="n">
        <v>104.88</v>
      </c>
      <c r="C7228" t="n">
        <v>100.29</v>
      </c>
      <c r="D7228" t="n">
        <v>4.59</v>
      </c>
    </row>
    <row r="7229">
      <c r="A7229" s="7" t="n">
        <v>41733</v>
      </c>
      <c r="B7229" t="n">
        <v>106.41</v>
      </c>
      <c r="C7229" t="n">
        <v>101.16</v>
      </c>
      <c r="D7229" t="n">
        <v>5.25</v>
      </c>
    </row>
    <row r="7230">
      <c r="A7230" s="7" t="n">
        <v>41736</v>
      </c>
      <c r="B7230" t="n">
        <v>104.89</v>
      </c>
      <c r="C7230" t="n">
        <v>100.43</v>
      </c>
      <c r="D7230" t="n">
        <v>4.46</v>
      </c>
    </row>
    <row r="7231">
      <c r="A7231" s="7" t="n">
        <v>41737</v>
      </c>
      <c r="B7231" t="n">
        <v>105.83</v>
      </c>
      <c r="C7231" t="n">
        <v>102.57</v>
      </c>
      <c r="D7231" t="n">
        <v>3.26</v>
      </c>
    </row>
    <row r="7232">
      <c r="A7232" s="7" t="n">
        <v>41738</v>
      </c>
      <c r="B7232" t="n">
        <v>107.39</v>
      </c>
      <c r="C7232" t="n">
        <v>103.55</v>
      </c>
      <c r="D7232" t="n">
        <v>3.84</v>
      </c>
    </row>
    <row r="7233">
      <c r="A7233" s="7" t="n">
        <v>41739</v>
      </c>
      <c r="B7233" t="n">
        <v>107.1</v>
      </c>
      <c r="C7233" t="n">
        <v>103.37</v>
      </c>
      <c r="D7233" t="n">
        <v>3.73</v>
      </c>
    </row>
    <row r="7234">
      <c r="A7234" s="7" t="n">
        <v>41740</v>
      </c>
      <c r="B7234" t="n">
        <v>107.34</v>
      </c>
      <c r="C7234" t="n">
        <v>103.68</v>
      </c>
      <c r="D7234" t="n">
        <v>3.66</v>
      </c>
    </row>
    <row r="7235">
      <c r="A7235" s="7" t="n">
        <v>41743</v>
      </c>
      <c r="B7235" t="n">
        <v>107.68</v>
      </c>
      <c r="C7235" t="n">
        <v>104.05</v>
      </c>
      <c r="D7235" t="n">
        <v>3.63</v>
      </c>
    </row>
    <row r="7236">
      <c r="A7236" s="7" t="n">
        <v>41744</v>
      </c>
      <c r="B7236" t="n">
        <v>109.1</v>
      </c>
      <c r="C7236" t="n">
        <v>103.7</v>
      </c>
      <c r="D7236" t="n">
        <v>5.4</v>
      </c>
    </row>
    <row r="7237">
      <c r="A7237" s="7" t="n">
        <v>41745</v>
      </c>
      <c r="B7237" t="n">
        <v>109.71</v>
      </c>
      <c r="C7237" t="n">
        <v>103.71</v>
      </c>
      <c r="D7237" t="n">
        <v>6</v>
      </c>
    </row>
    <row r="7238">
      <c r="A7238" s="7" t="n">
        <v>41746</v>
      </c>
      <c r="B7238" t="n">
        <v>109.79</v>
      </c>
      <c r="C7238" t="n">
        <v>104.33</v>
      </c>
      <c r="D7238" t="n">
        <v>5.46</v>
      </c>
    </row>
    <row r="7239">
      <c r="A7239" s="7" t="n">
        <v>41750</v>
      </c>
      <c r="B7239" t="n">
        <v>109.69</v>
      </c>
      <c r="C7239" t="n">
        <v>104.35</v>
      </c>
      <c r="D7239" t="n">
        <v>5.34</v>
      </c>
    </row>
    <row r="7240">
      <c r="A7240" s="7" t="n">
        <v>41751</v>
      </c>
      <c r="B7240" t="n">
        <v>108.54</v>
      </c>
      <c r="C7240" t="n">
        <v>101.69</v>
      </c>
      <c r="D7240" t="n">
        <v>6.85</v>
      </c>
    </row>
    <row r="7241">
      <c r="A7241" s="7" t="n">
        <v>41752</v>
      </c>
      <c r="B7241" t="n">
        <v>108.48</v>
      </c>
      <c r="C7241" t="n">
        <v>101.47</v>
      </c>
      <c r="D7241" t="n">
        <v>7.01</v>
      </c>
    </row>
    <row r="7242">
      <c r="A7242" s="7" t="n">
        <v>41753</v>
      </c>
      <c r="B7242" t="n">
        <v>109.79</v>
      </c>
      <c r="C7242" t="n">
        <v>102.2</v>
      </c>
      <c r="D7242" t="n">
        <v>7.59</v>
      </c>
    </row>
    <row r="7243">
      <c r="A7243" s="7" t="n">
        <v>41754</v>
      </c>
      <c r="B7243" t="n">
        <v>109.53</v>
      </c>
      <c r="C7243" t="n">
        <v>100.85</v>
      </c>
      <c r="D7243" t="n">
        <v>8.68</v>
      </c>
    </row>
    <row r="7244">
      <c r="A7244" s="7" t="n">
        <v>41757</v>
      </c>
      <c r="B7244" t="n">
        <v>109.12</v>
      </c>
      <c r="C7244" t="n">
        <v>101.13</v>
      </c>
      <c r="D7244" t="n">
        <v>7.99</v>
      </c>
    </row>
    <row r="7245">
      <c r="A7245" s="7" t="n">
        <v>41758</v>
      </c>
      <c r="B7245" t="n">
        <v>109.89</v>
      </c>
      <c r="C7245" t="n">
        <v>101.56</v>
      </c>
      <c r="D7245" t="n">
        <v>8.33</v>
      </c>
    </row>
    <row r="7246">
      <c r="A7246" s="7" t="n">
        <v>41759</v>
      </c>
      <c r="B7246" t="n">
        <v>108.63</v>
      </c>
      <c r="C7246" t="n">
        <v>100.07</v>
      </c>
      <c r="D7246" t="n">
        <v>8.56</v>
      </c>
    </row>
    <row r="7247">
      <c r="A7247" s="7" t="n">
        <v>41760</v>
      </c>
      <c r="B7247" t="n">
        <v>108.63</v>
      </c>
      <c r="C7247" t="n">
        <v>99.69</v>
      </c>
      <c r="D7247" t="n">
        <v>8.94</v>
      </c>
    </row>
    <row r="7248">
      <c r="A7248" s="7" t="n">
        <v>41761</v>
      </c>
      <c r="B7248" t="n">
        <v>109.48</v>
      </c>
      <c r="C7248" t="n">
        <v>100.09</v>
      </c>
      <c r="D7248" t="n">
        <v>9.390000000000001</v>
      </c>
    </row>
    <row r="7249">
      <c r="A7249" s="7" t="n">
        <v>41764</v>
      </c>
      <c r="B7249" t="n">
        <v>109.48</v>
      </c>
      <c r="C7249" t="n">
        <v>99.73999999999999</v>
      </c>
      <c r="D7249" t="n">
        <v>9.74</v>
      </c>
    </row>
    <row r="7250">
      <c r="A7250" s="7" t="n">
        <v>41765</v>
      </c>
      <c r="B7250" t="n">
        <v>108.3</v>
      </c>
      <c r="C7250" t="n">
        <v>99.81</v>
      </c>
      <c r="D7250" t="n">
        <v>8.49</v>
      </c>
    </row>
    <row r="7251">
      <c r="A7251" s="7" t="n">
        <v>41766</v>
      </c>
      <c r="B7251" t="n">
        <v>108.17</v>
      </c>
      <c r="C7251" t="n">
        <v>101.06</v>
      </c>
      <c r="D7251" t="n">
        <v>7.11</v>
      </c>
    </row>
    <row r="7252">
      <c r="A7252" s="7" t="n">
        <v>41767</v>
      </c>
      <c r="B7252" t="n">
        <v>108.19</v>
      </c>
      <c r="C7252" t="n">
        <v>100.52</v>
      </c>
      <c r="D7252" t="n">
        <v>7.67</v>
      </c>
    </row>
    <row r="7253">
      <c r="A7253" s="7" t="n">
        <v>41768</v>
      </c>
      <c r="B7253" t="n">
        <v>108.26</v>
      </c>
      <c r="C7253" t="n">
        <v>100.32</v>
      </c>
      <c r="D7253" t="n">
        <v>7.94</v>
      </c>
    </row>
    <row r="7254">
      <c r="A7254" s="7" t="n">
        <v>41771</v>
      </c>
      <c r="B7254" t="n">
        <v>108.37</v>
      </c>
      <c r="C7254" t="n">
        <v>100.89</v>
      </c>
      <c r="D7254" t="n">
        <v>7.48</v>
      </c>
    </row>
    <row r="7255">
      <c r="A7255" s="7" t="n">
        <v>41772</v>
      </c>
      <c r="B7255" t="n">
        <v>108.78</v>
      </c>
      <c r="C7255" t="n">
        <v>102.01</v>
      </c>
      <c r="D7255" t="n">
        <v>6.77</v>
      </c>
    </row>
    <row r="7256">
      <c r="A7256" s="7" t="n">
        <v>41773</v>
      </c>
      <c r="B7256" t="n">
        <v>109.87</v>
      </c>
      <c r="C7256" t="n">
        <v>102.63</v>
      </c>
      <c r="D7256" t="n">
        <v>7.24</v>
      </c>
    </row>
    <row r="7257">
      <c r="A7257" s="7" t="n">
        <v>41774</v>
      </c>
      <c r="B7257" t="n">
        <v>109.74</v>
      </c>
      <c r="C7257" t="n">
        <v>101.74</v>
      </c>
      <c r="D7257" t="n">
        <v>8</v>
      </c>
    </row>
    <row r="7258">
      <c r="A7258" s="7" t="n">
        <v>41775</v>
      </c>
      <c r="B7258" t="n">
        <v>110.9</v>
      </c>
      <c r="C7258" t="n">
        <v>102.31</v>
      </c>
      <c r="D7258" t="n">
        <v>8.59</v>
      </c>
    </row>
    <row r="7259">
      <c r="A7259" s="7" t="n">
        <v>41778</v>
      </c>
      <c r="B7259" t="n">
        <v>110.84</v>
      </c>
      <c r="C7259" t="n">
        <v>102.95</v>
      </c>
      <c r="D7259" t="n">
        <v>7.89</v>
      </c>
    </row>
    <row r="7260">
      <c r="A7260" s="7" t="n">
        <v>41779</v>
      </c>
      <c r="B7260" t="n">
        <v>110.35</v>
      </c>
      <c r="C7260" t="n">
        <v>102.8</v>
      </c>
      <c r="D7260" t="n">
        <v>7.55</v>
      </c>
    </row>
    <row r="7261">
      <c r="A7261" s="7" t="n">
        <v>41780</v>
      </c>
      <c r="B7261" t="n">
        <v>111.32</v>
      </c>
      <c r="C7261" t="n">
        <v>104.31</v>
      </c>
      <c r="D7261" t="n">
        <v>7.01</v>
      </c>
    </row>
    <row r="7262">
      <c r="A7262" s="7" t="n">
        <v>41781</v>
      </c>
      <c r="B7262" t="n">
        <v>110.89</v>
      </c>
      <c r="C7262" t="n">
        <v>104.03</v>
      </c>
      <c r="D7262" t="n">
        <v>6.86</v>
      </c>
    </row>
    <row r="7263">
      <c r="A7263" s="7" t="n">
        <v>41782</v>
      </c>
      <c r="B7263" t="n">
        <v>110.19</v>
      </c>
      <c r="C7263" t="n">
        <v>105.01</v>
      </c>
      <c r="D7263" t="n">
        <v>5.18</v>
      </c>
    </row>
    <row r="7264">
      <c r="A7264" s="7" t="n">
        <v>41785</v>
      </c>
      <c r="B7264" t="n">
        <v>110.01</v>
      </c>
    </row>
    <row r="7265">
      <c r="A7265" s="7" t="n">
        <v>41786</v>
      </c>
      <c r="B7265" t="n">
        <v>109.81</v>
      </c>
      <c r="C7265" t="n">
        <v>104.78</v>
      </c>
      <c r="D7265" t="n">
        <v>5.03</v>
      </c>
    </row>
    <row r="7266">
      <c r="A7266" s="7" t="n">
        <v>41787</v>
      </c>
      <c r="B7266" t="n">
        <v>109.09</v>
      </c>
      <c r="C7266" t="n">
        <v>103.37</v>
      </c>
      <c r="D7266" t="n">
        <v>5.72</v>
      </c>
    </row>
    <row r="7267">
      <c r="A7267" s="7" t="n">
        <v>41788</v>
      </c>
      <c r="B7267" t="n">
        <v>109.98</v>
      </c>
      <c r="C7267" t="n">
        <v>104.26</v>
      </c>
      <c r="D7267" t="n">
        <v>5.72</v>
      </c>
    </row>
    <row r="7268">
      <c r="A7268" s="7" t="n">
        <v>41789</v>
      </c>
      <c r="B7268" t="n">
        <v>109.21</v>
      </c>
      <c r="C7268" t="n">
        <v>103.4</v>
      </c>
      <c r="D7268" t="n">
        <v>5.81</v>
      </c>
    </row>
    <row r="7269">
      <c r="A7269" s="7" t="n">
        <v>41792</v>
      </c>
      <c r="B7269" t="n">
        <v>109.34</v>
      </c>
      <c r="C7269" t="n">
        <v>103.07</v>
      </c>
      <c r="D7269" t="n">
        <v>6.27</v>
      </c>
    </row>
    <row r="7270">
      <c r="A7270" s="7" t="n">
        <v>41793</v>
      </c>
      <c r="B7270" t="n">
        <v>108.87</v>
      </c>
      <c r="C7270" t="n">
        <v>103.34</v>
      </c>
      <c r="D7270" t="n">
        <v>5.53</v>
      </c>
    </row>
    <row r="7271">
      <c r="A7271" s="7" t="n">
        <v>41794</v>
      </c>
      <c r="B7271" t="n">
        <v>109.07</v>
      </c>
      <c r="C7271" t="n">
        <v>103.27</v>
      </c>
      <c r="D7271" t="n">
        <v>5.8</v>
      </c>
    </row>
    <row r="7272">
      <c r="A7272" s="7" t="n">
        <v>41795</v>
      </c>
      <c r="B7272" t="n">
        <v>108.43</v>
      </c>
      <c r="C7272" t="n">
        <v>103.17</v>
      </c>
      <c r="D7272" t="n">
        <v>5.26</v>
      </c>
    </row>
    <row r="7273">
      <c r="A7273" s="7" t="n">
        <v>41796</v>
      </c>
      <c r="B7273" t="n">
        <v>109.21</v>
      </c>
      <c r="C7273" t="n">
        <v>103.32</v>
      </c>
      <c r="D7273" t="n">
        <v>5.89</v>
      </c>
    </row>
    <row r="7274">
      <c r="A7274" s="7" t="n">
        <v>41799</v>
      </c>
      <c r="B7274" t="n">
        <v>110.55</v>
      </c>
      <c r="C7274" t="n">
        <v>105.09</v>
      </c>
      <c r="D7274" t="n">
        <v>5.46</v>
      </c>
    </row>
    <row r="7275">
      <c r="A7275" s="7" t="n">
        <v>41800</v>
      </c>
      <c r="B7275" t="n">
        <v>109.18</v>
      </c>
      <c r="C7275" t="n">
        <v>105.02</v>
      </c>
      <c r="D7275" t="n">
        <v>4.16</v>
      </c>
    </row>
    <row r="7276">
      <c r="A7276" s="7" t="n">
        <v>41801</v>
      </c>
      <c r="B7276" t="n">
        <v>109.83</v>
      </c>
      <c r="C7276" t="n">
        <v>105.04</v>
      </c>
      <c r="D7276" t="n">
        <v>4.79</v>
      </c>
    </row>
    <row r="7277">
      <c r="A7277" s="7" t="n">
        <v>41802</v>
      </c>
      <c r="B7277" t="n">
        <v>112.18</v>
      </c>
      <c r="C7277" t="n">
        <v>107.2</v>
      </c>
      <c r="D7277" t="n">
        <v>4.98</v>
      </c>
    </row>
    <row r="7278">
      <c r="A7278" s="7" t="n">
        <v>41803</v>
      </c>
      <c r="B7278" t="n">
        <v>113.15</v>
      </c>
      <c r="C7278" t="n">
        <v>107.49</v>
      </c>
      <c r="D7278" t="n">
        <v>5.66</v>
      </c>
    </row>
    <row r="7279">
      <c r="A7279" s="7" t="n">
        <v>41806</v>
      </c>
      <c r="B7279" t="n">
        <v>113.42</v>
      </c>
      <c r="C7279" t="n">
        <v>107.52</v>
      </c>
      <c r="D7279" t="n">
        <v>5.9</v>
      </c>
    </row>
    <row r="7280">
      <c r="A7280" s="7" t="n">
        <v>41807</v>
      </c>
      <c r="B7280" t="n">
        <v>114.02</v>
      </c>
      <c r="C7280" t="n">
        <v>106.95</v>
      </c>
      <c r="D7280" t="n">
        <v>7.07</v>
      </c>
    </row>
    <row r="7281">
      <c r="A7281" s="7" t="n">
        <v>41808</v>
      </c>
      <c r="B7281" t="n">
        <v>114.25</v>
      </c>
      <c r="C7281" t="n">
        <v>106.64</v>
      </c>
      <c r="D7281" t="n">
        <v>7.61</v>
      </c>
    </row>
    <row r="7282">
      <c r="A7282" s="7" t="n">
        <v>41809</v>
      </c>
      <c r="B7282" t="n">
        <v>115.19</v>
      </c>
      <c r="C7282" t="n">
        <v>107.08</v>
      </c>
      <c r="D7282" t="n">
        <v>8.109999999999999</v>
      </c>
    </row>
    <row r="7283">
      <c r="A7283" s="7" t="n">
        <v>41810</v>
      </c>
      <c r="B7283" t="n">
        <v>114.55</v>
      </c>
      <c r="C7283" t="n">
        <v>107.95</v>
      </c>
      <c r="D7283" t="n">
        <v>6.6</v>
      </c>
    </row>
    <row r="7284">
      <c r="A7284" s="7" t="n">
        <v>41813</v>
      </c>
      <c r="B7284" t="n">
        <v>113.62</v>
      </c>
      <c r="C7284" t="n">
        <v>106.83</v>
      </c>
      <c r="D7284" t="n">
        <v>6.79</v>
      </c>
    </row>
    <row r="7285">
      <c r="A7285" s="7" t="n">
        <v>41814</v>
      </c>
      <c r="B7285" t="n">
        <v>113.74</v>
      </c>
      <c r="C7285" t="n">
        <v>106.64</v>
      </c>
      <c r="D7285" t="n">
        <v>7.1</v>
      </c>
    </row>
    <row r="7286">
      <c r="A7286" s="7" t="n">
        <v>41815</v>
      </c>
      <c r="B7286" t="n">
        <v>112.84</v>
      </c>
      <c r="C7286" t="n">
        <v>107.04</v>
      </c>
      <c r="D7286" t="n">
        <v>5.8</v>
      </c>
    </row>
    <row r="7287">
      <c r="A7287" s="7" t="n">
        <v>41816</v>
      </c>
      <c r="B7287" t="n">
        <v>112.61</v>
      </c>
      <c r="C7287" t="n">
        <v>106.49</v>
      </c>
      <c r="D7287" t="n">
        <v>6.12</v>
      </c>
    </row>
    <row r="7288">
      <c r="A7288" s="7" t="n">
        <v>41817</v>
      </c>
      <c r="B7288" t="n">
        <v>112.62</v>
      </c>
      <c r="C7288" t="n">
        <v>106.46</v>
      </c>
      <c r="D7288" t="n">
        <v>6.16</v>
      </c>
    </row>
    <row r="7289">
      <c r="A7289" s="7" t="n">
        <v>41820</v>
      </c>
      <c r="B7289" t="n">
        <v>111.03</v>
      </c>
      <c r="C7289" t="n">
        <v>106.07</v>
      </c>
      <c r="D7289" t="n">
        <v>4.96</v>
      </c>
    </row>
    <row r="7290">
      <c r="A7290" s="7" t="n">
        <v>41821</v>
      </c>
      <c r="B7290" t="n">
        <v>110.84</v>
      </c>
      <c r="C7290" t="n">
        <v>106.06</v>
      </c>
      <c r="D7290" t="n">
        <v>4.78</v>
      </c>
    </row>
    <row r="7291">
      <c r="A7291" s="7" t="n">
        <v>41822</v>
      </c>
      <c r="B7291" t="n">
        <v>110.18</v>
      </c>
      <c r="C7291" t="n">
        <v>105.18</v>
      </c>
      <c r="D7291" t="n">
        <v>5</v>
      </c>
    </row>
    <row r="7292">
      <c r="A7292" s="7" t="n">
        <v>41823</v>
      </c>
      <c r="B7292" t="n">
        <v>108.98</v>
      </c>
      <c r="C7292" t="n">
        <v>104.76</v>
      </c>
      <c r="D7292" t="n">
        <v>4.22</v>
      </c>
    </row>
    <row r="7293">
      <c r="A7293" s="7" t="n">
        <v>41827</v>
      </c>
      <c r="B7293" t="n">
        <v>108.7</v>
      </c>
      <c r="C7293" t="n">
        <v>104.19</v>
      </c>
      <c r="D7293" t="n">
        <v>4.51</v>
      </c>
    </row>
    <row r="7294">
      <c r="A7294" s="7" t="n">
        <v>41828</v>
      </c>
      <c r="B7294" t="n">
        <v>107.65</v>
      </c>
      <c r="C7294" t="n">
        <v>104.06</v>
      </c>
      <c r="D7294" t="n">
        <v>3.59</v>
      </c>
    </row>
    <row r="7295">
      <c r="A7295" s="7" t="n">
        <v>41829</v>
      </c>
      <c r="B7295" t="n">
        <v>106.84</v>
      </c>
      <c r="C7295" t="n">
        <v>102.93</v>
      </c>
      <c r="D7295" t="n">
        <v>3.91</v>
      </c>
    </row>
    <row r="7296">
      <c r="A7296" s="7" t="n">
        <v>41830</v>
      </c>
      <c r="B7296" t="n">
        <v>106.2</v>
      </c>
      <c r="C7296" t="n">
        <v>103.61</v>
      </c>
      <c r="D7296" t="n">
        <v>2.59</v>
      </c>
    </row>
    <row r="7297">
      <c r="A7297" s="7" t="n">
        <v>41831</v>
      </c>
      <c r="B7297" t="n">
        <v>105.77</v>
      </c>
      <c r="C7297" t="n">
        <v>101.48</v>
      </c>
      <c r="D7297" t="n">
        <v>4.29</v>
      </c>
    </row>
    <row r="7298">
      <c r="A7298" s="7" t="n">
        <v>41834</v>
      </c>
      <c r="B7298" t="n">
        <v>104.73</v>
      </c>
      <c r="C7298" t="n">
        <v>101.73</v>
      </c>
      <c r="D7298" t="n">
        <v>3</v>
      </c>
    </row>
    <row r="7299">
      <c r="A7299" s="7" t="n">
        <v>41835</v>
      </c>
      <c r="B7299" t="n">
        <v>104.73</v>
      </c>
      <c r="C7299" t="n">
        <v>100.56</v>
      </c>
      <c r="D7299" t="n">
        <v>4.17</v>
      </c>
    </row>
    <row r="7300">
      <c r="A7300" s="7" t="n">
        <v>41836</v>
      </c>
      <c r="B7300" t="n">
        <v>105.41</v>
      </c>
      <c r="C7300" t="n">
        <v>101.88</v>
      </c>
      <c r="D7300" t="n">
        <v>3.53</v>
      </c>
    </row>
    <row r="7301">
      <c r="A7301" s="7" t="n">
        <v>41837</v>
      </c>
      <c r="B7301" t="n">
        <v>106.04</v>
      </c>
      <c r="C7301" t="n">
        <v>103.84</v>
      </c>
      <c r="D7301" t="n">
        <v>2.2</v>
      </c>
    </row>
    <row r="7302">
      <c r="A7302" s="7" t="n">
        <v>41838</v>
      </c>
      <c r="B7302" t="n">
        <v>106.03</v>
      </c>
      <c r="C7302" t="n">
        <v>103.83</v>
      </c>
      <c r="D7302" t="n">
        <v>2.2</v>
      </c>
    </row>
    <row r="7303">
      <c r="A7303" s="7" t="n">
        <v>41841</v>
      </c>
      <c r="B7303" t="n">
        <v>105.71</v>
      </c>
      <c r="C7303" t="n">
        <v>105.34</v>
      </c>
      <c r="D7303" t="n">
        <v>0.37</v>
      </c>
    </row>
    <row r="7304">
      <c r="A7304" s="7" t="n">
        <v>41842</v>
      </c>
      <c r="B7304" t="n">
        <v>106.48</v>
      </c>
      <c r="C7304" t="n">
        <v>104.59</v>
      </c>
      <c r="D7304" t="n">
        <v>1.89</v>
      </c>
    </row>
    <row r="7305">
      <c r="A7305" s="7" t="n">
        <v>41843</v>
      </c>
      <c r="B7305" t="n">
        <v>106.85</v>
      </c>
      <c r="C7305" t="n">
        <v>103.81</v>
      </c>
      <c r="D7305" t="n">
        <v>3.04</v>
      </c>
    </row>
    <row r="7306">
      <c r="A7306" s="7" t="n">
        <v>41844</v>
      </c>
      <c r="B7306" t="n">
        <v>105.78</v>
      </c>
      <c r="C7306" t="n">
        <v>102.76</v>
      </c>
      <c r="D7306" t="n">
        <v>3.02</v>
      </c>
    </row>
    <row r="7307">
      <c r="A7307" s="7" t="n">
        <v>41845</v>
      </c>
      <c r="B7307" t="n">
        <v>106.89</v>
      </c>
      <c r="C7307" t="n">
        <v>105.23</v>
      </c>
      <c r="D7307" t="n">
        <v>1.66</v>
      </c>
    </row>
    <row r="7308">
      <c r="A7308" s="7" t="n">
        <v>41848</v>
      </c>
      <c r="B7308" t="n">
        <v>106.7</v>
      </c>
      <c r="C7308" t="n">
        <v>105.68</v>
      </c>
      <c r="D7308" t="n">
        <v>1.02</v>
      </c>
    </row>
    <row r="7309">
      <c r="A7309" s="7" t="n">
        <v>41849</v>
      </c>
      <c r="B7309" t="n">
        <v>106.98</v>
      </c>
      <c r="C7309" t="n">
        <v>104.91</v>
      </c>
      <c r="D7309" t="n">
        <v>2.07</v>
      </c>
    </row>
    <row r="7310">
      <c r="A7310" s="7" t="n">
        <v>41850</v>
      </c>
      <c r="B7310" t="n">
        <v>106.47</v>
      </c>
      <c r="C7310" t="n">
        <v>104.29</v>
      </c>
      <c r="D7310" t="n">
        <v>2.18</v>
      </c>
    </row>
    <row r="7311">
      <c r="A7311" s="7" t="n">
        <v>41851</v>
      </c>
      <c r="B7311" t="n">
        <v>104.94</v>
      </c>
      <c r="C7311" t="n">
        <v>98.23</v>
      </c>
      <c r="D7311" t="n">
        <v>6.71</v>
      </c>
    </row>
    <row r="7312">
      <c r="A7312" s="7" t="n">
        <v>41852</v>
      </c>
      <c r="B7312" t="n">
        <v>103.45</v>
      </c>
      <c r="C7312" t="n">
        <v>97.86</v>
      </c>
      <c r="D7312" t="n">
        <v>5.59</v>
      </c>
    </row>
    <row r="7313">
      <c r="A7313" s="7" t="n">
        <v>41855</v>
      </c>
      <c r="B7313" t="n">
        <v>103.63</v>
      </c>
      <c r="C7313" t="n">
        <v>98.26000000000001</v>
      </c>
      <c r="D7313" t="n">
        <v>5.37</v>
      </c>
    </row>
    <row r="7314">
      <c r="A7314" s="7" t="n">
        <v>41856</v>
      </c>
      <c r="B7314" t="n">
        <v>102.82</v>
      </c>
      <c r="C7314" t="n">
        <v>97.34</v>
      </c>
      <c r="D7314" t="n">
        <v>5.48</v>
      </c>
    </row>
    <row r="7315">
      <c r="A7315" s="7" t="n">
        <v>41857</v>
      </c>
      <c r="B7315" t="n">
        <v>104.17</v>
      </c>
      <c r="C7315" t="n">
        <v>96.93000000000001</v>
      </c>
      <c r="D7315" t="n">
        <v>7.24</v>
      </c>
    </row>
    <row r="7316">
      <c r="A7316" s="7" t="n">
        <v>41858</v>
      </c>
      <c r="B7316" t="n">
        <v>104.02</v>
      </c>
      <c r="C7316" t="n">
        <v>97.34</v>
      </c>
      <c r="D7316" t="n">
        <v>6.68</v>
      </c>
    </row>
    <row r="7317">
      <c r="A7317" s="7" t="n">
        <v>41859</v>
      </c>
      <c r="B7317" t="n">
        <v>103.36</v>
      </c>
      <c r="C7317" t="n">
        <v>97.61</v>
      </c>
      <c r="D7317" t="n">
        <v>5.75</v>
      </c>
    </row>
    <row r="7318">
      <c r="A7318" s="7" t="n">
        <v>41862</v>
      </c>
      <c r="B7318" t="n">
        <v>103.47</v>
      </c>
      <c r="C7318" t="n">
        <v>98.09</v>
      </c>
      <c r="D7318" t="n">
        <v>5.38</v>
      </c>
    </row>
    <row r="7319">
      <c r="A7319" s="7" t="n">
        <v>41863</v>
      </c>
      <c r="B7319" t="n">
        <v>101.68</v>
      </c>
      <c r="C7319" t="n">
        <v>97.36</v>
      </c>
      <c r="D7319" t="n">
        <v>4.32</v>
      </c>
    </row>
    <row r="7320">
      <c r="A7320" s="7" t="n">
        <v>41864</v>
      </c>
      <c r="B7320" t="n">
        <v>102.27</v>
      </c>
      <c r="C7320" t="n">
        <v>97.56999999999999</v>
      </c>
      <c r="D7320" t="n">
        <v>4.7</v>
      </c>
    </row>
    <row r="7321">
      <c r="A7321" s="7" t="n">
        <v>41865</v>
      </c>
      <c r="B7321" t="n">
        <v>101.15</v>
      </c>
      <c r="C7321" t="n">
        <v>95.54000000000001</v>
      </c>
      <c r="D7321" t="n">
        <v>5.61</v>
      </c>
    </row>
    <row r="7322">
      <c r="A7322" s="7" t="n">
        <v>41866</v>
      </c>
      <c r="B7322" t="n">
        <v>101.13</v>
      </c>
      <c r="C7322" t="n">
        <v>97.3</v>
      </c>
      <c r="D7322" t="n">
        <v>3.83</v>
      </c>
    </row>
    <row r="7323">
      <c r="A7323" s="7" t="n">
        <v>41869</v>
      </c>
      <c r="B7323" t="n">
        <v>99.37</v>
      </c>
      <c r="C7323" t="n">
        <v>96.44</v>
      </c>
      <c r="D7323" t="n">
        <v>2.93</v>
      </c>
    </row>
    <row r="7324">
      <c r="A7324" s="7" t="n">
        <v>41870</v>
      </c>
      <c r="B7324" t="n">
        <v>99.73999999999999</v>
      </c>
      <c r="C7324" t="n">
        <v>94.34999999999999</v>
      </c>
      <c r="D7324" t="n">
        <v>5.39</v>
      </c>
    </row>
    <row r="7325">
      <c r="A7325" s="7" t="n">
        <v>41871</v>
      </c>
      <c r="B7325" t="n">
        <v>99.92</v>
      </c>
      <c r="C7325" t="n">
        <v>96.40000000000001</v>
      </c>
      <c r="D7325" t="n">
        <v>3.52</v>
      </c>
    </row>
    <row r="7326">
      <c r="A7326" s="7" t="n">
        <v>41872</v>
      </c>
      <c r="B7326" t="n">
        <v>100.28</v>
      </c>
      <c r="C7326" t="n">
        <v>93.97</v>
      </c>
      <c r="D7326" t="n">
        <v>6.31</v>
      </c>
    </row>
    <row r="7327">
      <c r="A7327" s="7" t="n">
        <v>41873</v>
      </c>
      <c r="B7327" t="n">
        <v>100.09</v>
      </c>
      <c r="C7327" t="n">
        <v>93.61</v>
      </c>
      <c r="D7327" t="n">
        <v>6.48</v>
      </c>
    </row>
    <row r="7328">
      <c r="A7328" s="7" t="n">
        <v>41876</v>
      </c>
      <c r="B7328" t="n">
        <v>100.49</v>
      </c>
      <c r="C7328" t="n">
        <v>95.39</v>
      </c>
      <c r="D7328" t="n">
        <v>5.1</v>
      </c>
    </row>
    <row r="7329">
      <c r="A7329" s="7" t="n">
        <v>41877</v>
      </c>
      <c r="B7329" t="n">
        <v>100.5</v>
      </c>
      <c r="C7329" t="n">
        <v>95.78</v>
      </c>
      <c r="D7329" t="n">
        <v>4.72</v>
      </c>
    </row>
    <row r="7330">
      <c r="A7330" s="7" t="n">
        <v>41878</v>
      </c>
      <c r="B7330" t="n">
        <v>100.4</v>
      </c>
      <c r="C7330" t="n">
        <v>95.81999999999999</v>
      </c>
      <c r="D7330" t="n">
        <v>4.58</v>
      </c>
    </row>
    <row r="7331">
      <c r="A7331" s="7" t="n">
        <v>41879</v>
      </c>
      <c r="B7331" t="n">
        <v>100.71</v>
      </c>
      <c r="C7331" t="n">
        <v>96.44</v>
      </c>
      <c r="D7331" t="n">
        <v>4.27</v>
      </c>
    </row>
    <row r="7332">
      <c r="A7332" s="7" t="n">
        <v>41880</v>
      </c>
      <c r="B7332" t="n">
        <v>101.12</v>
      </c>
      <c r="C7332" t="n">
        <v>97.86</v>
      </c>
      <c r="D7332" t="n">
        <v>3.26</v>
      </c>
    </row>
    <row r="7333">
      <c r="A7333" s="7" t="n">
        <v>41884</v>
      </c>
      <c r="B7333" t="n">
        <v>100.21</v>
      </c>
      <c r="C7333" t="n">
        <v>92.92</v>
      </c>
      <c r="D7333" t="n">
        <v>7.29</v>
      </c>
    </row>
    <row r="7334">
      <c r="A7334" s="7" t="n">
        <v>41885</v>
      </c>
      <c r="B7334" t="n">
        <v>100.88</v>
      </c>
      <c r="C7334" t="n">
        <v>95.5</v>
      </c>
      <c r="D7334" t="n">
        <v>5.38</v>
      </c>
    </row>
    <row r="7335">
      <c r="A7335" s="7" t="n">
        <v>41886</v>
      </c>
      <c r="B7335" t="n">
        <v>101.21</v>
      </c>
      <c r="C7335" t="n">
        <v>94.51000000000001</v>
      </c>
      <c r="D7335" t="n">
        <v>6.7</v>
      </c>
    </row>
    <row r="7336">
      <c r="A7336" s="7" t="n">
        <v>41887</v>
      </c>
      <c r="B7336" t="n">
        <v>99.51000000000001</v>
      </c>
      <c r="C7336" t="n">
        <v>93.31999999999999</v>
      </c>
      <c r="D7336" t="n">
        <v>6.19</v>
      </c>
    </row>
    <row r="7337">
      <c r="A7337" s="7" t="n">
        <v>41890</v>
      </c>
      <c r="B7337" t="n">
        <v>99.53</v>
      </c>
      <c r="C7337" t="n">
        <v>92.64</v>
      </c>
      <c r="D7337" t="n">
        <v>6.89</v>
      </c>
    </row>
    <row r="7338">
      <c r="A7338" s="7" t="n">
        <v>41891</v>
      </c>
      <c r="B7338" t="n">
        <v>98.08</v>
      </c>
      <c r="C7338" t="n">
        <v>92.73</v>
      </c>
      <c r="D7338" t="n">
        <v>5.35</v>
      </c>
    </row>
    <row r="7339">
      <c r="A7339" s="7" t="n">
        <v>41892</v>
      </c>
      <c r="B7339" t="n">
        <v>96.26000000000001</v>
      </c>
      <c r="C7339" t="n">
        <v>91.70999999999999</v>
      </c>
      <c r="D7339" t="n">
        <v>4.55</v>
      </c>
    </row>
    <row r="7340">
      <c r="A7340" s="7" t="n">
        <v>41893</v>
      </c>
      <c r="B7340" t="n">
        <v>96.42</v>
      </c>
      <c r="C7340" t="n">
        <v>92.89</v>
      </c>
      <c r="D7340" t="n">
        <v>3.53</v>
      </c>
    </row>
    <row r="7341">
      <c r="A7341" s="7" t="n">
        <v>41894</v>
      </c>
      <c r="B7341" t="n">
        <v>96.31</v>
      </c>
      <c r="C7341" t="n">
        <v>92.18000000000001</v>
      </c>
      <c r="D7341" t="n">
        <v>4.13</v>
      </c>
    </row>
    <row r="7342">
      <c r="A7342" s="7" t="n">
        <v>41897</v>
      </c>
      <c r="B7342" t="n">
        <v>96.43000000000001</v>
      </c>
      <c r="C7342" t="n">
        <v>92.86</v>
      </c>
      <c r="D7342" t="n">
        <v>3.57</v>
      </c>
    </row>
    <row r="7343">
      <c r="A7343" s="7" t="n">
        <v>41898</v>
      </c>
      <c r="B7343" t="n">
        <v>97.39</v>
      </c>
      <c r="C7343" t="n">
        <v>94.91</v>
      </c>
      <c r="D7343" t="n">
        <v>2.48</v>
      </c>
    </row>
    <row r="7344">
      <c r="A7344" s="7" t="n">
        <v>41899</v>
      </c>
      <c r="B7344" t="n">
        <v>97.7</v>
      </c>
      <c r="C7344" t="n">
        <v>94.33</v>
      </c>
      <c r="D7344" t="n">
        <v>3.37</v>
      </c>
    </row>
    <row r="7345">
      <c r="A7345" s="7" t="n">
        <v>41900</v>
      </c>
      <c r="B7345" t="n">
        <v>96.81999999999999</v>
      </c>
      <c r="C7345" t="n">
        <v>93.06999999999999</v>
      </c>
      <c r="D7345" t="n">
        <v>3.75</v>
      </c>
    </row>
    <row r="7346">
      <c r="A7346" s="7" t="n">
        <v>41901</v>
      </c>
      <c r="B7346" t="n">
        <v>96.75</v>
      </c>
      <c r="C7346" t="n">
        <v>92.43000000000001</v>
      </c>
      <c r="D7346" t="n">
        <v>4.32</v>
      </c>
    </row>
    <row r="7347">
      <c r="A7347" s="7" t="n">
        <v>41904</v>
      </c>
      <c r="B7347" t="n">
        <v>95.37</v>
      </c>
      <c r="C7347" t="n">
        <v>91.45999999999999</v>
      </c>
      <c r="D7347" t="n">
        <v>3.91</v>
      </c>
    </row>
    <row r="7348">
      <c r="A7348" s="7" t="n">
        <v>41905</v>
      </c>
      <c r="B7348" t="n">
        <v>94.87</v>
      </c>
      <c r="C7348" t="n">
        <v>91.55</v>
      </c>
      <c r="D7348" t="n">
        <v>3.32</v>
      </c>
    </row>
    <row r="7349">
      <c r="A7349" s="7" t="n">
        <v>41906</v>
      </c>
      <c r="B7349" t="n">
        <v>94.53</v>
      </c>
      <c r="C7349" t="n">
        <v>93.59999999999999</v>
      </c>
      <c r="D7349" t="n">
        <v>0.93</v>
      </c>
    </row>
    <row r="7350">
      <c r="A7350" s="7" t="n">
        <v>41907</v>
      </c>
      <c r="B7350" t="n">
        <v>95.2</v>
      </c>
      <c r="C7350" t="n">
        <v>93.59</v>
      </c>
      <c r="D7350" t="n">
        <v>1.61</v>
      </c>
    </row>
    <row r="7351">
      <c r="A7351" s="7" t="n">
        <v>41908</v>
      </c>
      <c r="B7351" t="n">
        <v>95.08</v>
      </c>
      <c r="C7351" t="n">
        <v>95.55</v>
      </c>
      <c r="D7351" t="n">
        <v>-0.47</v>
      </c>
    </row>
    <row r="7352">
      <c r="A7352" s="7" t="n">
        <v>41911</v>
      </c>
      <c r="B7352" t="n">
        <v>95.7</v>
      </c>
      <c r="C7352" t="n">
        <v>94.53</v>
      </c>
      <c r="D7352" t="n">
        <v>1.17</v>
      </c>
    </row>
    <row r="7353">
      <c r="A7353" s="7" t="n">
        <v>41915</v>
      </c>
      <c r="B7353" t="n">
        <v>90.8</v>
      </c>
      <c r="C7353" t="n">
        <v>89.76000000000001</v>
      </c>
      <c r="D7353" t="n">
        <v>1.04</v>
      </c>
    </row>
    <row r="7354">
      <c r="A7354" s="7" t="n">
        <v>41918</v>
      </c>
      <c r="B7354" t="n">
        <v>90.65000000000001</v>
      </c>
      <c r="C7354" t="n">
        <v>90.33</v>
      </c>
      <c r="D7354" t="n">
        <v>0.32</v>
      </c>
    </row>
    <row r="7355">
      <c r="A7355" s="7" t="n">
        <v>41919</v>
      </c>
      <c r="B7355" t="n">
        <v>90.90000000000001</v>
      </c>
      <c r="C7355" t="n">
        <v>88.89</v>
      </c>
      <c r="D7355" t="n">
        <v>2.01</v>
      </c>
    </row>
    <row r="7356">
      <c r="A7356" s="7" t="n">
        <v>41920</v>
      </c>
      <c r="B7356" t="n">
        <v>90.25</v>
      </c>
      <c r="C7356" t="n">
        <v>87.29000000000001</v>
      </c>
      <c r="D7356" t="n">
        <v>2.96</v>
      </c>
    </row>
    <row r="7357">
      <c r="A7357" s="7" t="n">
        <v>41921</v>
      </c>
      <c r="B7357" t="n">
        <v>90.47</v>
      </c>
      <c r="C7357" t="n">
        <v>85.76000000000001</v>
      </c>
      <c r="D7357" t="n">
        <v>4.71</v>
      </c>
    </row>
    <row r="7358">
      <c r="A7358" s="7" t="n">
        <v>41922</v>
      </c>
      <c r="B7358" t="n">
        <v>88.66</v>
      </c>
      <c r="C7358" t="n">
        <v>85.87</v>
      </c>
      <c r="D7358" t="n">
        <v>2.79</v>
      </c>
    </row>
    <row r="7359">
      <c r="A7359" s="7" t="n">
        <v>41925</v>
      </c>
      <c r="B7359" t="n">
        <v>87.81999999999999</v>
      </c>
      <c r="C7359" t="n">
        <v>85.73</v>
      </c>
      <c r="D7359" t="n">
        <v>2.09</v>
      </c>
    </row>
    <row r="7360">
      <c r="A7360" s="7" t="n">
        <v>41926</v>
      </c>
      <c r="B7360" t="n">
        <v>86.36</v>
      </c>
      <c r="C7360" t="n">
        <v>81.72</v>
      </c>
      <c r="D7360" t="n">
        <v>4.64</v>
      </c>
    </row>
    <row r="7361">
      <c r="A7361" s="7" t="n">
        <v>41927</v>
      </c>
      <c r="B7361" t="n">
        <v>84.02</v>
      </c>
      <c r="C7361" t="n">
        <v>81.81999999999999</v>
      </c>
      <c r="D7361" t="n">
        <v>2.2</v>
      </c>
    </row>
    <row r="7362">
      <c r="A7362" s="7" t="n">
        <v>41928</v>
      </c>
      <c r="B7362" t="n">
        <v>84.02</v>
      </c>
      <c r="C7362" t="n">
        <v>82.33</v>
      </c>
      <c r="D7362" t="n">
        <v>1.69</v>
      </c>
    </row>
    <row r="7363">
      <c r="A7363" s="7" t="n">
        <v>41929</v>
      </c>
      <c r="B7363" t="n">
        <v>85.27</v>
      </c>
      <c r="C7363" t="n">
        <v>82.8</v>
      </c>
      <c r="D7363" t="n">
        <v>2.47</v>
      </c>
    </row>
    <row r="7364">
      <c r="A7364" s="7" t="n">
        <v>41932</v>
      </c>
      <c r="B7364" t="n">
        <v>84.42</v>
      </c>
      <c r="C7364" t="n">
        <v>82.76000000000001</v>
      </c>
      <c r="D7364" t="n">
        <v>1.66</v>
      </c>
    </row>
    <row r="7365">
      <c r="A7365" s="7" t="n">
        <v>41933</v>
      </c>
      <c r="B7365" t="n">
        <v>85.17</v>
      </c>
      <c r="C7365" t="n">
        <v>83.25</v>
      </c>
      <c r="D7365" t="n">
        <v>1.92</v>
      </c>
    </row>
    <row r="7366">
      <c r="A7366" s="7" t="n">
        <v>41934</v>
      </c>
      <c r="B7366" t="n">
        <v>86.38</v>
      </c>
      <c r="C7366" t="n">
        <v>80.52</v>
      </c>
      <c r="D7366" t="n">
        <v>5.86</v>
      </c>
    </row>
    <row r="7367">
      <c r="A7367" s="7" t="n">
        <v>41935</v>
      </c>
      <c r="B7367" t="n">
        <v>85.94</v>
      </c>
      <c r="C7367" t="n">
        <v>82.81</v>
      </c>
      <c r="D7367" t="n">
        <v>3.13</v>
      </c>
    </row>
    <row r="7368">
      <c r="A7368" s="7" t="n">
        <v>41936</v>
      </c>
      <c r="B7368" t="n">
        <v>86</v>
      </c>
      <c r="C7368" t="n">
        <v>81.27</v>
      </c>
      <c r="D7368" t="n">
        <v>4.73</v>
      </c>
    </row>
    <row r="7369">
      <c r="A7369" s="7" t="n">
        <v>41939</v>
      </c>
      <c r="B7369" t="n">
        <v>85.64</v>
      </c>
      <c r="C7369" t="n">
        <v>81.26000000000001</v>
      </c>
      <c r="D7369" t="n">
        <v>4.38</v>
      </c>
    </row>
    <row r="7370">
      <c r="A7370" s="7" t="n">
        <v>41940</v>
      </c>
      <c r="B7370" t="n">
        <v>85.56999999999999</v>
      </c>
      <c r="C7370" t="n">
        <v>81.36</v>
      </c>
      <c r="D7370" t="n">
        <v>4.21</v>
      </c>
    </row>
    <row r="7371">
      <c r="A7371" s="7" t="n">
        <v>41941</v>
      </c>
      <c r="B7371" t="n">
        <v>86.91</v>
      </c>
      <c r="C7371" t="n">
        <v>82.25</v>
      </c>
      <c r="D7371" t="n">
        <v>4.66</v>
      </c>
    </row>
    <row r="7372">
      <c r="A7372" s="7" t="n">
        <v>41942</v>
      </c>
      <c r="B7372" t="n">
        <v>85.5</v>
      </c>
      <c r="C7372" t="n">
        <v>81.06</v>
      </c>
      <c r="D7372" t="n">
        <v>4.44</v>
      </c>
    </row>
    <row r="7373">
      <c r="A7373" s="7" t="n">
        <v>41943</v>
      </c>
      <c r="B7373" t="n">
        <v>84.17</v>
      </c>
      <c r="C7373" t="n">
        <v>80.53</v>
      </c>
      <c r="D7373" t="n">
        <v>3.64</v>
      </c>
    </row>
    <row r="7374">
      <c r="A7374" s="7" t="n">
        <v>41946</v>
      </c>
      <c r="B7374" t="n">
        <v>84.90000000000001</v>
      </c>
      <c r="C7374" t="n">
        <v>78.77</v>
      </c>
      <c r="D7374" t="n">
        <v>6.13</v>
      </c>
    </row>
    <row r="7375">
      <c r="A7375" s="7" t="n">
        <v>41947</v>
      </c>
      <c r="B7375" t="n">
        <v>82.12</v>
      </c>
      <c r="C7375" t="n">
        <v>77.15000000000001</v>
      </c>
      <c r="D7375" t="n">
        <v>4.97</v>
      </c>
    </row>
    <row r="7376">
      <c r="A7376" s="7" t="n">
        <v>41948</v>
      </c>
      <c r="B7376" t="n">
        <v>82.88</v>
      </c>
      <c r="C7376" t="n">
        <v>78.70999999999999</v>
      </c>
      <c r="D7376" t="n">
        <v>4.17</v>
      </c>
    </row>
    <row r="7377">
      <c r="A7377" s="7" t="n">
        <v>41949</v>
      </c>
      <c r="B7377" t="n">
        <v>82.08</v>
      </c>
      <c r="C7377" t="n">
        <v>77.87</v>
      </c>
      <c r="D7377" t="n">
        <v>4.21</v>
      </c>
    </row>
    <row r="7378">
      <c r="A7378" s="7" t="n">
        <v>41950</v>
      </c>
      <c r="B7378" t="n">
        <v>83.2</v>
      </c>
      <c r="C7378" t="n">
        <v>78.70999999999999</v>
      </c>
      <c r="D7378" t="n">
        <v>4.49</v>
      </c>
    </row>
    <row r="7379">
      <c r="A7379" s="7" t="n">
        <v>41953</v>
      </c>
      <c r="B7379" t="n">
        <v>82.90000000000001</v>
      </c>
      <c r="C7379" t="n">
        <v>77.43000000000001</v>
      </c>
      <c r="D7379" t="n">
        <v>5.47</v>
      </c>
    </row>
    <row r="7380">
      <c r="A7380" s="7" t="n">
        <v>41954</v>
      </c>
      <c r="B7380" t="n">
        <v>80.94</v>
      </c>
      <c r="C7380" t="n">
        <v>77.84999999999999</v>
      </c>
      <c r="D7380" t="n">
        <v>3.09</v>
      </c>
    </row>
    <row r="7381">
      <c r="A7381" s="7" t="n">
        <v>41955</v>
      </c>
      <c r="B7381" t="n">
        <v>80.42</v>
      </c>
      <c r="C7381" t="n">
        <v>77.16</v>
      </c>
      <c r="D7381" t="n">
        <v>3.26</v>
      </c>
    </row>
    <row r="7382">
      <c r="A7382" s="7" t="n">
        <v>41956</v>
      </c>
      <c r="B7382" t="n">
        <v>77.73999999999999</v>
      </c>
      <c r="C7382" t="n">
        <v>74.13</v>
      </c>
      <c r="D7382" t="n">
        <v>3.61</v>
      </c>
    </row>
    <row r="7383">
      <c r="A7383" s="7" t="n">
        <v>41957</v>
      </c>
      <c r="B7383" t="n">
        <v>77.51000000000001</v>
      </c>
      <c r="C7383" t="n">
        <v>75.91</v>
      </c>
      <c r="D7383" t="n">
        <v>1.6</v>
      </c>
    </row>
    <row r="7384">
      <c r="A7384" s="7" t="n">
        <v>41960</v>
      </c>
      <c r="B7384" t="n">
        <v>76.86</v>
      </c>
      <c r="C7384" t="n">
        <v>75.64</v>
      </c>
      <c r="D7384" t="n">
        <v>1.22</v>
      </c>
    </row>
    <row r="7385">
      <c r="A7385" s="7" t="n">
        <v>41961</v>
      </c>
      <c r="B7385" t="n">
        <v>77.23</v>
      </c>
      <c r="C7385" t="n">
        <v>74.55</v>
      </c>
      <c r="D7385" t="n">
        <v>2.68</v>
      </c>
    </row>
    <row r="7386">
      <c r="A7386" s="7" t="n">
        <v>41962</v>
      </c>
      <c r="B7386" t="n">
        <v>77.20999999999999</v>
      </c>
      <c r="C7386" t="n">
        <v>74.55</v>
      </c>
      <c r="D7386" t="n">
        <v>2.66</v>
      </c>
    </row>
    <row r="7387">
      <c r="A7387" s="7" t="n">
        <v>41963</v>
      </c>
      <c r="B7387" t="n">
        <v>77.61</v>
      </c>
      <c r="C7387" t="n">
        <v>75.63</v>
      </c>
      <c r="D7387" t="n">
        <v>1.98</v>
      </c>
    </row>
    <row r="7388">
      <c r="A7388" s="7" t="n">
        <v>41964</v>
      </c>
      <c r="B7388" t="n">
        <v>79.2</v>
      </c>
      <c r="C7388" t="n">
        <v>76.52</v>
      </c>
      <c r="D7388" t="n">
        <v>2.68</v>
      </c>
    </row>
    <row r="7389">
      <c r="A7389" s="7" t="n">
        <v>41967</v>
      </c>
      <c r="B7389" t="n">
        <v>79.62</v>
      </c>
      <c r="C7389" t="n">
        <v>75.73999999999999</v>
      </c>
      <c r="D7389" t="n">
        <v>3.88</v>
      </c>
    </row>
    <row r="7390">
      <c r="A7390" s="7" t="n">
        <v>41968</v>
      </c>
      <c r="B7390" t="n">
        <v>77.62</v>
      </c>
      <c r="C7390" t="n">
        <v>74.04000000000001</v>
      </c>
      <c r="D7390" t="n">
        <v>3.58</v>
      </c>
    </row>
    <row r="7391">
      <c r="A7391" s="7" t="n">
        <v>41969</v>
      </c>
      <c r="B7391" t="n">
        <v>77.39</v>
      </c>
      <c r="C7391" t="n">
        <v>73.7</v>
      </c>
      <c r="D7391" t="n">
        <v>3.69</v>
      </c>
    </row>
    <row r="7392">
      <c r="A7392" s="7" t="n">
        <v>41971</v>
      </c>
      <c r="B7392" t="n">
        <v>71.89</v>
      </c>
      <c r="C7392" t="n">
        <v>65.94</v>
      </c>
      <c r="D7392" t="n">
        <v>5.95</v>
      </c>
    </row>
    <row r="7393">
      <c r="A7393" s="7" t="n">
        <v>41974</v>
      </c>
      <c r="B7393" t="n">
        <v>70.87</v>
      </c>
      <c r="C7393" t="n">
        <v>68.98</v>
      </c>
      <c r="D7393" t="n">
        <v>1.89</v>
      </c>
    </row>
    <row r="7394">
      <c r="A7394" s="7" t="n">
        <v>41975</v>
      </c>
      <c r="B7394" t="n">
        <v>71.13</v>
      </c>
      <c r="C7394" t="n">
        <v>66.98999999999999</v>
      </c>
      <c r="D7394" t="n">
        <v>4.14</v>
      </c>
    </row>
    <row r="7395">
      <c r="A7395" s="7" t="n">
        <v>41976</v>
      </c>
      <c r="B7395" t="n">
        <v>70.13</v>
      </c>
      <c r="C7395" t="n">
        <v>67.3</v>
      </c>
      <c r="D7395" t="n">
        <v>2.83</v>
      </c>
    </row>
    <row r="7396">
      <c r="A7396" s="7" t="n">
        <v>41977</v>
      </c>
      <c r="B7396" t="n">
        <v>68.48</v>
      </c>
      <c r="C7396" t="n">
        <v>66.73</v>
      </c>
      <c r="D7396" t="n">
        <v>1.75</v>
      </c>
    </row>
    <row r="7397">
      <c r="A7397" s="7" t="n">
        <v>41978</v>
      </c>
      <c r="B7397" t="n">
        <v>68</v>
      </c>
      <c r="C7397" t="n">
        <v>65.89</v>
      </c>
      <c r="D7397" t="n">
        <v>2.11</v>
      </c>
    </row>
    <row r="7398">
      <c r="A7398" s="7" t="n">
        <v>41981</v>
      </c>
      <c r="B7398" t="n">
        <v>65.64</v>
      </c>
      <c r="C7398" t="n">
        <v>63.13</v>
      </c>
      <c r="D7398" t="n">
        <v>2.51</v>
      </c>
    </row>
    <row r="7399">
      <c r="A7399" s="7" t="n">
        <v>41982</v>
      </c>
      <c r="B7399" t="n">
        <v>66.11</v>
      </c>
      <c r="C7399" t="n">
        <v>63.74</v>
      </c>
      <c r="D7399" t="n">
        <v>2.37</v>
      </c>
    </row>
    <row r="7400">
      <c r="A7400" s="7" t="n">
        <v>41983</v>
      </c>
      <c r="B7400" t="n">
        <v>63.32</v>
      </c>
      <c r="C7400" t="n">
        <v>60.99</v>
      </c>
      <c r="D7400" t="n">
        <v>2.33</v>
      </c>
    </row>
    <row r="7401">
      <c r="A7401" s="7" t="n">
        <v>41984</v>
      </c>
      <c r="B7401" t="n">
        <v>63.65</v>
      </c>
      <c r="C7401" t="n">
        <v>60.01</v>
      </c>
      <c r="D7401" t="n">
        <v>3.64</v>
      </c>
    </row>
    <row r="7402">
      <c r="A7402" s="7" t="n">
        <v>41985</v>
      </c>
      <c r="B7402" t="n">
        <v>61.67</v>
      </c>
      <c r="C7402" t="n">
        <v>57.81</v>
      </c>
      <c r="D7402" t="n">
        <v>3.86</v>
      </c>
    </row>
    <row r="7403">
      <c r="A7403" s="7" t="n">
        <v>41988</v>
      </c>
      <c r="B7403" t="n">
        <v>61.09</v>
      </c>
      <c r="C7403" t="n">
        <v>55.96</v>
      </c>
      <c r="D7403" t="n">
        <v>5.13</v>
      </c>
    </row>
    <row r="7404">
      <c r="A7404" s="7" t="n">
        <v>41989</v>
      </c>
      <c r="B7404" t="n">
        <v>60.26</v>
      </c>
      <c r="C7404" t="n">
        <v>55.97</v>
      </c>
      <c r="D7404" t="n">
        <v>4.29</v>
      </c>
    </row>
    <row r="7405">
      <c r="A7405" s="7" t="n">
        <v>41990</v>
      </c>
      <c r="B7405" t="n">
        <v>59.84</v>
      </c>
      <c r="C7405" t="n">
        <v>56.43</v>
      </c>
      <c r="D7405" t="n">
        <v>3.41</v>
      </c>
    </row>
    <row r="7406">
      <c r="A7406" s="7" t="n">
        <v>41991</v>
      </c>
      <c r="B7406" t="n">
        <v>58.81</v>
      </c>
      <c r="C7406" t="n">
        <v>54.18</v>
      </c>
      <c r="D7406" t="n">
        <v>4.63</v>
      </c>
    </row>
    <row r="7407">
      <c r="A7407" s="7" t="n">
        <v>41992</v>
      </c>
      <c r="B7407" t="n">
        <v>58.87</v>
      </c>
      <c r="C7407" t="n">
        <v>56.91</v>
      </c>
      <c r="D7407" t="n">
        <v>1.96</v>
      </c>
    </row>
    <row r="7408">
      <c r="A7408" s="7" t="n">
        <v>41995</v>
      </c>
      <c r="B7408" t="n">
        <v>58.31</v>
      </c>
      <c r="C7408" t="n">
        <v>55.25</v>
      </c>
      <c r="D7408" t="n">
        <v>3.06</v>
      </c>
    </row>
    <row r="7409">
      <c r="A7409" s="7" t="n">
        <v>41996</v>
      </c>
      <c r="B7409" t="n">
        <v>59.07</v>
      </c>
      <c r="C7409" t="n">
        <v>56.78</v>
      </c>
      <c r="D7409" t="n">
        <v>2.29</v>
      </c>
    </row>
    <row r="7410">
      <c r="A7410" s="7" t="n">
        <v>41997</v>
      </c>
      <c r="B7410" t="n">
        <v>58.67</v>
      </c>
      <c r="C7410" t="n">
        <v>55.7</v>
      </c>
      <c r="D7410" t="n">
        <v>2.97</v>
      </c>
    </row>
    <row r="7411">
      <c r="A7411" s="7" t="n">
        <v>41999</v>
      </c>
      <c r="B7411" t="n">
        <v>58.72</v>
      </c>
      <c r="C7411" t="n">
        <v>54.59</v>
      </c>
      <c r="D7411" t="n">
        <v>4.13</v>
      </c>
    </row>
    <row r="7412">
      <c r="A7412" s="7" t="n">
        <v>42002</v>
      </c>
      <c r="B7412" t="n">
        <v>57.86</v>
      </c>
      <c r="C7412" t="n">
        <v>53.46</v>
      </c>
      <c r="D7412" t="n">
        <v>4.4</v>
      </c>
    </row>
    <row r="7413">
      <c r="A7413" s="7" t="n">
        <v>42003</v>
      </c>
      <c r="B7413" t="n">
        <v>55.6</v>
      </c>
      <c r="C7413" t="n">
        <v>54.14</v>
      </c>
      <c r="D7413" t="n">
        <v>1.46</v>
      </c>
    </row>
    <row r="7414">
      <c r="A7414" s="7" t="n">
        <v>42004</v>
      </c>
      <c r="B7414" t="n">
        <v>55.27</v>
      </c>
      <c r="C7414" t="n">
        <v>53.45</v>
      </c>
      <c r="D7414" t="n">
        <v>1.82</v>
      </c>
    </row>
    <row r="7415">
      <c r="A7415" s="7" t="n">
        <v>42006</v>
      </c>
      <c r="B7415" t="n">
        <v>55.38</v>
      </c>
      <c r="C7415" t="n">
        <v>52.72</v>
      </c>
      <c r="D7415" t="n">
        <v>2.66</v>
      </c>
    </row>
    <row r="7416">
      <c r="A7416" s="7" t="n">
        <v>42009</v>
      </c>
      <c r="B7416" t="n">
        <v>51.08</v>
      </c>
      <c r="C7416" t="n">
        <v>50.05</v>
      </c>
      <c r="D7416" t="n">
        <v>1.03</v>
      </c>
    </row>
    <row r="7417">
      <c r="A7417" s="7" t="n">
        <v>42010</v>
      </c>
      <c r="B7417" t="n">
        <v>50.12</v>
      </c>
      <c r="C7417" t="n">
        <v>47.98</v>
      </c>
      <c r="D7417" t="n">
        <v>2.14</v>
      </c>
    </row>
    <row r="7418">
      <c r="A7418" s="7" t="n">
        <v>42011</v>
      </c>
      <c r="B7418" t="n">
        <v>49.06</v>
      </c>
      <c r="C7418" t="n">
        <v>48.69</v>
      </c>
      <c r="D7418" t="n">
        <v>0.37</v>
      </c>
    </row>
    <row r="7419">
      <c r="A7419" s="7" t="n">
        <v>42012</v>
      </c>
      <c r="B7419" t="n">
        <v>49.43</v>
      </c>
      <c r="C7419" t="n">
        <v>48.8</v>
      </c>
      <c r="D7419" t="n">
        <v>0.63</v>
      </c>
    </row>
    <row r="7420">
      <c r="A7420" s="7" t="n">
        <v>42013</v>
      </c>
      <c r="B7420" t="n">
        <v>47.64</v>
      </c>
      <c r="C7420" t="n">
        <v>48.35</v>
      </c>
      <c r="D7420" t="n">
        <v>-0.71</v>
      </c>
    </row>
    <row r="7421">
      <c r="A7421" s="7" t="n">
        <v>42016</v>
      </c>
      <c r="B7421" t="n">
        <v>46.9</v>
      </c>
      <c r="C7421" t="n">
        <v>46.06</v>
      </c>
      <c r="D7421" t="n">
        <v>0.84</v>
      </c>
    </row>
    <row r="7422">
      <c r="A7422" s="7" t="n">
        <v>42017</v>
      </c>
      <c r="B7422" t="n">
        <v>45.13</v>
      </c>
      <c r="C7422" t="n">
        <v>45.92</v>
      </c>
      <c r="D7422" t="n">
        <v>-0.79</v>
      </c>
    </row>
    <row r="7423">
      <c r="A7423" s="7" t="n">
        <v>42018</v>
      </c>
      <c r="B7423" t="n">
        <v>45.82</v>
      </c>
      <c r="C7423" t="n">
        <v>48.49</v>
      </c>
      <c r="D7423" t="n">
        <v>-2.67</v>
      </c>
    </row>
    <row r="7424">
      <c r="A7424" s="7" t="n">
        <v>42019</v>
      </c>
      <c r="B7424" t="n">
        <v>47.66</v>
      </c>
      <c r="C7424" t="n">
        <v>46.37</v>
      </c>
      <c r="D7424" t="n">
        <v>1.29</v>
      </c>
    </row>
    <row r="7425">
      <c r="A7425" s="7" t="n">
        <v>42020</v>
      </c>
      <c r="B7425" t="n">
        <v>47.38</v>
      </c>
      <c r="C7425" t="n">
        <v>48.49</v>
      </c>
      <c r="D7425" t="n">
        <v>-1.11</v>
      </c>
    </row>
    <row r="7426">
      <c r="A7426" s="7" t="n">
        <v>42024</v>
      </c>
      <c r="B7426" t="n">
        <v>46.49</v>
      </c>
      <c r="C7426" t="n">
        <v>46.79</v>
      </c>
      <c r="D7426" t="n">
        <v>-0.3</v>
      </c>
    </row>
    <row r="7427">
      <c r="A7427" s="7" t="n">
        <v>42025</v>
      </c>
      <c r="B7427" t="n">
        <v>46.5</v>
      </c>
      <c r="C7427" t="n">
        <v>47.85</v>
      </c>
      <c r="D7427" t="n">
        <v>-1.35</v>
      </c>
    </row>
    <row r="7428">
      <c r="A7428" s="7" t="n">
        <v>42026</v>
      </c>
      <c r="B7428" t="n">
        <v>46.09</v>
      </c>
      <c r="C7428" t="n">
        <v>45.93</v>
      </c>
      <c r="D7428" t="n">
        <v>0.16</v>
      </c>
    </row>
    <row r="7429">
      <c r="A7429" s="7" t="n">
        <v>42027</v>
      </c>
      <c r="B7429" t="n">
        <v>46.69</v>
      </c>
      <c r="C7429" t="n">
        <v>45.26</v>
      </c>
      <c r="D7429" t="n">
        <v>1.43</v>
      </c>
    </row>
    <row r="7430">
      <c r="A7430" s="7" t="n">
        <v>42030</v>
      </c>
      <c r="B7430" t="n">
        <v>46.07</v>
      </c>
      <c r="C7430" t="n">
        <v>44.8</v>
      </c>
      <c r="D7430" t="n">
        <v>1.27</v>
      </c>
    </row>
    <row r="7431">
      <c r="A7431" s="7" t="n">
        <v>42031</v>
      </c>
      <c r="B7431" t="n">
        <v>46.55</v>
      </c>
      <c r="C7431" t="n">
        <v>45.84</v>
      </c>
      <c r="D7431" t="n">
        <v>0.71</v>
      </c>
    </row>
    <row r="7432">
      <c r="A7432" s="7" t="n">
        <v>42032</v>
      </c>
      <c r="B7432" t="n">
        <v>47.07</v>
      </c>
      <c r="C7432" t="n">
        <v>44.08</v>
      </c>
      <c r="D7432" t="n">
        <v>2.99</v>
      </c>
    </row>
    <row r="7433">
      <c r="A7433" s="7" t="n">
        <v>42033</v>
      </c>
      <c r="B7433" t="n">
        <v>46.61</v>
      </c>
      <c r="C7433" t="n">
        <v>44.12</v>
      </c>
      <c r="D7433" t="n">
        <v>2.49</v>
      </c>
    </row>
    <row r="7434">
      <c r="A7434" s="7" t="n">
        <v>42034</v>
      </c>
      <c r="B7434" t="n">
        <v>47.52</v>
      </c>
      <c r="C7434" t="n">
        <v>47.79</v>
      </c>
      <c r="D7434" t="n">
        <v>-0.27</v>
      </c>
    </row>
    <row r="7435">
      <c r="A7435" s="7" t="n">
        <v>42037</v>
      </c>
      <c r="B7435" t="n">
        <v>51.74</v>
      </c>
      <c r="C7435" t="n">
        <v>49.25</v>
      </c>
      <c r="D7435" t="n">
        <v>2.49</v>
      </c>
    </row>
    <row r="7436">
      <c r="A7436" s="7" t="n">
        <v>42038</v>
      </c>
      <c r="B7436" t="n">
        <v>54.41</v>
      </c>
      <c r="C7436" t="n">
        <v>53.04</v>
      </c>
      <c r="D7436" t="n">
        <v>1.37</v>
      </c>
    </row>
    <row r="7437">
      <c r="A7437" s="7" t="n">
        <v>42039</v>
      </c>
      <c r="B7437" t="n">
        <v>55.07</v>
      </c>
      <c r="C7437" t="n">
        <v>48.45</v>
      </c>
      <c r="D7437" t="n">
        <v>6.62</v>
      </c>
    </row>
    <row r="7438">
      <c r="A7438" s="7" t="n">
        <v>42040</v>
      </c>
      <c r="B7438" t="n">
        <v>55.98</v>
      </c>
      <c r="C7438" t="n">
        <v>50.48</v>
      </c>
      <c r="D7438" t="n">
        <v>5.5</v>
      </c>
    </row>
    <row r="7439">
      <c r="A7439" s="7" t="n">
        <v>42041</v>
      </c>
      <c r="B7439" t="n">
        <v>55.88</v>
      </c>
      <c r="C7439" t="n">
        <v>51.66</v>
      </c>
      <c r="D7439" t="n">
        <v>4.22</v>
      </c>
    </row>
    <row r="7440">
      <c r="A7440" s="7" t="n">
        <v>42044</v>
      </c>
      <c r="B7440" t="n">
        <v>57</v>
      </c>
      <c r="C7440" t="n">
        <v>52.99</v>
      </c>
      <c r="D7440" t="n">
        <v>4.01</v>
      </c>
    </row>
    <row r="7441">
      <c r="A7441" s="7" t="n">
        <v>42045</v>
      </c>
      <c r="B7441" t="n">
        <v>55.79</v>
      </c>
      <c r="C7441" t="n">
        <v>50.06</v>
      </c>
      <c r="D7441" t="n">
        <v>5.73</v>
      </c>
    </row>
    <row r="7442">
      <c r="A7442" s="7" t="n">
        <v>42046</v>
      </c>
      <c r="B7442" t="n">
        <v>53.48</v>
      </c>
      <c r="C7442" t="n">
        <v>48.8</v>
      </c>
      <c r="D7442" t="n">
        <v>4.68</v>
      </c>
    </row>
    <row r="7443">
      <c r="A7443" s="7" t="n">
        <v>42047</v>
      </c>
      <c r="B7443" t="n">
        <v>56.23</v>
      </c>
      <c r="C7443" t="n">
        <v>51.17</v>
      </c>
      <c r="D7443" t="n">
        <v>5.06</v>
      </c>
    </row>
    <row r="7444">
      <c r="A7444" s="7" t="n">
        <v>42048</v>
      </c>
      <c r="B7444" t="n">
        <v>60.33</v>
      </c>
      <c r="C7444" t="n">
        <v>52.66</v>
      </c>
      <c r="D7444" t="n">
        <v>7.67</v>
      </c>
    </row>
    <row r="7445">
      <c r="A7445" s="7" t="n">
        <v>42051</v>
      </c>
      <c r="B7445" t="n">
        <v>61.57</v>
      </c>
    </row>
    <row r="7446">
      <c r="A7446" s="7" t="n">
        <v>42052</v>
      </c>
      <c r="B7446" t="n">
        <v>60.78</v>
      </c>
      <c r="C7446" t="n">
        <v>53.56</v>
      </c>
      <c r="D7446" t="n">
        <v>7.22</v>
      </c>
    </row>
    <row r="7447">
      <c r="A7447" s="7" t="n">
        <v>42053</v>
      </c>
      <c r="B7447" t="n">
        <v>60.72</v>
      </c>
      <c r="C7447" t="n">
        <v>52.13</v>
      </c>
      <c r="D7447" t="n">
        <v>8.59</v>
      </c>
    </row>
    <row r="7448">
      <c r="A7448" s="7" t="n">
        <v>42054</v>
      </c>
      <c r="B7448" t="n">
        <v>58.78</v>
      </c>
      <c r="C7448" t="n">
        <v>51.12</v>
      </c>
      <c r="D7448" t="n">
        <v>7.66</v>
      </c>
    </row>
    <row r="7449">
      <c r="A7449" s="7" t="n">
        <v>42055</v>
      </c>
      <c r="B7449" t="n">
        <v>60.99</v>
      </c>
      <c r="C7449" t="n">
        <v>49.95</v>
      </c>
      <c r="D7449" t="n">
        <v>11.04</v>
      </c>
    </row>
    <row r="7450">
      <c r="A7450" s="7" t="n">
        <v>42058</v>
      </c>
      <c r="B7450" t="n">
        <v>59.78</v>
      </c>
      <c r="C7450" t="n">
        <v>49.56</v>
      </c>
      <c r="D7450" t="n">
        <v>10.22</v>
      </c>
    </row>
    <row r="7451">
      <c r="A7451" s="7" t="n">
        <v>42059</v>
      </c>
      <c r="B7451" t="n">
        <v>60.33</v>
      </c>
      <c r="C7451" t="n">
        <v>48.48</v>
      </c>
      <c r="D7451" t="n">
        <v>11.85</v>
      </c>
    </row>
    <row r="7452">
      <c r="A7452" s="7" t="n">
        <v>42060</v>
      </c>
      <c r="B7452" t="n">
        <v>59.77</v>
      </c>
      <c r="C7452" t="n">
        <v>50.25</v>
      </c>
      <c r="D7452" t="n">
        <v>9.52</v>
      </c>
    </row>
    <row r="7453">
      <c r="A7453" s="7" t="n">
        <v>42061</v>
      </c>
      <c r="B7453" t="n">
        <v>61.39</v>
      </c>
      <c r="C7453" t="n">
        <v>47.65</v>
      </c>
      <c r="D7453" t="n">
        <v>13.74</v>
      </c>
    </row>
    <row r="7454">
      <c r="A7454" s="7" t="n">
        <v>42062</v>
      </c>
      <c r="B7454" t="n">
        <v>61.89</v>
      </c>
      <c r="C7454" t="n">
        <v>49.84</v>
      </c>
      <c r="D7454" t="n">
        <v>12.05</v>
      </c>
    </row>
    <row r="7455">
      <c r="A7455" s="7" t="n">
        <v>42065</v>
      </c>
      <c r="B7455" t="n">
        <v>60.75</v>
      </c>
      <c r="C7455" t="n">
        <v>49.59</v>
      </c>
      <c r="D7455" t="n">
        <v>11.16</v>
      </c>
    </row>
    <row r="7456">
      <c r="A7456" s="7" t="n">
        <v>42066</v>
      </c>
      <c r="B7456" t="n">
        <v>61.18</v>
      </c>
      <c r="C7456" t="n">
        <v>50.43</v>
      </c>
      <c r="D7456" t="n">
        <v>10.75</v>
      </c>
    </row>
    <row r="7457">
      <c r="A7457" s="7" t="n">
        <v>42067</v>
      </c>
      <c r="B7457" t="n">
        <v>59.18</v>
      </c>
      <c r="C7457" t="n">
        <v>51.53</v>
      </c>
      <c r="D7457" t="n">
        <v>7.65</v>
      </c>
    </row>
    <row r="7458">
      <c r="A7458" s="7" t="n">
        <v>42068</v>
      </c>
      <c r="B7458" t="n">
        <v>60.33</v>
      </c>
      <c r="C7458" t="n">
        <v>50.76</v>
      </c>
      <c r="D7458" t="n">
        <v>9.57</v>
      </c>
    </row>
    <row r="7459">
      <c r="A7459" s="7" t="n">
        <v>42069</v>
      </c>
      <c r="B7459" t="n">
        <v>59.15</v>
      </c>
      <c r="C7459" t="n">
        <v>49.61</v>
      </c>
      <c r="D7459" t="n">
        <v>9.539999999999999</v>
      </c>
    </row>
    <row r="7460">
      <c r="A7460" s="7" t="n">
        <v>42072</v>
      </c>
      <c r="B7460" t="n">
        <v>58.67</v>
      </c>
      <c r="C7460" t="n">
        <v>49.95</v>
      </c>
      <c r="D7460" t="n">
        <v>8.720000000000001</v>
      </c>
    </row>
    <row r="7461">
      <c r="A7461" s="7" t="n">
        <v>42073</v>
      </c>
      <c r="B7461" t="n">
        <v>55.95</v>
      </c>
      <c r="C7461" t="n">
        <v>48.42</v>
      </c>
      <c r="D7461" t="n">
        <v>7.53</v>
      </c>
    </row>
    <row r="7462">
      <c r="A7462" s="7" t="n">
        <v>42074</v>
      </c>
      <c r="B7462" t="n">
        <v>56.46</v>
      </c>
      <c r="C7462" t="n">
        <v>48.06</v>
      </c>
      <c r="D7462" t="n">
        <v>8.4</v>
      </c>
    </row>
    <row r="7463">
      <c r="A7463" s="7" t="n">
        <v>42075</v>
      </c>
      <c r="B7463" t="n">
        <v>56.66</v>
      </c>
      <c r="C7463" t="n">
        <v>47.12</v>
      </c>
      <c r="D7463" t="n">
        <v>9.539999999999999</v>
      </c>
    </row>
    <row r="7464">
      <c r="A7464" s="7" t="n">
        <v>42076</v>
      </c>
      <c r="B7464" t="n">
        <v>54.8</v>
      </c>
      <c r="C7464" t="n">
        <v>44.88</v>
      </c>
      <c r="D7464" t="n">
        <v>9.92</v>
      </c>
    </row>
    <row r="7465">
      <c r="A7465" s="7" t="n">
        <v>42079</v>
      </c>
      <c r="B7465" t="n">
        <v>52</v>
      </c>
      <c r="C7465" t="n">
        <v>43.93</v>
      </c>
      <c r="D7465" t="n">
        <v>8.07</v>
      </c>
    </row>
    <row r="7466">
      <c r="A7466" s="7" t="n">
        <v>42080</v>
      </c>
      <c r="B7466" t="n">
        <v>52.17</v>
      </c>
      <c r="C7466" t="n">
        <v>43.39</v>
      </c>
      <c r="D7466" t="n">
        <v>8.779999999999999</v>
      </c>
    </row>
    <row r="7467">
      <c r="A7467" s="7" t="n">
        <v>42081</v>
      </c>
      <c r="B7467" t="n">
        <v>52.59</v>
      </c>
      <c r="C7467" t="n">
        <v>44.63</v>
      </c>
      <c r="D7467" t="n">
        <v>7.96</v>
      </c>
    </row>
    <row r="7468">
      <c r="A7468" s="7" t="n">
        <v>42082</v>
      </c>
      <c r="B7468" t="n">
        <v>52.96</v>
      </c>
      <c r="C7468" t="n">
        <v>44.02</v>
      </c>
      <c r="D7468" t="n">
        <v>8.94</v>
      </c>
    </row>
    <row r="7469">
      <c r="A7469" s="7" t="n">
        <v>42083</v>
      </c>
      <c r="B7469" t="n">
        <v>53.88</v>
      </c>
      <c r="C7469" t="n">
        <v>46</v>
      </c>
      <c r="D7469" t="n">
        <v>7.88</v>
      </c>
    </row>
    <row r="7470">
      <c r="A7470" s="7" t="n">
        <v>42086</v>
      </c>
      <c r="B7470" t="n">
        <v>53.82</v>
      </c>
      <c r="C7470" t="n">
        <v>47.4</v>
      </c>
      <c r="D7470" t="n">
        <v>6.42</v>
      </c>
    </row>
    <row r="7471">
      <c r="A7471" s="7" t="n">
        <v>42087</v>
      </c>
      <c r="B7471" t="n">
        <v>53.61</v>
      </c>
      <c r="C7471" t="n">
        <v>47.03</v>
      </c>
      <c r="D7471" t="n">
        <v>6.58</v>
      </c>
    </row>
    <row r="7472">
      <c r="A7472" s="7" t="n">
        <v>42088</v>
      </c>
      <c r="B7472" t="n">
        <v>54.18</v>
      </c>
      <c r="C7472" t="n">
        <v>48.75</v>
      </c>
      <c r="D7472" t="n">
        <v>5.43</v>
      </c>
    </row>
    <row r="7473">
      <c r="A7473" s="7" t="n">
        <v>42089</v>
      </c>
      <c r="B7473" t="n">
        <v>57.02</v>
      </c>
      <c r="C7473" t="n">
        <v>51.41</v>
      </c>
      <c r="D7473" t="n">
        <v>5.61</v>
      </c>
    </row>
    <row r="7474">
      <c r="A7474" s="7" t="n">
        <v>42090</v>
      </c>
      <c r="B7474" t="n">
        <v>56.44</v>
      </c>
      <c r="C7474" t="n">
        <v>48.83</v>
      </c>
      <c r="D7474" t="n">
        <v>7.61</v>
      </c>
    </row>
    <row r="7475">
      <c r="A7475" s="7" t="n">
        <v>42093</v>
      </c>
      <c r="B7475" t="n">
        <v>53.99</v>
      </c>
      <c r="C7475" t="n">
        <v>48.66</v>
      </c>
      <c r="D7475" t="n">
        <v>5.33</v>
      </c>
    </row>
    <row r="7476">
      <c r="A7476" s="7" t="n">
        <v>42094</v>
      </c>
      <c r="B7476" t="n">
        <v>53.69</v>
      </c>
      <c r="C7476" t="n">
        <v>47.72</v>
      </c>
      <c r="D7476" t="n">
        <v>5.97</v>
      </c>
    </row>
    <row r="7477">
      <c r="A7477" s="7" t="n">
        <v>42095</v>
      </c>
      <c r="B7477" t="n">
        <v>55.73</v>
      </c>
      <c r="C7477" t="n">
        <v>50.12</v>
      </c>
      <c r="D7477" t="n">
        <v>5.61</v>
      </c>
    </row>
    <row r="7478">
      <c r="A7478" s="7" t="n">
        <v>42096</v>
      </c>
      <c r="B7478" t="n">
        <v>55.73</v>
      </c>
      <c r="C7478" t="n">
        <v>49.13</v>
      </c>
      <c r="D7478" t="n">
        <v>6.6</v>
      </c>
    </row>
    <row r="7479">
      <c r="A7479" s="7" t="n">
        <v>42100</v>
      </c>
      <c r="B7479" t="n">
        <v>55.73</v>
      </c>
      <c r="C7479" t="n">
        <v>52.08</v>
      </c>
      <c r="D7479" t="n">
        <v>3.65</v>
      </c>
    </row>
    <row r="7480">
      <c r="A7480" s="7" t="n">
        <v>42101</v>
      </c>
      <c r="B7480" t="n">
        <v>57.55</v>
      </c>
      <c r="C7480" t="n">
        <v>53.95</v>
      </c>
      <c r="D7480" t="n">
        <v>3.6</v>
      </c>
    </row>
    <row r="7481">
      <c r="A7481" s="7" t="n">
        <v>42102</v>
      </c>
      <c r="B7481" t="n">
        <v>56.42</v>
      </c>
      <c r="C7481" t="n">
        <v>50.44</v>
      </c>
      <c r="D7481" t="n">
        <v>5.98</v>
      </c>
    </row>
    <row r="7482">
      <c r="A7482" s="7" t="n">
        <v>42103</v>
      </c>
      <c r="B7482" t="n">
        <v>56.04</v>
      </c>
      <c r="C7482" t="n">
        <v>50.79</v>
      </c>
      <c r="D7482" t="n">
        <v>5.25</v>
      </c>
    </row>
    <row r="7483">
      <c r="A7483" s="7" t="n">
        <v>42104</v>
      </c>
      <c r="B7483" t="n">
        <v>56.82</v>
      </c>
      <c r="C7483" t="n">
        <v>51.63</v>
      </c>
      <c r="D7483" t="n">
        <v>5.19</v>
      </c>
    </row>
    <row r="7484">
      <c r="A7484" s="7" t="n">
        <v>42107</v>
      </c>
      <c r="B7484" t="n">
        <v>57.14</v>
      </c>
      <c r="C7484" t="n">
        <v>51.95</v>
      </c>
      <c r="D7484" t="n">
        <v>5.19</v>
      </c>
    </row>
    <row r="7485">
      <c r="A7485" s="7" t="n">
        <v>42108</v>
      </c>
      <c r="B7485" t="n">
        <v>57.69</v>
      </c>
      <c r="C7485" t="n">
        <v>53.3</v>
      </c>
      <c r="D7485" t="n">
        <v>4.39</v>
      </c>
    </row>
    <row r="7486">
      <c r="A7486" s="7" t="n">
        <v>42109</v>
      </c>
      <c r="B7486" t="n">
        <v>59.32</v>
      </c>
      <c r="C7486" t="n">
        <v>56.25</v>
      </c>
      <c r="D7486" t="n">
        <v>3.07</v>
      </c>
    </row>
    <row r="7487">
      <c r="A7487" s="7" t="n">
        <v>42110</v>
      </c>
      <c r="B7487" t="n">
        <v>60.13</v>
      </c>
      <c r="C7487" t="n">
        <v>56.69</v>
      </c>
      <c r="D7487" t="n">
        <v>3.44</v>
      </c>
    </row>
    <row r="7488">
      <c r="A7488" s="7" t="n">
        <v>42111</v>
      </c>
      <c r="B7488" t="n">
        <v>61.31</v>
      </c>
      <c r="C7488" t="n">
        <v>55.71</v>
      </c>
      <c r="D7488" t="n">
        <v>5.6</v>
      </c>
    </row>
    <row r="7489">
      <c r="A7489" s="7" t="n">
        <v>42114</v>
      </c>
      <c r="B7489" t="n">
        <v>61.2</v>
      </c>
      <c r="C7489" t="n">
        <v>56.37</v>
      </c>
      <c r="D7489" t="n">
        <v>4.83</v>
      </c>
    </row>
    <row r="7490">
      <c r="A7490" s="7" t="n">
        <v>42115</v>
      </c>
      <c r="B7490" t="n">
        <v>60.12</v>
      </c>
      <c r="C7490" t="n">
        <v>55.58</v>
      </c>
      <c r="D7490" t="n">
        <v>4.54</v>
      </c>
    </row>
    <row r="7491">
      <c r="A7491" s="7" t="n">
        <v>42116</v>
      </c>
      <c r="B7491" t="n">
        <v>60.12</v>
      </c>
      <c r="C7491" t="n">
        <v>56.17</v>
      </c>
      <c r="D7491" t="n">
        <v>3.95</v>
      </c>
    </row>
    <row r="7492">
      <c r="A7492" s="7" t="n">
        <v>42117</v>
      </c>
      <c r="B7492" t="n">
        <v>62.66</v>
      </c>
      <c r="C7492" t="n">
        <v>56.59</v>
      </c>
      <c r="D7492" t="n">
        <v>6.07</v>
      </c>
    </row>
    <row r="7493">
      <c r="A7493" s="7" t="n">
        <v>42118</v>
      </c>
      <c r="B7493" t="n">
        <v>62.96</v>
      </c>
      <c r="C7493" t="n">
        <v>55.98</v>
      </c>
      <c r="D7493" t="n">
        <v>6.98</v>
      </c>
    </row>
    <row r="7494">
      <c r="A7494" s="7" t="n">
        <v>42121</v>
      </c>
      <c r="B7494" t="n">
        <v>62.86</v>
      </c>
      <c r="C7494" t="n">
        <v>55.56</v>
      </c>
      <c r="D7494" t="n">
        <v>7.3</v>
      </c>
    </row>
    <row r="7495">
      <c r="A7495" s="7" t="n">
        <v>42122</v>
      </c>
      <c r="B7495" t="n">
        <v>62.61</v>
      </c>
      <c r="C7495" t="n">
        <v>57.05</v>
      </c>
      <c r="D7495" t="n">
        <v>5.56</v>
      </c>
    </row>
    <row r="7496">
      <c r="A7496" s="7" t="n">
        <v>42123</v>
      </c>
      <c r="B7496" t="n">
        <v>63.97</v>
      </c>
      <c r="C7496" t="n">
        <v>58.55</v>
      </c>
      <c r="D7496" t="n">
        <v>5.42</v>
      </c>
    </row>
    <row r="7497">
      <c r="A7497" s="7" t="n">
        <v>42124</v>
      </c>
      <c r="B7497" t="n">
        <v>63.9</v>
      </c>
      <c r="C7497" t="n">
        <v>59.62</v>
      </c>
      <c r="D7497" t="n">
        <v>4.28</v>
      </c>
    </row>
    <row r="7498">
      <c r="A7498" s="7" t="n">
        <v>42125</v>
      </c>
      <c r="B7498" t="n">
        <v>64.13</v>
      </c>
      <c r="C7498" t="n">
        <v>59.1</v>
      </c>
      <c r="D7498" t="n">
        <v>5.03</v>
      </c>
    </row>
    <row r="7499">
      <c r="A7499" s="7" t="n">
        <v>42128</v>
      </c>
      <c r="B7499" t="n">
        <v>64.62</v>
      </c>
      <c r="C7499" t="n">
        <v>58.92</v>
      </c>
      <c r="D7499" t="n">
        <v>5.7</v>
      </c>
    </row>
    <row r="7500">
      <c r="A7500" s="7" t="n">
        <v>42129</v>
      </c>
      <c r="B7500" t="n">
        <v>65.44</v>
      </c>
      <c r="C7500" t="n">
        <v>60.38</v>
      </c>
      <c r="D7500" t="n">
        <v>5.06</v>
      </c>
    </row>
    <row r="7501">
      <c r="A7501" s="7" t="n">
        <v>42130</v>
      </c>
      <c r="B7501" t="n">
        <v>66.22</v>
      </c>
      <c r="C7501" t="n">
        <v>60.93</v>
      </c>
      <c r="D7501" t="n">
        <v>5.29</v>
      </c>
    </row>
    <row r="7502">
      <c r="A7502" s="7" t="n">
        <v>42131</v>
      </c>
      <c r="B7502" t="n">
        <v>64.93000000000001</v>
      </c>
      <c r="C7502" t="n">
        <v>58.99</v>
      </c>
      <c r="D7502" t="n">
        <v>5.94</v>
      </c>
    </row>
    <row r="7503">
      <c r="A7503" s="7" t="n">
        <v>42132</v>
      </c>
      <c r="B7503" t="n">
        <v>63.82</v>
      </c>
      <c r="C7503" t="n">
        <v>59.41</v>
      </c>
      <c r="D7503" t="n">
        <v>4.41</v>
      </c>
    </row>
    <row r="7504">
      <c r="A7504" s="7" t="n">
        <v>42135</v>
      </c>
      <c r="B7504" t="n">
        <v>62.82</v>
      </c>
      <c r="C7504" t="n">
        <v>59.23</v>
      </c>
      <c r="D7504" t="n">
        <v>3.59</v>
      </c>
    </row>
    <row r="7505">
      <c r="A7505" s="7" t="n">
        <v>42136</v>
      </c>
      <c r="B7505" t="n">
        <v>65.09</v>
      </c>
      <c r="C7505" t="n">
        <v>60.72</v>
      </c>
      <c r="D7505" t="n">
        <v>4.37</v>
      </c>
    </row>
    <row r="7506">
      <c r="A7506" s="7" t="n">
        <v>42137</v>
      </c>
      <c r="B7506" t="n">
        <v>66.33</v>
      </c>
      <c r="C7506" t="n">
        <v>60.5</v>
      </c>
      <c r="D7506" t="n">
        <v>5.83</v>
      </c>
    </row>
    <row r="7507">
      <c r="A7507" s="7" t="n">
        <v>42138</v>
      </c>
      <c r="B7507" t="n">
        <v>65.58</v>
      </c>
      <c r="C7507" t="n">
        <v>59.89</v>
      </c>
      <c r="D7507" t="n">
        <v>5.69</v>
      </c>
    </row>
    <row r="7508">
      <c r="A7508" s="7" t="n">
        <v>42139</v>
      </c>
      <c r="B7508" t="n">
        <v>64.69</v>
      </c>
      <c r="C7508" t="n">
        <v>59.73</v>
      </c>
      <c r="D7508" t="n">
        <v>4.96</v>
      </c>
    </row>
    <row r="7509">
      <c r="A7509" s="7" t="n">
        <v>42142</v>
      </c>
      <c r="B7509" t="n">
        <v>65.15000000000001</v>
      </c>
      <c r="C7509" t="n">
        <v>59.44</v>
      </c>
      <c r="D7509" t="n">
        <v>5.71</v>
      </c>
    </row>
    <row r="7510">
      <c r="A7510" s="7" t="n">
        <v>42143</v>
      </c>
      <c r="B7510" t="n">
        <v>63.48</v>
      </c>
      <c r="C7510" t="n">
        <v>57.3</v>
      </c>
      <c r="D7510" t="n">
        <v>6.18</v>
      </c>
    </row>
    <row r="7511">
      <c r="A7511" s="7" t="n">
        <v>42144</v>
      </c>
      <c r="B7511" t="n">
        <v>63.52</v>
      </c>
      <c r="C7511" t="n">
        <v>58.96</v>
      </c>
      <c r="D7511" t="n">
        <v>4.56</v>
      </c>
    </row>
    <row r="7512">
      <c r="A7512" s="7" t="n">
        <v>42145</v>
      </c>
      <c r="B7512" t="n">
        <v>64.7</v>
      </c>
      <c r="C7512" t="n">
        <v>60.18</v>
      </c>
      <c r="D7512" t="n">
        <v>4.52</v>
      </c>
    </row>
    <row r="7513">
      <c r="A7513" s="7" t="n">
        <v>42146</v>
      </c>
      <c r="B7513" t="n">
        <v>64.7</v>
      </c>
      <c r="C7513" t="n">
        <v>58.88</v>
      </c>
      <c r="D7513" t="n">
        <v>5.82</v>
      </c>
    </row>
    <row r="7514">
      <c r="A7514" s="7" t="n">
        <v>42150</v>
      </c>
      <c r="B7514" t="n">
        <v>61.65</v>
      </c>
      <c r="C7514" t="n">
        <v>57.29</v>
      </c>
      <c r="D7514" t="n">
        <v>4.36</v>
      </c>
    </row>
    <row r="7515">
      <c r="A7515" s="7" t="n">
        <v>42151</v>
      </c>
      <c r="B7515" t="n">
        <v>61.35</v>
      </c>
      <c r="C7515" t="n">
        <v>57.51</v>
      </c>
      <c r="D7515" t="n">
        <v>3.84</v>
      </c>
    </row>
    <row r="7516">
      <c r="A7516" s="7" t="n">
        <v>42152</v>
      </c>
      <c r="B7516" t="n">
        <v>60.12</v>
      </c>
      <c r="C7516" t="n">
        <v>57.69</v>
      </c>
      <c r="D7516" t="n">
        <v>2.43</v>
      </c>
    </row>
    <row r="7517">
      <c r="A7517" s="7" t="n">
        <v>42153</v>
      </c>
      <c r="B7517" t="n">
        <v>63.16</v>
      </c>
      <c r="C7517" t="n">
        <v>60.25</v>
      </c>
      <c r="D7517" t="n">
        <v>2.91</v>
      </c>
    </row>
    <row r="7518">
      <c r="A7518" s="7" t="n">
        <v>42156</v>
      </c>
      <c r="B7518" t="n">
        <v>62.87</v>
      </c>
      <c r="C7518" t="n">
        <v>60.24</v>
      </c>
      <c r="D7518" t="n">
        <v>2.63</v>
      </c>
    </row>
    <row r="7519">
      <c r="A7519" s="7" t="n">
        <v>42157</v>
      </c>
      <c r="B7519" t="n">
        <v>63.14</v>
      </c>
      <c r="C7519" t="n">
        <v>61.3</v>
      </c>
      <c r="D7519" t="n">
        <v>1.84</v>
      </c>
    </row>
    <row r="7520">
      <c r="A7520" s="7" t="n">
        <v>42158</v>
      </c>
      <c r="B7520" t="n">
        <v>62.78</v>
      </c>
      <c r="C7520" t="n">
        <v>59.67</v>
      </c>
      <c r="D7520" t="n">
        <v>3.11</v>
      </c>
    </row>
    <row r="7521">
      <c r="A7521" s="7" t="n">
        <v>42159</v>
      </c>
      <c r="B7521" t="n">
        <v>60.34</v>
      </c>
      <c r="C7521" t="n">
        <v>58</v>
      </c>
      <c r="D7521" t="n">
        <v>2.34</v>
      </c>
    </row>
    <row r="7522">
      <c r="A7522" s="7" t="n">
        <v>42160</v>
      </c>
      <c r="B7522" t="n">
        <v>60.36</v>
      </c>
      <c r="C7522" t="n">
        <v>59.11</v>
      </c>
      <c r="D7522" t="n">
        <v>1.25</v>
      </c>
    </row>
    <row r="7523">
      <c r="A7523" s="7" t="n">
        <v>42163</v>
      </c>
      <c r="B7523" t="n">
        <v>61.33</v>
      </c>
      <c r="C7523" t="n">
        <v>58.15</v>
      </c>
      <c r="D7523" t="n">
        <v>3.18</v>
      </c>
    </row>
    <row r="7524">
      <c r="A7524" s="7" t="n">
        <v>42164</v>
      </c>
      <c r="B7524" t="n">
        <v>63.23</v>
      </c>
      <c r="C7524" t="n">
        <v>60.15</v>
      </c>
      <c r="D7524" t="n">
        <v>3.08</v>
      </c>
    </row>
    <row r="7525">
      <c r="A7525" s="7" t="n">
        <v>42165</v>
      </c>
      <c r="B7525" t="n">
        <v>64.68000000000001</v>
      </c>
      <c r="C7525" t="n">
        <v>61.36</v>
      </c>
      <c r="D7525" t="n">
        <v>3.32</v>
      </c>
    </row>
    <row r="7526">
      <c r="A7526" s="7" t="n">
        <v>42166</v>
      </c>
      <c r="B7526" t="n">
        <v>63.76</v>
      </c>
      <c r="C7526" t="n">
        <v>60.74</v>
      </c>
      <c r="D7526" t="n">
        <v>3.02</v>
      </c>
    </row>
    <row r="7527">
      <c r="A7527" s="7" t="n">
        <v>42167</v>
      </c>
      <c r="B7527" t="n">
        <v>63.19</v>
      </c>
      <c r="C7527" t="n">
        <v>59.96</v>
      </c>
      <c r="D7527" t="n">
        <v>3.23</v>
      </c>
    </row>
    <row r="7528">
      <c r="A7528" s="7" t="n">
        <v>42170</v>
      </c>
      <c r="B7528" t="n">
        <v>60.99</v>
      </c>
      <c r="C7528" t="n">
        <v>59.53</v>
      </c>
      <c r="D7528" t="n">
        <v>1.46</v>
      </c>
    </row>
    <row r="7529">
      <c r="A7529" s="7" t="n">
        <v>42171</v>
      </c>
      <c r="B7529" t="n">
        <v>60.75</v>
      </c>
      <c r="C7529" t="n">
        <v>60.01</v>
      </c>
      <c r="D7529" t="n">
        <v>0.74</v>
      </c>
    </row>
    <row r="7530">
      <c r="A7530" s="7" t="n">
        <v>42172</v>
      </c>
      <c r="B7530" t="n">
        <v>60.75</v>
      </c>
      <c r="C7530" t="n">
        <v>59.89</v>
      </c>
      <c r="D7530" t="n">
        <v>0.86</v>
      </c>
    </row>
    <row r="7531">
      <c r="A7531" s="7" t="n">
        <v>42173</v>
      </c>
      <c r="B7531" t="n">
        <v>61.37</v>
      </c>
      <c r="C7531" t="n">
        <v>60.41</v>
      </c>
      <c r="D7531" t="n">
        <v>0.96</v>
      </c>
    </row>
    <row r="7532">
      <c r="A7532" s="7" t="n">
        <v>42174</v>
      </c>
      <c r="B7532" t="n">
        <v>59.41</v>
      </c>
      <c r="C7532" t="n">
        <v>59.62</v>
      </c>
      <c r="D7532" t="n">
        <v>-0.21</v>
      </c>
    </row>
    <row r="7533">
      <c r="A7533" s="7" t="n">
        <v>42177</v>
      </c>
      <c r="B7533" t="n">
        <v>60.54</v>
      </c>
      <c r="C7533" t="n">
        <v>60.01</v>
      </c>
      <c r="D7533" t="n">
        <v>0.53</v>
      </c>
    </row>
    <row r="7534">
      <c r="A7534" s="7" t="n">
        <v>42178</v>
      </c>
      <c r="B7534" t="n">
        <v>61.67</v>
      </c>
      <c r="C7534" t="n">
        <v>61.05</v>
      </c>
      <c r="D7534" t="n">
        <v>0.62</v>
      </c>
    </row>
    <row r="7535">
      <c r="A7535" s="7" t="n">
        <v>42179</v>
      </c>
      <c r="B7535" t="n">
        <v>61.63</v>
      </c>
      <c r="C7535" t="n">
        <v>60.01</v>
      </c>
      <c r="D7535" t="n">
        <v>1.62</v>
      </c>
    </row>
    <row r="7536">
      <c r="A7536" s="7" t="n">
        <v>42180</v>
      </c>
      <c r="B7536" t="n">
        <v>60.24</v>
      </c>
      <c r="C7536" t="n">
        <v>59.59</v>
      </c>
      <c r="D7536" t="n">
        <v>0.65</v>
      </c>
    </row>
    <row r="7537">
      <c r="A7537" s="7" t="n">
        <v>42181</v>
      </c>
      <c r="B7537" t="n">
        <v>60.14</v>
      </c>
      <c r="C7537" t="n">
        <v>59.41</v>
      </c>
      <c r="D7537" t="n">
        <v>0.73</v>
      </c>
    </row>
    <row r="7538">
      <c r="A7538" s="7" t="n">
        <v>42184</v>
      </c>
      <c r="B7538" t="n">
        <v>59.03</v>
      </c>
      <c r="C7538" t="n">
        <v>58.34</v>
      </c>
      <c r="D7538" t="n">
        <v>0.6899999999999999</v>
      </c>
    </row>
    <row r="7539">
      <c r="A7539" s="7" t="n">
        <v>42185</v>
      </c>
      <c r="B7539" t="n">
        <v>60.31</v>
      </c>
      <c r="C7539" t="n">
        <v>59.48</v>
      </c>
      <c r="D7539" t="n">
        <v>0.83</v>
      </c>
    </row>
    <row r="7540">
      <c r="A7540" s="7" t="n">
        <v>42186</v>
      </c>
      <c r="B7540" t="n">
        <v>61.65</v>
      </c>
      <c r="C7540" t="n">
        <v>56.94</v>
      </c>
      <c r="D7540" t="n">
        <v>4.71</v>
      </c>
    </row>
    <row r="7541">
      <c r="A7541" s="7" t="n">
        <v>42187</v>
      </c>
      <c r="B7541" t="n">
        <v>61.73</v>
      </c>
      <c r="C7541" t="n">
        <v>56.93</v>
      </c>
      <c r="D7541" t="n">
        <v>4.8</v>
      </c>
    </row>
    <row r="7542">
      <c r="A7542" s="7" t="n">
        <v>42188</v>
      </c>
      <c r="B7542" t="n">
        <v>59.06</v>
      </c>
    </row>
    <row r="7543">
      <c r="A7543" s="7" t="n">
        <v>42191</v>
      </c>
      <c r="B7543" t="n">
        <v>57.19</v>
      </c>
      <c r="C7543" t="n">
        <v>52.48</v>
      </c>
      <c r="D7543" t="n">
        <v>4.71</v>
      </c>
    </row>
    <row r="7544">
      <c r="A7544" s="7" t="n">
        <v>42192</v>
      </c>
      <c r="B7544" t="n">
        <v>54.72</v>
      </c>
      <c r="C7544" t="n">
        <v>52.33</v>
      </c>
      <c r="D7544" t="n">
        <v>2.39</v>
      </c>
    </row>
    <row r="7545">
      <c r="A7545" s="7" t="n">
        <v>42193</v>
      </c>
      <c r="B7545" t="n">
        <v>55.7</v>
      </c>
      <c r="C7545" t="n">
        <v>51.61</v>
      </c>
      <c r="D7545" t="n">
        <v>4.09</v>
      </c>
    </row>
    <row r="7546">
      <c r="A7546" s="7" t="n">
        <v>42194</v>
      </c>
      <c r="B7546" t="n">
        <v>57.83</v>
      </c>
      <c r="C7546" t="n">
        <v>52.76</v>
      </c>
      <c r="D7546" t="n">
        <v>5.07</v>
      </c>
    </row>
    <row r="7547">
      <c r="A7547" s="7" t="n">
        <v>42195</v>
      </c>
      <c r="B7547" t="n">
        <v>57.72</v>
      </c>
      <c r="C7547" t="n">
        <v>52.74</v>
      </c>
      <c r="D7547" t="n">
        <v>4.98</v>
      </c>
    </row>
    <row r="7548">
      <c r="A7548" s="7" t="n">
        <v>42198</v>
      </c>
      <c r="B7548" t="n">
        <v>57.63</v>
      </c>
      <c r="C7548" t="n">
        <v>52.19</v>
      </c>
      <c r="D7548" t="n">
        <v>5.44</v>
      </c>
    </row>
    <row r="7549">
      <c r="A7549" s="7" t="n">
        <v>42199</v>
      </c>
      <c r="B7549" t="n">
        <v>57.2</v>
      </c>
      <c r="C7549" t="n">
        <v>53.05</v>
      </c>
      <c r="D7549" t="n">
        <v>4.15</v>
      </c>
    </row>
    <row r="7550">
      <c r="A7550" s="7" t="n">
        <v>42200</v>
      </c>
      <c r="B7550" t="n">
        <v>57.34</v>
      </c>
      <c r="C7550" t="n">
        <v>51.4</v>
      </c>
      <c r="D7550" t="n">
        <v>5.94</v>
      </c>
    </row>
    <row r="7551">
      <c r="A7551" s="7" t="n">
        <v>42201</v>
      </c>
      <c r="B7551" t="n">
        <v>57.31</v>
      </c>
      <c r="C7551" t="n">
        <v>50.9</v>
      </c>
      <c r="D7551" t="n">
        <v>6.41</v>
      </c>
    </row>
    <row r="7552">
      <c r="A7552" s="7" t="n">
        <v>42202</v>
      </c>
      <c r="B7552" t="n">
        <v>56.38</v>
      </c>
      <c r="C7552" t="n">
        <v>50.88</v>
      </c>
      <c r="D7552" t="n">
        <v>5.5</v>
      </c>
    </row>
    <row r="7553">
      <c r="A7553" s="7" t="n">
        <v>42205</v>
      </c>
      <c r="B7553" t="n">
        <v>56.42</v>
      </c>
      <c r="C7553" t="n">
        <v>50.11</v>
      </c>
      <c r="D7553" t="n">
        <v>6.31</v>
      </c>
    </row>
    <row r="7554">
      <c r="A7554" s="7" t="n">
        <v>42206</v>
      </c>
      <c r="B7554" t="n">
        <v>55.94</v>
      </c>
      <c r="C7554" t="n">
        <v>50.59</v>
      </c>
      <c r="D7554" t="n">
        <v>5.35</v>
      </c>
    </row>
    <row r="7555">
      <c r="A7555" s="7" t="n">
        <v>42207</v>
      </c>
      <c r="B7555" t="n">
        <v>56.36</v>
      </c>
      <c r="C7555" t="n">
        <v>49.27</v>
      </c>
      <c r="D7555" t="n">
        <v>7.09</v>
      </c>
    </row>
    <row r="7556">
      <c r="A7556" s="7" t="n">
        <v>42208</v>
      </c>
      <c r="B7556" t="n">
        <v>55.76</v>
      </c>
      <c r="C7556" t="n">
        <v>48.11</v>
      </c>
      <c r="D7556" t="n">
        <v>7.65</v>
      </c>
    </row>
    <row r="7557">
      <c r="A7557" s="7" t="n">
        <v>42209</v>
      </c>
      <c r="B7557" t="n">
        <v>54.29</v>
      </c>
      <c r="C7557" t="n">
        <v>47.98</v>
      </c>
      <c r="D7557" t="n">
        <v>6.31</v>
      </c>
    </row>
    <row r="7558">
      <c r="A7558" s="7" t="n">
        <v>42212</v>
      </c>
      <c r="B7558" t="n">
        <v>54.07</v>
      </c>
      <c r="C7558" t="n">
        <v>47.17</v>
      </c>
      <c r="D7558" t="n">
        <v>6.9</v>
      </c>
    </row>
    <row r="7559">
      <c r="A7559" s="7" t="n">
        <v>42213</v>
      </c>
      <c r="B7559" t="n">
        <v>54.3</v>
      </c>
      <c r="C7559" t="n">
        <v>47.97</v>
      </c>
      <c r="D7559" t="n">
        <v>6.33</v>
      </c>
    </row>
    <row r="7560">
      <c r="A7560" s="7" t="n">
        <v>42214</v>
      </c>
      <c r="B7560" t="n">
        <v>54.73</v>
      </c>
      <c r="C7560" t="n">
        <v>48.77</v>
      </c>
      <c r="D7560" t="n">
        <v>5.96</v>
      </c>
    </row>
    <row r="7561">
      <c r="A7561" s="7" t="n">
        <v>42215</v>
      </c>
      <c r="B7561" t="n">
        <v>54.29</v>
      </c>
      <c r="C7561" t="n">
        <v>48.53</v>
      </c>
      <c r="D7561" t="n">
        <v>5.76</v>
      </c>
    </row>
    <row r="7562">
      <c r="A7562" s="7" t="n">
        <v>42216</v>
      </c>
      <c r="B7562" t="n">
        <v>53.29</v>
      </c>
      <c r="C7562" t="n">
        <v>47.11</v>
      </c>
      <c r="D7562" t="n">
        <v>6.18</v>
      </c>
    </row>
    <row r="7563">
      <c r="A7563" s="7" t="n">
        <v>42219</v>
      </c>
      <c r="B7563" t="n">
        <v>49.49</v>
      </c>
      <c r="C7563" t="n">
        <v>45.25</v>
      </c>
      <c r="D7563" t="n">
        <v>4.24</v>
      </c>
    </row>
    <row r="7564">
      <c r="A7564" s="7" t="n">
        <v>42220</v>
      </c>
      <c r="B7564" t="n">
        <v>49.08</v>
      </c>
      <c r="C7564" t="n">
        <v>45.75</v>
      </c>
      <c r="D7564" t="n">
        <v>3.33</v>
      </c>
    </row>
    <row r="7565">
      <c r="A7565" s="7" t="n">
        <v>42221</v>
      </c>
      <c r="B7565" t="n">
        <v>49.04</v>
      </c>
      <c r="C7565" t="n">
        <v>45.13</v>
      </c>
      <c r="D7565" t="n">
        <v>3.91</v>
      </c>
    </row>
    <row r="7566">
      <c r="A7566" s="7" t="n">
        <v>42222</v>
      </c>
      <c r="B7566" t="n">
        <v>47.8</v>
      </c>
      <c r="C7566" t="n">
        <v>44.69</v>
      </c>
      <c r="D7566" t="n">
        <v>3.11</v>
      </c>
    </row>
    <row r="7567">
      <c r="A7567" s="7" t="n">
        <v>42223</v>
      </c>
      <c r="B7567" t="n">
        <v>47.54</v>
      </c>
      <c r="C7567" t="n">
        <v>43.87</v>
      </c>
      <c r="D7567" t="n">
        <v>3.67</v>
      </c>
    </row>
    <row r="7568">
      <c r="A7568" s="7" t="n">
        <v>42226</v>
      </c>
      <c r="B7568" t="n">
        <v>48.3</v>
      </c>
      <c r="C7568" t="n">
        <v>44.94</v>
      </c>
      <c r="D7568" t="n">
        <v>3.36</v>
      </c>
    </row>
    <row r="7569">
      <c r="A7569" s="7" t="n">
        <v>42227</v>
      </c>
      <c r="B7569" t="n">
        <v>47.33</v>
      </c>
      <c r="C7569" t="n">
        <v>43.11</v>
      </c>
      <c r="D7569" t="n">
        <v>4.22</v>
      </c>
    </row>
    <row r="7570">
      <c r="A7570" s="7" t="n">
        <v>42228</v>
      </c>
      <c r="B7570" t="n">
        <v>48.29</v>
      </c>
      <c r="C7570" t="n">
        <v>43.22</v>
      </c>
      <c r="D7570" t="n">
        <v>5.07</v>
      </c>
    </row>
    <row r="7571">
      <c r="A7571" s="7" t="n">
        <v>42229</v>
      </c>
      <c r="B7571" t="n">
        <v>48.01</v>
      </c>
      <c r="C7571" t="n">
        <v>42.27</v>
      </c>
      <c r="D7571" t="n">
        <v>5.74</v>
      </c>
    </row>
    <row r="7572">
      <c r="A7572" s="7" t="n">
        <v>42230</v>
      </c>
      <c r="B7572" t="n">
        <v>47.79</v>
      </c>
      <c r="C7572" t="n">
        <v>42.45</v>
      </c>
      <c r="D7572" t="n">
        <v>5.34</v>
      </c>
    </row>
    <row r="7573">
      <c r="A7573" s="7" t="n">
        <v>42233</v>
      </c>
      <c r="B7573" t="n">
        <v>47.77</v>
      </c>
      <c r="C7573" t="n">
        <v>41.93</v>
      </c>
      <c r="D7573" t="n">
        <v>5.84</v>
      </c>
    </row>
    <row r="7574">
      <c r="A7574" s="7" t="n">
        <v>42234</v>
      </c>
      <c r="B7574" t="n">
        <v>47</v>
      </c>
      <c r="C7574" t="n">
        <v>42.58</v>
      </c>
      <c r="D7574" t="n">
        <v>4.42</v>
      </c>
    </row>
    <row r="7575">
      <c r="A7575" s="7" t="n">
        <v>42235</v>
      </c>
      <c r="B7575" t="n">
        <v>45.75</v>
      </c>
      <c r="C7575" t="n">
        <v>40.75</v>
      </c>
      <c r="D7575" t="n">
        <v>5</v>
      </c>
    </row>
    <row r="7576">
      <c r="A7576" s="7" t="n">
        <v>42236</v>
      </c>
      <c r="B7576" t="n">
        <v>45.63</v>
      </c>
      <c r="C7576" t="n">
        <v>41</v>
      </c>
      <c r="D7576" t="n">
        <v>4.63</v>
      </c>
    </row>
    <row r="7577">
      <c r="A7577" s="7" t="n">
        <v>42237</v>
      </c>
      <c r="B7577" t="n">
        <v>43.84</v>
      </c>
      <c r="C7577" t="n">
        <v>40.45</v>
      </c>
      <c r="D7577" t="n">
        <v>3.39</v>
      </c>
    </row>
    <row r="7578">
      <c r="A7578" s="7" t="n">
        <v>42240</v>
      </c>
      <c r="B7578" t="n">
        <v>41.59</v>
      </c>
      <c r="C7578" t="n">
        <v>38.22</v>
      </c>
      <c r="D7578" t="n">
        <v>3.37</v>
      </c>
    </row>
    <row r="7579">
      <c r="A7579" s="7" t="n">
        <v>42241</v>
      </c>
      <c r="B7579" t="n">
        <v>41.86</v>
      </c>
      <c r="C7579" t="n">
        <v>39.15</v>
      </c>
      <c r="D7579" t="n">
        <v>2.71</v>
      </c>
    </row>
    <row r="7580">
      <c r="A7580" s="7" t="n">
        <v>42242</v>
      </c>
      <c r="B7580" t="n">
        <v>41.76</v>
      </c>
      <c r="C7580" t="n">
        <v>38.5</v>
      </c>
      <c r="D7580" t="n">
        <v>3.26</v>
      </c>
    </row>
    <row r="7581">
      <c r="A7581" s="7" t="n">
        <v>42243</v>
      </c>
      <c r="B7581" t="n">
        <v>44.46</v>
      </c>
      <c r="C7581" t="n">
        <v>42.47</v>
      </c>
      <c r="D7581" t="n">
        <v>1.99</v>
      </c>
    </row>
    <row r="7582">
      <c r="A7582" s="7" t="n">
        <v>42244</v>
      </c>
      <c r="B7582" t="n">
        <v>47.97</v>
      </c>
      <c r="C7582" t="n">
        <v>45.29</v>
      </c>
      <c r="D7582" t="n">
        <v>2.68</v>
      </c>
    </row>
    <row r="7583">
      <c r="A7583" s="7" t="n">
        <v>42247</v>
      </c>
      <c r="B7583" t="n">
        <v>47.97</v>
      </c>
      <c r="C7583" t="n">
        <v>49.2</v>
      </c>
      <c r="D7583" t="n">
        <v>-1.23</v>
      </c>
    </row>
    <row r="7584">
      <c r="A7584" s="7" t="n">
        <v>42248</v>
      </c>
      <c r="B7584" t="n">
        <v>48.8</v>
      </c>
      <c r="C7584" t="n">
        <v>45.38</v>
      </c>
      <c r="D7584" t="n">
        <v>3.42</v>
      </c>
    </row>
    <row r="7585">
      <c r="A7585" s="7" t="n">
        <v>42249</v>
      </c>
      <c r="B7585" t="n">
        <v>47.67</v>
      </c>
      <c r="C7585" t="n">
        <v>46.3</v>
      </c>
      <c r="D7585" t="n">
        <v>1.37</v>
      </c>
    </row>
    <row r="7586">
      <c r="A7586" s="7" t="n">
        <v>42250</v>
      </c>
      <c r="B7586" t="n">
        <v>50.41</v>
      </c>
      <c r="C7586" t="n">
        <v>46.75</v>
      </c>
      <c r="D7586" t="n">
        <v>3.66</v>
      </c>
    </row>
    <row r="7587">
      <c r="A7587" s="7" t="n">
        <v>42251</v>
      </c>
      <c r="B7587" t="n">
        <v>48.59</v>
      </c>
      <c r="C7587" t="n">
        <v>46.02</v>
      </c>
      <c r="D7587" t="n">
        <v>2.57</v>
      </c>
    </row>
    <row r="7588">
      <c r="A7588" s="7" t="n">
        <v>42254</v>
      </c>
      <c r="B7588" t="n">
        <v>46.42</v>
      </c>
    </row>
    <row r="7589">
      <c r="A7589" s="7" t="n">
        <v>42255</v>
      </c>
      <c r="B7589" t="n">
        <v>48.88</v>
      </c>
      <c r="C7589" t="n">
        <v>45.92</v>
      </c>
      <c r="D7589" t="n">
        <v>2.96</v>
      </c>
    </row>
    <row r="7590">
      <c r="A7590" s="7" t="n">
        <v>42256</v>
      </c>
      <c r="B7590" t="n">
        <v>48.04</v>
      </c>
      <c r="C7590" t="n">
        <v>44.13</v>
      </c>
      <c r="D7590" t="n">
        <v>3.91</v>
      </c>
    </row>
    <row r="7591">
      <c r="A7591" s="7" t="n">
        <v>42257</v>
      </c>
      <c r="B7591" t="n">
        <v>47.77</v>
      </c>
      <c r="C7591" t="n">
        <v>45.85</v>
      </c>
      <c r="D7591" t="n">
        <v>1.92</v>
      </c>
    </row>
    <row r="7592">
      <c r="A7592" s="7" t="n">
        <v>42258</v>
      </c>
      <c r="B7592" t="n">
        <v>46.87</v>
      </c>
      <c r="C7592" t="n">
        <v>44.75</v>
      </c>
      <c r="D7592" t="n">
        <v>2.12</v>
      </c>
    </row>
    <row r="7593">
      <c r="A7593" s="7" t="n">
        <v>42261</v>
      </c>
      <c r="B7593" t="n">
        <v>45.87</v>
      </c>
      <c r="C7593" t="n">
        <v>44.07</v>
      </c>
      <c r="D7593" t="n">
        <v>1.8</v>
      </c>
    </row>
    <row r="7594">
      <c r="A7594" s="7" t="n">
        <v>42262</v>
      </c>
      <c r="B7594" t="n">
        <v>45.91</v>
      </c>
      <c r="C7594" t="n">
        <v>44.58</v>
      </c>
      <c r="D7594" t="n">
        <v>1.33</v>
      </c>
    </row>
    <row r="7595">
      <c r="A7595" s="7" t="n">
        <v>42263</v>
      </c>
      <c r="B7595" t="n">
        <v>49.35</v>
      </c>
      <c r="C7595" t="n">
        <v>47.12</v>
      </c>
      <c r="D7595" t="n">
        <v>2.23</v>
      </c>
    </row>
    <row r="7596">
      <c r="A7596" s="7" t="n">
        <v>42264</v>
      </c>
      <c r="B7596" t="n">
        <v>48.27</v>
      </c>
      <c r="C7596" t="n">
        <v>46.93</v>
      </c>
      <c r="D7596" t="n">
        <v>1.34</v>
      </c>
    </row>
    <row r="7597">
      <c r="A7597" s="7" t="n">
        <v>42265</v>
      </c>
      <c r="B7597" t="n">
        <v>47.28</v>
      </c>
      <c r="C7597" t="n">
        <v>44.71</v>
      </c>
      <c r="D7597" t="n">
        <v>2.57</v>
      </c>
    </row>
    <row r="7598">
      <c r="A7598" s="7" t="n">
        <v>42268</v>
      </c>
      <c r="B7598" t="n">
        <v>47.64</v>
      </c>
      <c r="C7598" t="n">
        <v>46.67</v>
      </c>
      <c r="D7598" t="n">
        <v>0.97</v>
      </c>
    </row>
    <row r="7599">
      <c r="A7599" s="7" t="n">
        <v>42269</v>
      </c>
      <c r="B7599" t="n">
        <v>46.69</v>
      </c>
      <c r="C7599" t="n">
        <v>46.17</v>
      </c>
      <c r="D7599" t="n">
        <v>0.52</v>
      </c>
    </row>
    <row r="7600">
      <c r="A7600" s="7" t="n">
        <v>42270</v>
      </c>
      <c r="B7600" t="n">
        <v>48</v>
      </c>
      <c r="C7600" t="n">
        <v>44.53</v>
      </c>
      <c r="D7600" t="n">
        <v>3.47</v>
      </c>
    </row>
    <row r="7601">
      <c r="A7601" s="7" t="n">
        <v>42271</v>
      </c>
      <c r="B7601" t="n">
        <v>47.06</v>
      </c>
      <c r="C7601" t="n">
        <v>44.94</v>
      </c>
      <c r="D7601" t="n">
        <v>2.12</v>
      </c>
    </row>
    <row r="7602">
      <c r="A7602" s="7" t="n">
        <v>42272</v>
      </c>
      <c r="B7602" t="n">
        <v>47.28</v>
      </c>
      <c r="C7602" t="n">
        <v>45.55</v>
      </c>
      <c r="D7602" t="n">
        <v>1.73</v>
      </c>
    </row>
    <row r="7603">
      <c r="A7603" s="7" t="n">
        <v>42275</v>
      </c>
      <c r="B7603" t="n">
        <v>46.04</v>
      </c>
      <c r="C7603" t="n">
        <v>44.4</v>
      </c>
      <c r="D7603" t="n">
        <v>1.64</v>
      </c>
    </row>
    <row r="7604">
      <c r="A7604" s="7" t="n">
        <v>42276</v>
      </c>
      <c r="B7604" t="n">
        <v>47.58</v>
      </c>
      <c r="C7604" t="n">
        <v>45.24</v>
      </c>
      <c r="D7604" t="n">
        <v>2.34</v>
      </c>
    </row>
    <row r="7605">
      <c r="A7605" s="7" t="n">
        <v>42277</v>
      </c>
      <c r="B7605" t="n">
        <v>47.29</v>
      </c>
      <c r="C7605" t="n">
        <v>45.06</v>
      </c>
      <c r="D7605" t="n">
        <v>2.23</v>
      </c>
    </row>
    <row r="7606">
      <c r="A7606" s="7" t="n">
        <v>42278</v>
      </c>
      <c r="B7606" t="n">
        <v>47.48</v>
      </c>
      <c r="C7606" t="n">
        <v>44.75</v>
      </c>
      <c r="D7606" t="n">
        <v>2.73</v>
      </c>
    </row>
    <row r="7607">
      <c r="A7607" s="7" t="n">
        <v>42279</v>
      </c>
      <c r="B7607" t="n">
        <v>46.55</v>
      </c>
      <c r="C7607" t="n">
        <v>45.54</v>
      </c>
      <c r="D7607" t="n">
        <v>1.01</v>
      </c>
    </row>
    <row r="7608">
      <c r="A7608" s="7" t="n">
        <v>42282</v>
      </c>
      <c r="B7608" t="n">
        <v>49.45</v>
      </c>
      <c r="C7608" t="n">
        <v>46.28</v>
      </c>
      <c r="D7608" t="n">
        <v>3.17</v>
      </c>
    </row>
    <row r="7609">
      <c r="A7609" s="7" t="n">
        <v>42283</v>
      </c>
      <c r="B7609" t="n">
        <v>51.34</v>
      </c>
      <c r="C7609" t="n">
        <v>48.53</v>
      </c>
      <c r="D7609" t="n">
        <v>2.81</v>
      </c>
    </row>
    <row r="7610">
      <c r="A7610" s="7" t="n">
        <v>42284</v>
      </c>
      <c r="B7610" t="n">
        <v>51.66</v>
      </c>
      <c r="C7610" t="n">
        <v>47.86</v>
      </c>
      <c r="D7610" t="n">
        <v>3.8</v>
      </c>
    </row>
    <row r="7611">
      <c r="A7611" s="7" t="n">
        <v>42285</v>
      </c>
      <c r="B7611" t="n">
        <v>52.13</v>
      </c>
      <c r="C7611" t="n">
        <v>49.46</v>
      </c>
      <c r="D7611" t="n">
        <v>2.67</v>
      </c>
    </row>
    <row r="7612">
      <c r="A7612" s="7" t="n">
        <v>42286</v>
      </c>
      <c r="B7612" t="n">
        <v>52.08</v>
      </c>
      <c r="C7612" t="n">
        <v>49.67</v>
      </c>
      <c r="D7612" t="n">
        <v>2.41</v>
      </c>
    </row>
    <row r="7613">
      <c r="A7613" s="7" t="n">
        <v>42289</v>
      </c>
      <c r="B7613" t="n">
        <v>50.95</v>
      </c>
      <c r="C7613" t="n">
        <v>47.09</v>
      </c>
      <c r="D7613" t="n">
        <v>3.86</v>
      </c>
    </row>
    <row r="7614">
      <c r="A7614" s="7" t="n">
        <v>42290</v>
      </c>
      <c r="B7614" t="n">
        <v>48.94</v>
      </c>
      <c r="C7614" t="n">
        <v>46.7</v>
      </c>
      <c r="D7614" t="n">
        <v>2.24</v>
      </c>
    </row>
    <row r="7615">
      <c r="A7615" s="7" t="n">
        <v>42291</v>
      </c>
      <c r="B7615" t="n">
        <v>48.25</v>
      </c>
      <c r="C7615" t="n">
        <v>46.63</v>
      </c>
      <c r="D7615" t="n">
        <v>1.62</v>
      </c>
    </row>
    <row r="7616">
      <c r="A7616" s="7" t="n">
        <v>42292</v>
      </c>
      <c r="B7616" t="n">
        <v>47.87</v>
      </c>
      <c r="C7616" t="n">
        <v>46.38</v>
      </c>
      <c r="D7616" t="n">
        <v>1.49</v>
      </c>
    </row>
    <row r="7617">
      <c r="A7617" s="7" t="n">
        <v>42293</v>
      </c>
      <c r="B7617" t="n">
        <v>48.96</v>
      </c>
      <c r="C7617" t="n">
        <v>47.3</v>
      </c>
      <c r="D7617" t="n">
        <v>1.66</v>
      </c>
    </row>
    <row r="7618">
      <c r="A7618" s="7" t="n">
        <v>42296</v>
      </c>
      <c r="B7618" t="n">
        <v>47.51</v>
      </c>
      <c r="C7618" t="n">
        <v>45.91</v>
      </c>
      <c r="D7618" t="n">
        <v>1.6</v>
      </c>
    </row>
    <row r="7619">
      <c r="A7619" s="7" t="n">
        <v>42297</v>
      </c>
      <c r="B7619" t="n">
        <v>46.93</v>
      </c>
      <c r="C7619" t="n">
        <v>45.84</v>
      </c>
      <c r="D7619" t="n">
        <v>1.09</v>
      </c>
    </row>
    <row r="7620">
      <c r="A7620" s="7" t="n">
        <v>42298</v>
      </c>
      <c r="B7620" t="n">
        <v>46.72</v>
      </c>
      <c r="C7620" t="n">
        <v>45.22</v>
      </c>
      <c r="D7620" t="n">
        <v>1.5</v>
      </c>
    </row>
    <row r="7621">
      <c r="A7621" s="7" t="n">
        <v>42299</v>
      </c>
      <c r="B7621" t="n">
        <v>46.59</v>
      </c>
      <c r="C7621" t="n">
        <v>44.9</v>
      </c>
      <c r="D7621" t="n">
        <v>1.69</v>
      </c>
    </row>
    <row r="7622">
      <c r="A7622" s="7" t="n">
        <v>42300</v>
      </c>
      <c r="B7622" t="n">
        <v>46.3</v>
      </c>
      <c r="C7622" t="n">
        <v>43.91</v>
      </c>
      <c r="D7622" t="n">
        <v>2.39</v>
      </c>
    </row>
    <row r="7623">
      <c r="A7623" s="7" t="n">
        <v>42303</v>
      </c>
      <c r="B7623" t="n">
        <v>46.57</v>
      </c>
      <c r="C7623" t="n">
        <v>43.19</v>
      </c>
      <c r="D7623" t="n">
        <v>3.38</v>
      </c>
    </row>
    <row r="7624">
      <c r="A7624" s="7" t="n">
        <v>42304</v>
      </c>
      <c r="B7624" t="n">
        <v>45.54</v>
      </c>
      <c r="C7624" t="n">
        <v>43.21</v>
      </c>
      <c r="D7624" t="n">
        <v>2.33</v>
      </c>
    </row>
    <row r="7625">
      <c r="A7625" s="7" t="n">
        <v>42305</v>
      </c>
      <c r="B7625" t="n">
        <v>47.6</v>
      </c>
      <c r="C7625" t="n">
        <v>45.93</v>
      </c>
      <c r="D7625" t="n">
        <v>1.67</v>
      </c>
    </row>
    <row r="7626">
      <c r="A7626" s="7" t="n">
        <v>42306</v>
      </c>
      <c r="B7626" t="n">
        <v>48.04</v>
      </c>
      <c r="C7626" t="n">
        <v>46.02</v>
      </c>
      <c r="D7626" t="n">
        <v>2.02</v>
      </c>
    </row>
    <row r="7627">
      <c r="A7627" s="7" t="n">
        <v>42307</v>
      </c>
      <c r="B7627" t="n">
        <v>48</v>
      </c>
      <c r="C7627" t="n">
        <v>46.6</v>
      </c>
      <c r="D7627" t="n">
        <v>1.4</v>
      </c>
    </row>
    <row r="7628">
      <c r="A7628" s="7" t="n">
        <v>42310</v>
      </c>
      <c r="B7628" t="n">
        <v>47.91</v>
      </c>
      <c r="C7628" t="n">
        <v>46.12</v>
      </c>
      <c r="D7628" t="n">
        <v>1.79</v>
      </c>
    </row>
    <row r="7629">
      <c r="A7629" s="7" t="n">
        <v>42311</v>
      </c>
      <c r="B7629" t="n">
        <v>48</v>
      </c>
      <c r="C7629" t="n">
        <v>47.88</v>
      </c>
      <c r="D7629" t="n">
        <v>0.12</v>
      </c>
    </row>
    <row r="7630">
      <c r="A7630" s="7" t="n">
        <v>42312</v>
      </c>
      <c r="B7630" t="n">
        <v>46.96</v>
      </c>
      <c r="C7630" t="n">
        <v>46.32</v>
      </c>
      <c r="D7630" t="n">
        <v>0.64</v>
      </c>
    </row>
    <row r="7631">
      <c r="A7631" s="7" t="n">
        <v>42313</v>
      </c>
      <c r="B7631" t="n">
        <v>47.19</v>
      </c>
      <c r="C7631" t="n">
        <v>45.27</v>
      </c>
      <c r="D7631" t="n">
        <v>1.92</v>
      </c>
    </row>
    <row r="7632">
      <c r="A7632" s="7" t="n">
        <v>42314</v>
      </c>
      <c r="B7632" t="n">
        <v>46.09</v>
      </c>
      <c r="C7632" t="n">
        <v>44.32</v>
      </c>
      <c r="D7632" t="n">
        <v>1.77</v>
      </c>
    </row>
    <row r="7633">
      <c r="A7633" s="7" t="n">
        <v>42317</v>
      </c>
      <c r="B7633" t="n">
        <v>45.38</v>
      </c>
      <c r="C7633" t="n">
        <v>43.87</v>
      </c>
      <c r="D7633" t="n">
        <v>1.51</v>
      </c>
    </row>
    <row r="7634">
      <c r="A7634" s="7" t="n">
        <v>42318</v>
      </c>
      <c r="B7634" t="n">
        <v>46.44</v>
      </c>
      <c r="C7634" t="n">
        <v>44.23</v>
      </c>
      <c r="D7634" t="n">
        <v>2.21</v>
      </c>
    </row>
    <row r="7635">
      <c r="A7635" s="7" t="n">
        <v>42319</v>
      </c>
      <c r="B7635" t="n">
        <v>44.98</v>
      </c>
      <c r="C7635" t="n">
        <v>42.95</v>
      </c>
      <c r="D7635" t="n">
        <v>2.03</v>
      </c>
    </row>
    <row r="7636">
      <c r="A7636" s="7" t="n">
        <v>42320</v>
      </c>
      <c r="B7636" t="n">
        <v>44.98</v>
      </c>
      <c r="C7636" t="n">
        <v>41.74</v>
      </c>
      <c r="D7636" t="n">
        <v>3.24</v>
      </c>
    </row>
    <row r="7637">
      <c r="A7637" s="7" t="n">
        <v>42321</v>
      </c>
      <c r="B7637" t="n">
        <v>41.98</v>
      </c>
      <c r="C7637" t="n">
        <v>40.69</v>
      </c>
      <c r="D7637" t="n">
        <v>1.29</v>
      </c>
    </row>
    <row r="7638">
      <c r="A7638" s="7" t="n">
        <v>42324</v>
      </c>
      <c r="B7638" t="n">
        <v>40.28</v>
      </c>
      <c r="C7638" t="n">
        <v>41.68</v>
      </c>
      <c r="D7638" t="n">
        <v>-1.4</v>
      </c>
    </row>
    <row r="7639">
      <c r="A7639" s="7" t="n">
        <v>42325</v>
      </c>
      <c r="B7639" t="n">
        <v>41.28</v>
      </c>
      <c r="C7639" t="n">
        <v>40.73</v>
      </c>
      <c r="D7639" t="n">
        <v>0.55</v>
      </c>
    </row>
    <row r="7640">
      <c r="A7640" s="7" t="n">
        <v>42326</v>
      </c>
      <c r="B7640" t="n">
        <v>41.45</v>
      </c>
      <c r="C7640" t="n">
        <v>40.75</v>
      </c>
      <c r="D7640" t="n">
        <v>0.7</v>
      </c>
    </row>
    <row r="7641">
      <c r="A7641" s="7" t="n">
        <v>42327</v>
      </c>
      <c r="B7641" t="n">
        <v>42.22</v>
      </c>
      <c r="C7641" t="n">
        <v>40.55</v>
      </c>
      <c r="D7641" t="n">
        <v>1.67</v>
      </c>
    </row>
    <row r="7642">
      <c r="A7642" s="7" t="n">
        <v>42328</v>
      </c>
      <c r="B7642" t="n">
        <v>42.49</v>
      </c>
      <c r="C7642" t="n">
        <v>39.39</v>
      </c>
      <c r="D7642" t="n">
        <v>3.1</v>
      </c>
    </row>
    <row r="7643">
      <c r="A7643" s="7" t="n">
        <v>42331</v>
      </c>
      <c r="B7643" t="n">
        <v>43.7</v>
      </c>
      <c r="C7643" t="n">
        <v>39.27</v>
      </c>
      <c r="D7643" t="n">
        <v>4.43</v>
      </c>
    </row>
    <row r="7644">
      <c r="A7644" s="7" t="n">
        <v>42332</v>
      </c>
      <c r="B7644" t="n">
        <v>44.38</v>
      </c>
      <c r="C7644" t="n">
        <v>40.89</v>
      </c>
      <c r="D7644" t="n">
        <v>3.49</v>
      </c>
    </row>
    <row r="7645">
      <c r="A7645" s="7" t="n">
        <v>42333</v>
      </c>
      <c r="B7645" t="n">
        <v>43.56</v>
      </c>
      <c r="C7645" t="n">
        <v>41.22</v>
      </c>
      <c r="D7645" t="n">
        <v>2.34</v>
      </c>
    </row>
    <row r="7646">
      <c r="A7646" s="7" t="n">
        <v>42334</v>
      </c>
      <c r="B7646" t="n">
        <v>43.55</v>
      </c>
      <c r="C7646" t="n">
        <v>41.22</v>
      </c>
      <c r="D7646" t="n">
        <v>2.33</v>
      </c>
    </row>
    <row r="7647">
      <c r="A7647" s="7" t="n">
        <v>42335</v>
      </c>
      <c r="B7647" t="n">
        <v>43.07</v>
      </c>
      <c r="C7647" t="n">
        <v>40.57</v>
      </c>
      <c r="D7647" t="n">
        <v>2.5</v>
      </c>
    </row>
    <row r="7648">
      <c r="A7648" s="7" t="n">
        <v>42338</v>
      </c>
      <c r="B7648" t="n">
        <v>43.73</v>
      </c>
      <c r="C7648" t="n">
        <v>40.43</v>
      </c>
      <c r="D7648" t="n">
        <v>3.3</v>
      </c>
    </row>
    <row r="7649">
      <c r="A7649" s="7" t="n">
        <v>42339</v>
      </c>
      <c r="B7649" t="n">
        <v>42.97</v>
      </c>
      <c r="C7649" t="n">
        <v>40.58</v>
      </c>
      <c r="D7649" t="n">
        <v>2.39</v>
      </c>
    </row>
    <row r="7650">
      <c r="A7650" s="7" t="n">
        <v>42340</v>
      </c>
      <c r="B7650" t="n">
        <v>41.92</v>
      </c>
      <c r="C7650" t="n">
        <v>39.93</v>
      </c>
      <c r="D7650" t="n">
        <v>1.99</v>
      </c>
    </row>
    <row r="7651">
      <c r="A7651" s="7" t="n">
        <v>42341</v>
      </c>
      <c r="B7651" t="n">
        <v>42</v>
      </c>
      <c r="C7651" t="n">
        <v>41.08</v>
      </c>
      <c r="D7651" t="n">
        <v>0.92</v>
      </c>
    </row>
    <row r="7652">
      <c r="A7652" s="7" t="n">
        <v>42342</v>
      </c>
      <c r="B7652" t="n">
        <v>41.44</v>
      </c>
      <c r="C7652" t="n">
        <v>40</v>
      </c>
      <c r="D7652" t="n">
        <v>1.44</v>
      </c>
    </row>
    <row r="7653">
      <c r="A7653" s="7" t="n">
        <v>42345</v>
      </c>
      <c r="B7653" t="n">
        <v>39.69</v>
      </c>
      <c r="C7653" t="n">
        <v>37.64</v>
      </c>
      <c r="D7653" t="n">
        <v>2.05</v>
      </c>
    </row>
    <row r="7654">
      <c r="A7654" s="7" t="n">
        <v>42346</v>
      </c>
      <c r="B7654" t="n">
        <v>39.44</v>
      </c>
      <c r="C7654" t="n">
        <v>37.46</v>
      </c>
      <c r="D7654" t="n">
        <v>1.98</v>
      </c>
    </row>
    <row r="7655">
      <c r="A7655" s="7" t="n">
        <v>42347</v>
      </c>
      <c r="B7655" t="n">
        <v>39.04</v>
      </c>
      <c r="C7655" t="n">
        <v>37.16</v>
      </c>
      <c r="D7655" t="n">
        <v>1.88</v>
      </c>
    </row>
    <row r="7656">
      <c r="A7656" s="7" t="n">
        <v>42348</v>
      </c>
      <c r="B7656" t="n">
        <v>38.65</v>
      </c>
      <c r="C7656" t="n">
        <v>36.76</v>
      </c>
      <c r="D7656" t="n">
        <v>1.89</v>
      </c>
    </row>
    <row r="7657">
      <c r="A7657" s="7" t="n">
        <v>42349</v>
      </c>
      <c r="B7657" t="n">
        <v>36.99</v>
      </c>
      <c r="C7657" t="n">
        <v>35.65</v>
      </c>
      <c r="D7657" t="n">
        <v>1.34</v>
      </c>
    </row>
    <row r="7658">
      <c r="A7658" s="7" t="n">
        <v>42352</v>
      </c>
      <c r="B7658" t="n">
        <v>36.51</v>
      </c>
      <c r="C7658" t="n">
        <v>36.31</v>
      </c>
      <c r="D7658" t="n">
        <v>0.2</v>
      </c>
    </row>
    <row r="7659">
      <c r="A7659" s="7" t="n">
        <v>42353</v>
      </c>
      <c r="B7659" t="n">
        <v>37.66</v>
      </c>
      <c r="C7659" t="n">
        <v>37.32</v>
      </c>
      <c r="D7659" t="n">
        <v>0.34</v>
      </c>
    </row>
    <row r="7660">
      <c r="A7660" s="7" t="n">
        <v>42354</v>
      </c>
      <c r="B7660" t="n">
        <v>36.96</v>
      </c>
      <c r="C7660" t="n">
        <v>35.55</v>
      </c>
      <c r="D7660" t="n">
        <v>1.41</v>
      </c>
    </row>
    <row r="7661">
      <c r="A7661" s="7" t="n">
        <v>42355</v>
      </c>
      <c r="B7661" t="n">
        <v>36.29</v>
      </c>
      <c r="C7661" t="n">
        <v>34.98</v>
      </c>
      <c r="D7661" t="n">
        <v>1.31</v>
      </c>
    </row>
    <row r="7662">
      <c r="A7662" s="7" t="n">
        <v>42356</v>
      </c>
      <c r="B7662" t="n">
        <v>36.76</v>
      </c>
      <c r="C7662" t="n">
        <v>34.72</v>
      </c>
      <c r="D7662" t="n">
        <v>2.04</v>
      </c>
    </row>
    <row r="7663">
      <c r="A7663" s="7" t="n">
        <v>42359</v>
      </c>
      <c r="B7663" t="n">
        <v>35.34</v>
      </c>
      <c r="C7663" t="n">
        <v>34.55</v>
      </c>
      <c r="D7663" t="n">
        <v>0.79</v>
      </c>
    </row>
    <row r="7664">
      <c r="A7664" s="7" t="n">
        <v>42360</v>
      </c>
      <c r="B7664" t="n">
        <v>35.26</v>
      </c>
      <c r="C7664" t="n">
        <v>36.12</v>
      </c>
      <c r="D7664" t="n">
        <v>-0.86</v>
      </c>
    </row>
    <row r="7665">
      <c r="A7665" s="7" t="n">
        <v>42361</v>
      </c>
      <c r="B7665" t="n">
        <v>35.79</v>
      </c>
      <c r="C7665" t="n">
        <v>36.76</v>
      </c>
      <c r="D7665" t="n">
        <v>-0.97</v>
      </c>
    </row>
    <row r="7666">
      <c r="A7666" s="7" t="n">
        <v>42362</v>
      </c>
      <c r="B7666" t="n">
        <v>37.22</v>
      </c>
      <c r="C7666" t="n">
        <v>37.62</v>
      </c>
      <c r="D7666" t="n">
        <v>-0.4</v>
      </c>
    </row>
    <row r="7667">
      <c r="A7667" s="7" t="n">
        <v>42363</v>
      </c>
      <c r="B7667" t="n">
        <v>37.08</v>
      </c>
      <c r="C7667" t="n">
        <v>37.6</v>
      </c>
      <c r="D7667" t="n">
        <v>-0.52</v>
      </c>
    </row>
    <row r="7668">
      <c r="A7668" s="7" t="n">
        <v>42366</v>
      </c>
      <c r="B7668" t="n">
        <v>37.08</v>
      </c>
      <c r="C7668" t="n">
        <v>36.36</v>
      </c>
      <c r="D7668" t="n">
        <v>0.72</v>
      </c>
    </row>
    <row r="7669">
      <c r="A7669" s="7" t="n">
        <v>42367</v>
      </c>
      <c r="B7669" t="n">
        <v>36.85</v>
      </c>
      <c r="C7669" t="n">
        <v>37.88</v>
      </c>
      <c r="D7669" t="n">
        <v>-1.03</v>
      </c>
    </row>
    <row r="7670">
      <c r="A7670" s="7" t="n">
        <v>42368</v>
      </c>
      <c r="B7670" t="n">
        <v>35.65</v>
      </c>
      <c r="C7670" t="n">
        <v>36.59</v>
      </c>
      <c r="D7670" t="n">
        <v>-0.9399999999999999</v>
      </c>
    </row>
    <row r="7671">
      <c r="A7671" s="7" t="n">
        <v>42369</v>
      </c>
      <c r="B7671" t="n">
        <v>36.61</v>
      </c>
      <c r="C7671" t="n">
        <v>37.13</v>
      </c>
      <c r="D7671" t="n">
        <v>-0.52</v>
      </c>
    </row>
    <row r="7672">
      <c r="A7672" s="7" t="n">
        <v>42370</v>
      </c>
      <c r="B7672" t="n">
        <v>36.61</v>
      </c>
      <c r="C7672" t="n">
        <v>37.13</v>
      </c>
      <c r="D7672" t="n">
        <v>-0.52</v>
      </c>
    </row>
    <row r="7673">
      <c r="A7673" s="7" t="n">
        <v>42373</v>
      </c>
      <c r="B7673" t="n">
        <v>36.28</v>
      </c>
      <c r="C7673" t="n">
        <v>36.81</v>
      </c>
      <c r="D7673" t="n">
        <v>-0.53</v>
      </c>
    </row>
    <row r="7674">
      <c r="A7674" s="7" t="n">
        <v>42374</v>
      </c>
      <c r="B7674" t="n">
        <v>35.56</v>
      </c>
      <c r="C7674" t="n">
        <v>35.97</v>
      </c>
      <c r="D7674" t="n">
        <v>-0.41</v>
      </c>
    </row>
    <row r="7675">
      <c r="A7675" s="7" t="n">
        <v>42375</v>
      </c>
      <c r="B7675" t="n">
        <v>33.89</v>
      </c>
      <c r="C7675" t="n">
        <v>33.97</v>
      </c>
      <c r="D7675" t="n">
        <v>-0.08</v>
      </c>
    </row>
    <row r="7676">
      <c r="A7676" s="7" t="n">
        <v>42376</v>
      </c>
      <c r="B7676" t="n">
        <v>33.57</v>
      </c>
      <c r="C7676" t="n">
        <v>33.29</v>
      </c>
      <c r="D7676" t="n">
        <v>0.28</v>
      </c>
    </row>
    <row r="7677">
      <c r="A7677" s="7" t="n">
        <v>42377</v>
      </c>
      <c r="B7677" t="n">
        <v>31.67</v>
      </c>
      <c r="C7677" t="n">
        <v>33.2</v>
      </c>
      <c r="D7677" t="n">
        <v>-1.53</v>
      </c>
    </row>
    <row r="7678">
      <c r="A7678" s="7" t="n">
        <v>42380</v>
      </c>
      <c r="B7678" t="n">
        <v>30.14</v>
      </c>
      <c r="C7678" t="n">
        <v>31.42</v>
      </c>
      <c r="D7678" t="n">
        <v>-1.28</v>
      </c>
    </row>
    <row r="7679">
      <c r="A7679" s="7" t="n">
        <v>42381</v>
      </c>
      <c r="B7679" t="n">
        <v>29.14</v>
      </c>
      <c r="C7679" t="n">
        <v>30.42</v>
      </c>
      <c r="D7679" t="n">
        <v>-1.28</v>
      </c>
    </row>
    <row r="7680">
      <c r="A7680" s="7" t="n">
        <v>42382</v>
      </c>
      <c r="B7680" t="n">
        <v>28.58</v>
      </c>
      <c r="C7680" t="n">
        <v>30.42</v>
      </c>
      <c r="D7680" t="n">
        <v>-1.84</v>
      </c>
    </row>
    <row r="7681">
      <c r="A7681" s="7" t="n">
        <v>42383</v>
      </c>
      <c r="B7681" t="n">
        <v>28.84</v>
      </c>
      <c r="C7681" t="n">
        <v>31.22</v>
      </c>
      <c r="D7681" t="n">
        <v>-2.38</v>
      </c>
    </row>
    <row r="7682">
      <c r="A7682" s="7" t="n">
        <v>42384</v>
      </c>
      <c r="B7682" t="n">
        <v>28.8</v>
      </c>
      <c r="C7682" t="n">
        <v>29.45</v>
      </c>
      <c r="D7682" t="n">
        <v>-0.65</v>
      </c>
    </row>
    <row r="7683">
      <c r="A7683" s="7" t="n">
        <v>42387</v>
      </c>
      <c r="B7683" t="n">
        <v>27.36</v>
      </c>
    </row>
    <row r="7684">
      <c r="A7684" s="7" t="n">
        <v>42388</v>
      </c>
      <c r="B7684" t="n">
        <v>27.36</v>
      </c>
      <c r="C7684" t="n">
        <v>28.47</v>
      </c>
      <c r="D7684" t="n">
        <v>-1.11</v>
      </c>
    </row>
    <row r="7685">
      <c r="A7685" s="7" t="n">
        <v>42389</v>
      </c>
      <c r="B7685" t="n">
        <v>26.01</v>
      </c>
      <c r="C7685" t="n">
        <v>26.68</v>
      </c>
      <c r="D7685" t="n">
        <v>-0.67</v>
      </c>
    </row>
    <row r="7686">
      <c r="A7686" s="7" t="n">
        <v>42390</v>
      </c>
      <c r="B7686" t="n">
        <v>27.59</v>
      </c>
      <c r="C7686" t="n">
        <v>29.55</v>
      </c>
      <c r="D7686" t="n">
        <v>-1.96</v>
      </c>
    </row>
    <row r="7687">
      <c r="A7687" s="7" t="n">
        <v>42391</v>
      </c>
      <c r="B7687" t="n">
        <v>30.46</v>
      </c>
      <c r="C7687" t="n">
        <v>32.07</v>
      </c>
      <c r="D7687" t="n">
        <v>-1.61</v>
      </c>
    </row>
    <row r="7688">
      <c r="A7688" s="7" t="n">
        <v>42394</v>
      </c>
      <c r="B7688" t="n">
        <v>29.82</v>
      </c>
      <c r="C7688" t="n">
        <v>30.31</v>
      </c>
      <c r="D7688" t="n">
        <v>-0.49</v>
      </c>
    </row>
    <row r="7689">
      <c r="A7689" s="7" t="n">
        <v>42395</v>
      </c>
      <c r="B7689" t="n">
        <v>30.94</v>
      </c>
      <c r="C7689" t="n">
        <v>29.54</v>
      </c>
      <c r="D7689" t="n">
        <v>1.4</v>
      </c>
    </row>
    <row r="7690">
      <c r="A7690" s="7" t="n">
        <v>42396</v>
      </c>
      <c r="B7690" t="n">
        <v>31.83</v>
      </c>
      <c r="C7690" t="n">
        <v>32.32</v>
      </c>
      <c r="D7690" t="n">
        <v>-0.49</v>
      </c>
    </row>
    <row r="7691">
      <c r="A7691" s="7" t="n">
        <v>42397</v>
      </c>
      <c r="B7691" t="n">
        <v>33.01</v>
      </c>
      <c r="C7691" t="n">
        <v>33.21</v>
      </c>
      <c r="D7691" t="n">
        <v>-0.2</v>
      </c>
    </row>
    <row r="7692">
      <c r="A7692" s="7" t="n">
        <v>42398</v>
      </c>
      <c r="B7692" t="n">
        <v>33.14</v>
      </c>
      <c r="C7692" t="n">
        <v>33.66</v>
      </c>
      <c r="D7692" t="n">
        <v>-0.52</v>
      </c>
    </row>
    <row r="7693">
      <c r="A7693" s="7" t="n">
        <v>42401</v>
      </c>
      <c r="B7693" t="n">
        <v>32.45</v>
      </c>
      <c r="C7693" t="n">
        <v>31.62</v>
      </c>
      <c r="D7693" t="n">
        <v>0.83</v>
      </c>
    </row>
    <row r="7694">
      <c r="A7694" s="7" t="n">
        <v>42402</v>
      </c>
      <c r="B7694" t="n">
        <v>30.98</v>
      </c>
      <c r="C7694" t="n">
        <v>29.9</v>
      </c>
      <c r="D7694" t="n">
        <v>1.08</v>
      </c>
    </row>
    <row r="7695">
      <c r="A7695" s="7" t="n">
        <v>42403</v>
      </c>
      <c r="B7695" t="n">
        <v>32.38</v>
      </c>
      <c r="C7695" t="n">
        <v>32.29</v>
      </c>
      <c r="D7695" t="n">
        <v>0.09</v>
      </c>
    </row>
    <row r="7696">
      <c r="A7696" s="7" t="n">
        <v>42404</v>
      </c>
      <c r="B7696" t="n">
        <v>32.76</v>
      </c>
      <c r="C7696" t="n">
        <v>31.63</v>
      </c>
      <c r="D7696" t="n">
        <v>1.13</v>
      </c>
    </row>
    <row r="7697">
      <c r="A7697" s="7" t="n">
        <v>42405</v>
      </c>
      <c r="B7697" t="n">
        <v>32.35</v>
      </c>
      <c r="C7697" t="n">
        <v>30.86</v>
      </c>
      <c r="D7697" t="n">
        <v>1.49</v>
      </c>
    </row>
    <row r="7698">
      <c r="A7698" s="7" t="n">
        <v>42408</v>
      </c>
      <c r="B7698" t="n">
        <v>31.64</v>
      </c>
      <c r="C7698" t="n">
        <v>29.71</v>
      </c>
      <c r="D7698" t="n">
        <v>1.93</v>
      </c>
    </row>
    <row r="7699">
      <c r="A7699" s="7" t="n">
        <v>42409</v>
      </c>
      <c r="B7699" t="n">
        <v>30.15</v>
      </c>
      <c r="C7699" t="n">
        <v>27.96</v>
      </c>
      <c r="D7699" t="n">
        <v>2.19</v>
      </c>
    </row>
    <row r="7700">
      <c r="A7700" s="7" t="n">
        <v>42410</v>
      </c>
      <c r="B7700" t="n">
        <v>29.64</v>
      </c>
      <c r="C7700" t="n">
        <v>27.54</v>
      </c>
      <c r="D7700" t="n">
        <v>2.1</v>
      </c>
    </row>
    <row r="7701">
      <c r="A7701" s="7" t="n">
        <v>42411</v>
      </c>
      <c r="B7701" t="n">
        <v>28.82</v>
      </c>
      <c r="C7701" t="n">
        <v>26.19</v>
      </c>
      <c r="D7701" t="n">
        <v>2.63</v>
      </c>
    </row>
    <row r="7702">
      <c r="A7702" s="7" t="n">
        <v>42412</v>
      </c>
      <c r="B7702" t="n">
        <v>31.8</v>
      </c>
      <c r="C7702" t="n">
        <v>29.32</v>
      </c>
      <c r="D7702" t="n">
        <v>2.48</v>
      </c>
    </row>
    <row r="7703">
      <c r="A7703" s="7" t="n">
        <v>42416</v>
      </c>
      <c r="B7703" t="n">
        <v>31.09</v>
      </c>
      <c r="C7703" t="n">
        <v>29.05</v>
      </c>
      <c r="D7703" t="n">
        <v>2.04</v>
      </c>
    </row>
    <row r="7704">
      <c r="A7704" s="7" t="n">
        <v>42417</v>
      </c>
      <c r="B7704" t="n">
        <v>33.21</v>
      </c>
      <c r="C7704" t="n">
        <v>30.68</v>
      </c>
      <c r="D7704" t="n">
        <v>2.53</v>
      </c>
    </row>
    <row r="7705">
      <c r="A7705" s="7" t="n">
        <v>42418</v>
      </c>
      <c r="B7705" t="n">
        <v>33.2</v>
      </c>
      <c r="C7705" t="n">
        <v>30.77</v>
      </c>
      <c r="D7705" t="n">
        <v>2.43</v>
      </c>
    </row>
    <row r="7706">
      <c r="A7706" s="7" t="n">
        <v>42419</v>
      </c>
      <c r="B7706" t="n">
        <v>31.66</v>
      </c>
      <c r="C7706" t="n">
        <v>29.59</v>
      </c>
      <c r="D7706" t="n">
        <v>2.07</v>
      </c>
    </row>
    <row r="7707">
      <c r="A7707" s="7" t="n">
        <v>42422</v>
      </c>
      <c r="B7707" t="n">
        <v>33.59</v>
      </c>
      <c r="C7707" t="n">
        <v>31.37</v>
      </c>
      <c r="D7707" t="n">
        <v>2.22</v>
      </c>
    </row>
    <row r="7708">
      <c r="A7708" s="7" t="n">
        <v>42423</v>
      </c>
      <c r="B7708" t="n">
        <v>31.9</v>
      </c>
      <c r="C7708" t="n">
        <v>31.84</v>
      </c>
      <c r="D7708" t="n">
        <v>0.06</v>
      </c>
    </row>
    <row r="7709">
      <c r="A7709" s="7" t="n">
        <v>42424</v>
      </c>
      <c r="B7709" t="n">
        <v>31.5</v>
      </c>
      <c r="C7709" t="n">
        <v>30.35</v>
      </c>
      <c r="D7709" t="n">
        <v>1.15</v>
      </c>
    </row>
    <row r="7710">
      <c r="A7710" s="7" t="n">
        <v>42425</v>
      </c>
      <c r="B7710" t="n">
        <v>32.83</v>
      </c>
      <c r="C7710" t="n">
        <v>31.4</v>
      </c>
      <c r="D7710" t="n">
        <v>1.43</v>
      </c>
    </row>
    <row r="7711">
      <c r="A7711" s="7" t="n">
        <v>42426</v>
      </c>
      <c r="B7711" t="n">
        <v>35.76</v>
      </c>
      <c r="C7711" t="n">
        <v>31.65</v>
      </c>
      <c r="D7711" t="n">
        <v>4.11</v>
      </c>
    </row>
    <row r="7712">
      <c r="A7712" s="7" t="n">
        <v>42429</v>
      </c>
      <c r="B7712" t="n">
        <v>35.92</v>
      </c>
      <c r="C7712" t="n">
        <v>32.74</v>
      </c>
      <c r="D7712" t="n">
        <v>3.18</v>
      </c>
    </row>
    <row r="7713">
      <c r="A7713" s="7" t="n">
        <v>42430</v>
      </c>
      <c r="B7713" t="n">
        <v>35.73</v>
      </c>
      <c r="C7713" t="n">
        <v>34.39</v>
      </c>
      <c r="D7713" t="n">
        <v>1.34</v>
      </c>
    </row>
    <row r="7714">
      <c r="A7714" s="7" t="n">
        <v>42431</v>
      </c>
      <c r="B7714" t="n">
        <v>36.38</v>
      </c>
      <c r="C7714" t="n">
        <v>34.57</v>
      </c>
      <c r="D7714" t="n">
        <v>1.81</v>
      </c>
    </row>
    <row r="7715">
      <c r="A7715" s="7" t="n">
        <v>42432</v>
      </c>
      <c r="B7715" t="n">
        <v>35.75</v>
      </c>
      <c r="C7715" t="n">
        <v>34.56</v>
      </c>
      <c r="D7715" t="n">
        <v>1.19</v>
      </c>
    </row>
    <row r="7716">
      <c r="A7716" s="7" t="n">
        <v>42433</v>
      </c>
      <c r="B7716" t="n">
        <v>37.61</v>
      </c>
      <c r="C7716" t="n">
        <v>35.91</v>
      </c>
      <c r="D7716" t="n">
        <v>1.7</v>
      </c>
    </row>
    <row r="7717">
      <c r="A7717" s="7" t="n">
        <v>42436</v>
      </c>
      <c r="B7717" t="n">
        <v>39.02</v>
      </c>
      <c r="C7717" t="n">
        <v>37.9</v>
      </c>
      <c r="D7717" t="n">
        <v>1.12</v>
      </c>
    </row>
    <row r="7718">
      <c r="A7718" s="7" t="n">
        <v>42437</v>
      </c>
      <c r="B7718" t="n">
        <v>39.16</v>
      </c>
      <c r="C7718" t="n">
        <v>36.67</v>
      </c>
      <c r="D7718" t="n">
        <v>2.49</v>
      </c>
    </row>
    <row r="7719">
      <c r="A7719" s="7" t="n">
        <v>42438</v>
      </c>
      <c r="B7719" t="n">
        <v>40.26</v>
      </c>
      <c r="C7719" t="n">
        <v>37.62</v>
      </c>
      <c r="D7719" t="n">
        <v>2.64</v>
      </c>
    </row>
    <row r="7720">
      <c r="A7720" s="7" t="n">
        <v>42439</v>
      </c>
      <c r="B7720" t="n">
        <v>38.63</v>
      </c>
      <c r="C7720" t="n">
        <v>37.77</v>
      </c>
      <c r="D7720" t="n">
        <v>0.86</v>
      </c>
    </row>
    <row r="7721">
      <c r="A7721" s="7" t="n">
        <v>42440</v>
      </c>
      <c r="B7721" t="n">
        <v>39.41</v>
      </c>
      <c r="C7721" t="n">
        <v>38.51</v>
      </c>
      <c r="D7721" t="n">
        <v>0.9</v>
      </c>
    </row>
    <row r="7722">
      <c r="A7722" s="7" t="n">
        <v>42443</v>
      </c>
      <c r="B7722" t="n">
        <v>38.06</v>
      </c>
      <c r="C7722" t="n">
        <v>37.2</v>
      </c>
      <c r="D7722" t="n">
        <v>0.86</v>
      </c>
    </row>
    <row r="7723">
      <c r="A7723" s="7" t="n">
        <v>42444</v>
      </c>
      <c r="B7723" t="n">
        <v>37.49</v>
      </c>
      <c r="C7723" t="n">
        <v>36.32</v>
      </c>
      <c r="D7723" t="n">
        <v>1.17</v>
      </c>
    </row>
    <row r="7724">
      <c r="A7724" s="7" t="n">
        <v>42445</v>
      </c>
      <c r="B7724" t="n">
        <v>38.38</v>
      </c>
      <c r="C7724" t="n">
        <v>38.43</v>
      </c>
      <c r="D7724" t="n">
        <v>-0.05</v>
      </c>
    </row>
    <row r="7725">
      <c r="A7725" s="7" t="n">
        <v>42446</v>
      </c>
      <c r="B7725" t="n">
        <v>39.29</v>
      </c>
      <c r="C7725" t="n">
        <v>40.17</v>
      </c>
      <c r="D7725" t="n">
        <v>-0.88</v>
      </c>
    </row>
    <row r="7726">
      <c r="A7726" s="7" t="n">
        <v>42447</v>
      </c>
      <c r="B7726" t="n">
        <v>39.26</v>
      </c>
      <c r="C7726" t="n">
        <v>39.47</v>
      </c>
      <c r="D7726" t="n">
        <v>-0.21</v>
      </c>
    </row>
    <row r="7727">
      <c r="A7727" s="7" t="n">
        <v>42450</v>
      </c>
      <c r="B7727" t="n">
        <v>39.91</v>
      </c>
      <c r="C7727" t="n">
        <v>39.91</v>
      </c>
      <c r="D7727" t="n">
        <v>0</v>
      </c>
    </row>
    <row r="7728">
      <c r="A7728" s="7" t="n">
        <v>42451</v>
      </c>
      <c r="B7728" t="n">
        <v>40.54</v>
      </c>
      <c r="C7728" t="n">
        <v>41.45</v>
      </c>
      <c r="D7728" t="n">
        <v>-0.91</v>
      </c>
    </row>
    <row r="7729">
      <c r="A7729" s="7" t="n">
        <v>42452</v>
      </c>
      <c r="B7729" t="n">
        <v>38.84</v>
      </c>
      <c r="C7729" t="n">
        <v>38.28</v>
      </c>
      <c r="D7729" t="n">
        <v>0.5600000000000001</v>
      </c>
    </row>
    <row r="7730">
      <c r="A7730" s="7" t="n">
        <v>42453</v>
      </c>
      <c r="B7730" t="n">
        <v>38.33</v>
      </c>
      <c r="C7730" t="n">
        <v>38.14</v>
      </c>
      <c r="D7730" t="n">
        <v>0.19</v>
      </c>
    </row>
    <row r="7731">
      <c r="A7731" s="7" t="n">
        <v>42457</v>
      </c>
      <c r="B7731" t="n">
        <v>38.33</v>
      </c>
      <c r="C7731" t="n">
        <v>37.99</v>
      </c>
      <c r="D7731" t="n">
        <v>0.34</v>
      </c>
    </row>
    <row r="7732">
      <c r="A7732" s="7" t="n">
        <v>42458</v>
      </c>
      <c r="B7732" t="n">
        <v>36.75</v>
      </c>
      <c r="C7732" t="n">
        <v>36.91</v>
      </c>
      <c r="D7732" t="n">
        <v>-0.16</v>
      </c>
    </row>
    <row r="7733">
      <c r="A7733" s="7" t="n">
        <v>42459</v>
      </c>
      <c r="B7733" t="n">
        <v>36.75</v>
      </c>
      <c r="C7733" t="n">
        <v>36.91</v>
      </c>
      <c r="D7733" t="n">
        <v>-0.16</v>
      </c>
    </row>
    <row r="7734">
      <c r="A7734" s="7" t="n">
        <v>42460</v>
      </c>
      <c r="B7734" t="n">
        <v>36.75</v>
      </c>
      <c r="C7734" t="n">
        <v>36.94</v>
      </c>
      <c r="D7734" t="n">
        <v>-0.19</v>
      </c>
    </row>
    <row r="7735">
      <c r="A7735" s="7" t="n">
        <v>42461</v>
      </c>
      <c r="B7735" t="n">
        <v>36.42</v>
      </c>
      <c r="C7735" t="n">
        <v>35.36</v>
      </c>
      <c r="D7735" t="n">
        <v>1.06</v>
      </c>
    </row>
    <row r="7736">
      <c r="A7736" s="7" t="n">
        <v>42464</v>
      </c>
      <c r="B7736" t="n">
        <v>36.05</v>
      </c>
      <c r="C7736" t="n">
        <v>34.3</v>
      </c>
      <c r="D7736" t="n">
        <v>1.75</v>
      </c>
    </row>
    <row r="7737">
      <c r="A7737" s="7" t="n">
        <v>42465</v>
      </c>
      <c r="B7737" t="n">
        <v>35.88</v>
      </c>
      <c r="C7737" t="n">
        <v>34.52</v>
      </c>
      <c r="D7737" t="n">
        <v>1.36</v>
      </c>
    </row>
    <row r="7738">
      <c r="A7738" s="7" t="n">
        <v>42466</v>
      </c>
      <c r="B7738" t="n">
        <v>37.77</v>
      </c>
      <c r="C7738" t="n">
        <v>37.74</v>
      </c>
      <c r="D7738" t="n">
        <v>0.03</v>
      </c>
    </row>
    <row r="7739">
      <c r="A7739" s="7" t="n">
        <v>42467</v>
      </c>
      <c r="B7739" t="n">
        <v>37.15</v>
      </c>
      <c r="C7739" t="n">
        <v>37.3</v>
      </c>
      <c r="D7739" t="n">
        <v>-0.15</v>
      </c>
    </row>
    <row r="7740">
      <c r="A7740" s="7" t="n">
        <v>42468</v>
      </c>
      <c r="B7740" t="n">
        <v>40.71</v>
      </c>
      <c r="C7740" t="n">
        <v>39.74</v>
      </c>
      <c r="D7740" t="n">
        <v>0.97</v>
      </c>
    </row>
    <row r="7741">
      <c r="A7741" s="7" t="n">
        <v>42471</v>
      </c>
      <c r="B7741" t="n">
        <v>41.58</v>
      </c>
      <c r="C7741" t="n">
        <v>40.46</v>
      </c>
      <c r="D7741" t="n">
        <v>1.12</v>
      </c>
    </row>
    <row r="7742">
      <c r="A7742" s="7" t="n">
        <v>42472</v>
      </c>
      <c r="B7742" t="n">
        <v>43.02</v>
      </c>
      <c r="C7742" t="n">
        <v>42.12</v>
      </c>
      <c r="D7742" t="n">
        <v>0.9</v>
      </c>
    </row>
    <row r="7743">
      <c r="A7743" s="7" t="n">
        <v>42473</v>
      </c>
      <c r="B7743" t="n">
        <v>42.81</v>
      </c>
      <c r="C7743" t="n">
        <v>41.7</v>
      </c>
      <c r="D7743" t="n">
        <v>1.11</v>
      </c>
    </row>
    <row r="7744">
      <c r="A7744" s="7" t="n">
        <v>42474</v>
      </c>
      <c r="B7744" t="n">
        <v>43.02</v>
      </c>
      <c r="C7744" t="n">
        <v>41.45</v>
      </c>
      <c r="D7744" t="n">
        <v>1.57</v>
      </c>
    </row>
    <row r="7745">
      <c r="A7745" s="7" t="n">
        <v>42475</v>
      </c>
      <c r="B7745" t="n">
        <v>41.32</v>
      </c>
      <c r="C7745" t="n">
        <v>40.4</v>
      </c>
      <c r="D7745" t="n">
        <v>0.92</v>
      </c>
    </row>
    <row r="7746">
      <c r="A7746" s="7" t="n">
        <v>42478</v>
      </c>
      <c r="B7746" t="n">
        <v>41.64</v>
      </c>
      <c r="C7746" t="n">
        <v>39.74</v>
      </c>
      <c r="D7746" t="n">
        <v>1.9</v>
      </c>
    </row>
    <row r="7747">
      <c r="A7747" s="7" t="n">
        <v>42479</v>
      </c>
      <c r="B7747" t="n">
        <v>43.02</v>
      </c>
      <c r="C7747" t="n">
        <v>40.88</v>
      </c>
      <c r="D7747" t="n">
        <v>2.14</v>
      </c>
    </row>
    <row r="7748">
      <c r="A7748" s="7" t="n">
        <v>42480</v>
      </c>
      <c r="B7748" t="n">
        <v>43.09</v>
      </c>
      <c r="C7748" t="n">
        <v>42.72</v>
      </c>
      <c r="D7748" t="n">
        <v>0.37</v>
      </c>
    </row>
    <row r="7749">
      <c r="A7749" s="7" t="n">
        <v>42481</v>
      </c>
      <c r="B7749" t="n">
        <v>43.48</v>
      </c>
      <c r="C7749" t="n">
        <v>43.18</v>
      </c>
      <c r="D7749" t="n">
        <v>0.3</v>
      </c>
    </row>
    <row r="7750">
      <c r="A7750" s="7" t="n">
        <v>42482</v>
      </c>
      <c r="B7750" t="n">
        <v>43.97</v>
      </c>
      <c r="C7750" t="n">
        <v>42.76</v>
      </c>
      <c r="D7750" t="n">
        <v>1.21</v>
      </c>
    </row>
    <row r="7751">
      <c r="A7751" s="7" t="n">
        <v>42485</v>
      </c>
      <c r="B7751" t="n">
        <v>42.97</v>
      </c>
      <c r="C7751" t="n">
        <v>41.67</v>
      </c>
      <c r="D7751" t="n">
        <v>1.3</v>
      </c>
    </row>
    <row r="7752">
      <c r="A7752" s="7" t="n">
        <v>42486</v>
      </c>
      <c r="B7752" t="n">
        <v>43.94</v>
      </c>
      <c r="C7752" t="n">
        <v>42.52</v>
      </c>
      <c r="D7752" t="n">
        <v>1.42</v>
      </c>
    </row>
    <row r="7753">
      <c r="A7753" s="7" t="n">
        <v>42487</v>
      </c>
      <c r="B7753" t="n">
        <v>44.17</v>
      </c>
      <c r="C7753" t="n">
        <v>45.29</v>
      </c>
      <c r="D7753" t="n">
        <v>-1.12</v>
      </c>
    </row>
    <row r="7754">
      <c r="A7754" s="7" t="n">
        <v>42488</v>
      </c>
      <c r="B7754" t="n">
        <v>45.6</v>
      </c>
      <c r="C7754" t="n">
        <v>46.03</v>
      </c>
      <c r="D7754" t="n">
        <v>-0.43</v>
      </c>
    </row>
    <row r="7755">
      <c r="A7755" s="7" t="n">
        <v>42489</v>
      </c>
      <c r="B7755" t="n">
        <v>45.64</v>
      </c>
      <c r="C7755" t="n">
        <v>45.98</v>
      </c>
      <c r="D7755" t="n">
        <v>-0.34</v>
      </c>
    </row>
    <row r="7756">
      <c r="A7756" s="7" t="n">
        <v>42492</v>
      </c>
      <c r="B7756" t="n">
        <v>45.82</v>
      </c>
      <c r="C7756" t="n">
        <v>44.75</v>
      </c>
      <c r="D7756" t="n">
        <v>1.07</v>
      </c>
    </row>
    <row r="7757">
      <c r="A7757" s="7" t="n">
        <v>42493</v>
      </c>
      <c r="B7757" t="n">
        <v>43.09</v>
      </c>
      <c r="C7757" t="n">
        <v>43.65</v>
      </c>
      <c r="D7757" t="n">
        <v>-0.5600000000000001</v>
      </c>
    </row>
    <row r="7758">
      <c r="A7758" s="7" t="n">
        <v>42494</v>
      </c>
      <c r="B7758" t="n">
        <v>43.08</v>
      </c>
      <c r="C7758" t="n">
        <v>43.77</v>
      </c>
      <c r="D7758" t="n">
        <v>-0.6899999999999999</v>
      </c>
    </row>
    <row r="7759">
      <c r="A7759" s="7" t="n">
        <v>42495</v>
      </c>
      <c r="B7759" t="n">
        <v>44.39</v>
      </c>
      <c r="C7759" t="n">
        <v>44.33</v>
      </c>
      <c r="D7759" t="n">
        <v>0.06</v>
      </c>
    </row>
    <row r="7760">
      <c r="A7760" s="7" t="n">
        <v>42496</v>
      </c>
      <c r="B7760" t="n">
        <v>44.6</v>
      </c>
      <c r="C7760" t="n">
        <v>44.58</v>
      </c>
      <c r="D7760" t="n">
        <v>0.02</v>
      </c>
    </row>
    <row r="7761">
      <c r="A7761" s="7" t="n">
        <v>42499</v>
      </c>
      <c r="B7761" t="n">
        <v>42.43</v>
      </c>
      <c r="C7761" t="n">
        <v>43.45</v>
      </c>
      <c r="D7761" t="n">
        <v>-1.02</v>
      </c>
    </row>
    <row r="7762">
      <c r="A7762" s="7" t="n">
        <v>42500</v>
      </c>
      <c r="B7762" t="n">
        <v>44.01</v>
      </c>
      <c r="C7762" t="n">
        <v>44.68</v>
      </c>
      <c r="D7762" t="n">
        <v>-0.67</v>
      </c>
    </row>
    <row r="7763">
      <c r="A7763" s="7" t="n">
        <v>42501</v>
      </c>
      <c r="B7763" t="n">
        <v>46.08</v>
      </c>
      <c r="C7763" t="n">
        <v>46.21</v>
      </c>
      <c r="D7763" t="n">
        <v>-0.13</v>
      </c>
    </row>
    <row r="7764">
      <c r="A7764" s="7" t="n">
        <v>42502</v>
      </c>
      <c r="B7764" t="n">
        <v>46.43</v>
      </c>
      <c r="C7764" t="n">
        <v>46.64</v>
      </c>
      <c r="D7764" t="n">
        <v>-0.21</v>
      </c>
    </row>
    <row r="7765">
      <c r="A7765" s="7" t="n">
        <v>42503</v>
      </c>
      <c r="B7765" t="n">
        <v>47.05</v>
      </c>
      <c r="C7765" t="n">
        <v>46.22</v>
      </c>
      <c r="D7765" t="n">
        <v>0.83</v>
      </c>
    </row>
    <row r="7766">
      <c r="A7766" s="7" t="n">
        <v>42506</v>
      </c>
      <c r="B7766" t="n">
        <v>48.49</v>
      </c>
      <c r="C7766" t="n">
        <v>47.72</v>
      </c>
      <c r="D7766" t="n">
        <v>0.77</v>
      </c>
    </row>
    <row r="7767">
      <c r="A7767" s="7" t="n">
        <v>42507</v>
      </c>
      <c r="B7767" t="n">
        <v>48.71</v>
      </c>
      <c r="C7767" t="n">
        <v>48.29</v>
      </c>
      <c r="D7767" t="n">
        <v>0.42</v>
      </c>
    </row>
    <row r="7768">
      <c r="A7768" s="7" t="n">
        <v>42508</v>
      </c>
      <c r="B7768" t="n">
        <v>48.93</v>
      </c>
      <c r="C7768" t="n">
        <v>48.12</v>
      </c>
      <c r="D7768" t="n">
        <v>0.8100000000000001</v>
      </c>
    </row>
    <row r="7769">
      <c r="A7769" s="7" t="n">
        <v>42509</v>
      </c>
      <c r="B7769" t="n">
        <v>47.01</v>
      </c>
      <c r="C7769" t="n">
        <v>48.16</v>
      </c>
      <c r="D7769" t="n">
        <v>-1.15</v>
      </c>
    </row>
    <row r="7770">
      <c r="A7770" s="7" t="n">
        <v>42510</v>
      </c>
      <c r="B7770" t="n">
        <v>48.54</v>
      </c>
      <c r="C7770" t="n">
        <v>47.67</v>
      </c>
      <c r="D7770" t="n">
        <v>0.87</v>
      </c>
    </row>
    <row r="7771">
      <c r="A7771" s="7" t="n">
        <v>42513</v>
      </c>
      <c r="B7771" t="n">
        <v>47.77</v>
      </c>
      <c r="C7771" t="n">
        <v>48.12</v>
      </c>
      <c r="D7771" t="n">
        <v>-0.35</v>
      </c>
    </row>
    <row r="7772">
      <c r="A7772" s="7" t="n">
        <v>42514</v>
      </c>
      <c r="B7772" t="n">
        <v>48.42</v>
      </c>
      <c r="C7772" t="n">
        <v>48.04</v>
      </c>
      <c r="D7772" t="n">
        <v>0.38</v>
      </c>
    </row>
    <row r="7773">
      <c r="A7773" s="7" t="n">
        <v>42515</v>
      </c>
      <c r="B7773" t="n">
        <v>48.87</v>
      </c>
      <c r="C7773" t="n">
        <v>49.1</v>
      </c>
      <c r="D7773" t="n">
        <v>-0.23</v>
      </c>
    </row>
    <row r="7774">
      <c r="A7774" s="7" t="n">
        <v>42516</v>
      </c>
      <c r="B7774" t="n">
        <v>49.52</v>
      </c>
      <c r="C7774" t="n">
        <v>49</v>
      </c>
      <c r="D7774" t="n">
        <v>0.52</v>
      </c>
    </row>
    <row r="7775">
      <c r="A7775" s="7" t="n">
        <v>42517</v>
      </c>
      <c r="B7775" t="n">
        <v>49.09</v>
      </c>
      <c r="C7775" t="n">
        <v>49.36</v>
      </c>
      <c r="D7775" t="n">
        <v>-0.27</v>
      </c>
    </row>
    <row r="7776">
      <c r="A7776" s="7" t="n">
        <v>42521</v>
      </c>
      <c r="B7776" t="n">
        <v>49.26</v>
      </c>
      <c r="C7776" t="n">
        <v>49.1</v>
      </c>
      <c r="D7776" t="n">
        <v>0.16</v>
      </c>
    </row>
    <row r="7777">
      <c r="A7777" s="7" t="n">
        <v>42522</v>
      </c>
      <c r="B7777" t="n">
        <v>48.81</v>
      </c>
      <c r="C7777" t="n">
        <v>49.07</v>
      </c>
      <c r="D7777" t="n">
        <v>-0.26</v>
      </c>
    </row>
    <row r="7778">
      <c r="A7778" s="7" t="n">
        <v>42523</v>
      </c>
      <c r="B7778" t="n">
        <v>49.05</v>
      </c>
      <c r="C7778" t="n">
        <v>49.14</v>
      </c>
      <c r="D7778" t="n">
        <v>-0.09</v>
      </c>
    </row>
    <row r="7779">
      <c r="A7779" s="7" t="n">
        <v>42524</v>
      </c>
      <c r="B7779" t="n">
        <v>48.5</v>
      </c>
      <c r="C7779" t="n">
        <v>48.69</v>
      </c>
      <c r="D7779" t="n">
        <v>-0.19</v>
      </c>
    </row>
    <row r="7780">
      <c r="A7780" s="7" t="n">
        <v>42527</v>
      </c>
      <c r="B7780" t="n">
        <v>48.94</v>
      </c>
      <c r="C7780" t="n">
        <v>49.71</v>
      </c>
      <c r="D7780" t="n">
        <v>-0.77</v>
      </c>
    </row>
    <row r="7781">
      <c r="A7781" s="7" t="n">
        <v>42528</v>
      </c>
      <c r="B7781" t="n">
        <v>49.76</v>
      </c>
      <c r="C7781" t="n">
        <v>50.37</v>
      </c>
      <c r="D7781" t="n">
        <v>-0.61</v>
      </c>
    </row>
    <row r="7782">
      <c r="A7782" s="7" t="n">
        <v>42529</v>
      </c>
      <c r="B7782" t="n">
        <v>50.73</v>
      </c>
      <c r="C7782" t="n">
        <v>51.23</v>
      </c>
      <c r="D7782" t="n">
        <v>-0.5</v>
      </c>
    </row>
    <row r="7783">
      <c r="A7783" s="7" t="n">
        <v>42530</v>
      </c>
      <c r="B7783" t="n">
        <v>50.59</v>
      </c>
      <c r="C7783" t="n">
        <v>50.52</v>
      </c>
      <c r="D7783" t="n">
        <v>0.07000000000000001</v>
      </c>
    </row>
    <row r="7784">
      <c r="A7784" s="7" t="n">
        <v>42531</v>
      </c>
      <c r="B7784" t="n">
        <v>49.7</v>
      </c>
      <c r="C7784" t="n">
        <v>49.09</v>
      </c>
      <c r="D7784" t="n">
        <v>0.61</v>
      </c>
    </row>
    <row r="7785">
      <c r="A7785" s="7" t="n">
        <v>42534</v>
      </c>
      <c r="B7785" t="n">
        <v>49.36</v>
      </c>
      <c r="C7785" t="n">
        <v>48.89</v>
      </c>
      <c r="D7785" t="n">
        <v>0.47</v>
      </c>
    </row>
    <row r="7786">
      <c r="A7786" s="7" t="n">
        <v>42535</v>
      </c>
      <c r="B7786" t="n">
        <v>47.88</v>
      </c>
      <c r="C7786" t="n">
        <v>48.49</v>
      </c>
      <c r="D7786" t="n">
        <v>-0.61</v>
      </c>
    </row>
    <row r="7787">
      <c r="A7787" s="7" t="n">
        <v>42536</v>
      </c>
      <c r="B7787" t="n">
        <v>47.47</v>
      </c>
      <c r="C7787" t="n">
        <v>47.92</v>
      </c>
      <c r="D7787" t="n">
        <v>-0.45</v>
      </c>
    </row>
    <row r="7788">
      <c r="A7788" s="7" t="n">
        <v>42537</v>
      </c>
      <c r="B7788" t="n">
        <v>45.66</v>
      </c>
      <c r="C7788" t="n">
        <v>46.14</v>
      </c>
      <c r="D7788" t="n">
        <v>-0.48</v>
      </c>
    </row>
    <row r="7789">
      <c r="A7789" s="7" t="n">
        <v>42538</v>
      </c>
      <c r="B7789" t="n">
        <v>46.57</v>
      </c>
      <c r="C7789" t="n">
        <v>48</v>
      </c>
      <c r="D7789" t="n">
        <v>-1.43</v>
      </c>
    </row>
    <row r="7790">
      <c r="A7790" s="7" t="n">
        <v>42541</v>
      </c>
      <c r="B7790" t="n">
        <v>48.68</v>
      </c>
      <c r="C7790" t="n">
        <v>49.4</v>
      </c>
      <c r="D7790" t="n">
        <v>-0.72</v>
      </c>
    </row>
    <row r="7791">
      <c r="A7791" s="7" t="n">
        <v>42542</v>
      </c>
      <c r="B7791" t="n">
        <v>48.18</v>
      </c>
      <c r="C7791" t="n">
        <v>48.95</v>
      </c>
      <c r="D7791" t="n">
        <v>-0.77</v>
      </c>
    </row>
    <row r="7792">
      <c r="A7792" s="7" t="n">
        <v>42543</v>
      </c>
      <c r="B7792" t="n">
        <v>48.43</v>
      </c>
      <c r="C7792" t="n">
        <v>49.16</v>
      </c>
      <c r="D7792" t="n">
        <v>-0.73</v>
      </c>
    </row>
    <row r="7793">
      <c r="A7793" s="7" t="n">
        <v>42544</v>
      </c>
      <c r="B7793" t="n">
        <v>48.63</v>
      </c>
      <c r="C7793" t="n">
        <v>49.34</v>
      </c>
      <c r="D7793" t="n">
        <v>-0.71</v>
      </c>
    </row>
    <row r="7794">
      <c r="A7794" s="7" t="n">
        <v>42545</v>
      </c>
      <c r="B7794" t="n">
        <v>46.69</v>
      </c>
      <c r="C7794" t="n">
        <v>46.7</v>
      </c>
      <c r="D7794" t="n">
        <v>-0.01</v>
      </c>
    </row>
    <row r="7795">
      <c r="A7795" s="7" t="n">
        <v>42548</v>
      </c>
      <c r="B7795" t="n">
        <v>45.07</v>
      </c>
      <c r="C7795" t="n">
        <v>45.8</v>
      </c>
      <c r="D7795" t="n">
        <v>-0.73</v>
      </c>
    </row>
    <row r="7796">
      <c r="A7796" s="7" t="n">
        <v>42549</v>
      </c>
      <c r="B7796" t="n">
        <v>46.29</v>
      </c>
      <c r="C7796" t="n">
        <v>47.93</v>
      </c>
      <c r="D7796" t="n">
        <v>-1.64</v>
      </c>
    </row>
    <row r="7797">
      <c r="A7797" s="7" t="n">
        <v>42550</v>
      </c>
      <c r="B7797" t="n">
        <v>48.4</v>
      </c>
      <c r="C7797" t="n">
        <v>49.85</v>
      </c>
      <c r="D7797" t="n">
        <v>-1.45</v>
      </c>
    </row>
    <row r="7798">
      <c r="A7798" s="7" t="n">
        <v>42551</v>
      </c>
      <c r="B7798" t="n">
        <v>48.05</v>
      </c>
      <c r="C7798" t="n">
        <v>48.27</v>
      </c>
      <c r="D7798" t="n">
        <v>-0.22</v>
      </c>
    </row>
    <row r="7799">
      <c r="A7799" s="7" t="n">
        <v>42552</v>
      </c>
      <c r="B7799" t="n">
        <v>47.65</v>
      </c>
      <c r="C7799" t="n">
        <v>49.02</v>
      </c>
      <c r="D7799" t="n">
        <v>-1.37</v>
      </c>
    </row>
    <row r="7800">
      <c r="A7800" s="7" t="n">
        <v>42555</v>
      </c>
      <c r="B7800" t="n">
        <v>48.02</v>
      </c>
    </row>
    <row r="7801">
      <c r="A7801" s="7" t="n">
        <v>42556</v>
      </c>
      <c r="B7801" t="n">
        <v>45.64</v>
      </c>
      <c r="C7801" t="n">
        <v>46.73</v>
      </c>
      <c r="D7801" t="n">
        <v>-1.09</v>
      </c>
    </row>
    <row r="7802">
      <c r="A7802" s="7" t="n">
        <v>42557</v>
      </c>
      <c r="B7802" t="n">
        <v>45.7</v>
      </c>
      <c r="C7802" t="n">
        <v>47.37</v>
      </c>
      <c r="D7802" t="n">
        <v>-1.67</v>
      </c>
    </row>
    <row r="7803">
      <c r="A7803" s="7" t="n">
        <v>42558</v>
      </c>
      <c r="B7803" t="n">
        <v>45.93</v>
      </c>
      <c r="C7803" t="n">
        <v>45.22</v>
      </c>
      <c r="D7803" t="n">
        <v>0.71</v>
      </c>
    </row>
    <row r="7804">
      <c r="A7804" s="7" t="n">
        <v>42559</v>
      </c>
      <c r="B7804" t="n">
        <v>44.53</v>
      </c>
      <c r="C7804" t="n">
        <v>45.37</v>
      </c>
      <c r="D7804" t="n">
        <v>-0.84</v>
      </c>
    </row>
    <row r="7805">
      <c r="A7805" s="7" t="n">
        <v>42562</v>
      </c>
      <c r="B7805" t="n">
        <v>44.04</v>
      </c>
      <c r="C7805" t="n">
        <v>44.73</v>
      </c>
      <c r="D7805" t="n">
        <v>-0.6899999999999999</v>
      </c>
    </row>
    <row r="7806">
      <c r="A7806" s="7" t="n">
        <v>42563</v>
      </c>
      <c r="B7806" t="n">
        <v>46.72</v>
      </c>
      <c r="C7806" t="n">
        <v>46.82</v>
      </c>
      <c r="D7806" t="n">
        <v>-0.1</v>
      </c>
    </row>
    <row r="7807">
      <c r="A7807" s="7" t="n">
        <v>42564</v>
      </c>
      <c r="B7807" t="n">
        <v>44.67</v>
      </c>
      <c r="C7807" t="n">
        <v>44.87</v>
      </c>
      <c r="D7807" t="n">
        <v>-0.2</v>
      </c>
    </row>
    <row r="7808">
      <c r="A7808" s="7" t="n">
        <v>42565</v>
      </c>
      <c r="B7808" t="n">
        <v>46.01</v>
      </c>
      <c r="C7808" t="n">
        <v>45.64</v>
      </c>
      <c r="D7808" t="n">
        <v>0.37</v>
      </c>
    </row>
    <row r="7809">
      <c r="A7809" s="7" t="n">
        <v>42566</v>
      </c>
      <c r="B7809" t="n">
        <v>46.25</v>
      </c>
      <c r="C7809" t="n">
        <v>45.93</v>
      </c>
      <c r="D7809" t="n">
        <v>0.32</v>
      </c>
    </row>
    <row r="7810">
      <c r="A7810" s="7" t="n">
        <v>42569</v>
      </c>
      <c r="B7810" t="n">
        <v>45.35</v>
      </c>
      <c r="C7810" t="n">
        <v>45.23</v>
      </c>
      <c r="D7810" t="n">
        <v>0.12</v>
      </c>
    </row>
    <row r="7811">
      <c r="A7811" s="7" t="n">
        <v>42570</v>
      </c>
      <c r="B7811" t="n">
        <v>45.7</v>
      </c>
      <c r="C7811" t="n">
        <v>44.64</v>
      </c>
      <c r="D7811" t="n">
        <v>1.06</v>
      </c>
    </row>
    <row r="7812">
      <c r="A7812" s="7" t="n">
        <v>42571</v>
      </c>
      <c r="B7812" t="n">
        <v>45.82</v>
      </c>
      <c r="C7812" t="n">
        <v>44.96</v>
      </c>
      <c r="D7812" t="n">
        <v>0.86</v>
      </c>
    </row>
    <row r="7813">
      <c r="A7813" s="7" t="n">
        <v>42572</v>
      </c>
      <c r="B7813" t="n">
        <v>44.99</v>
      </c>
      <c r="C7813" t="n">
        <v>43.96</v>
      </c>
      <c r="D7813" t="n">
        <v>1.03</v>
      </c>
    </row>
    <row r="7814">
      <c r="A7814" s="7" t="n">
        <v>42573</v>
      </c>
      <c r="B7814" t="n">
        <v>44.24</v>
      </c>
      <c r="C7814" t="n">
        <v>43.41</v>
      </c>
      <c r="D7814" t="n">
        <v>0.83</v>
      </c>
    </row>
    <row r="7815">
      <c r="A7815" s="7" t="n">
        <v>42576</v>
      </c>
      <c r="B7815" t="n">
        <v>43.76</v>
      </c>
      <c r="C7815" t="n">
        <v>42.4</v>
      </c>
      <c r="D7815" t="n">
        <v>1.36</v>
      </c>
    </row>
    <row r="7816">
      <c r="A7816" s="7" t="n">
        <v>42577</v>
      </c>
      <c r="B7816" t="n">
        <v>43.56</v>
      </c>
      <c r="C7816" t="n">
        <v>42.16</v>
      </c>
      <c r="D7816" t="n">
        <v>1.4</v>
      </c>
    </row>
    <row r="7817">
      <c r="A7817" s="7" t="n">
        <v>42578</v>
      </c>
      <c r="B7817" t="n">
        <v>42.78</v>
      </c>
      <c r="C7817" t="n">
        <v>41.9</v>
      </c>
      <c r="D7817" t="n">
        <v>0.88</v>
      </c>
    </row>
    <row r="7818">
      <c r="A7818" s="7" t="n">
        <v>42579</v>
      </c>
      <c r="B7818" t="n">
        <v>41.87</v>
      </c>
      <c r="C7818" t="n">
        <v>41.13</v>
      </c>
      <c r="D7818" t="n">
        <v>0.74</v>
      </c>
    </row>
    <row r="7819">
      <c r="A7819" s="7" t="n">
        <v>42580</v>
      </c>
      <c r="B7819" t="n">
        <v>40.76</v>
      </c>
      <c r="C7819" t="n">
        <v>41.54</v>
      </c>
      <c r="D7819" t="n">
        <v>-0.78</v>
      </c>
    </row>
    <row r="7820">
      <c r="A7820" s="7" t="n">
        <v>42583</v>
      </c>
      <c r="B7820" t="n">
        <v>40.17</v>
      </c>
      <c r="C7820" t="n">
        <v>40.05</v>
      </c>
      <c r="D7820" t="n">
        <v>0.12</v>
      </c>
    </row>
    <row r="7821">
      <c r="A7821" s="7" t="n">
        <v>42584</v>
      </c>
      <c r="B7821" t="n">
        <v>40</v>
      </c>
      <c r="C7821" t="n">
        <v>39.5</v>
      </c>
      <c r="D7821" t="n">
        <v>0.5</v>
      </c>
    </row>
    <row r="7822">
      <c r="A7822" s="7" t="n">
        <v>42585</v>
      </c>
      <c r="B7822" t="n">
        <v>40.45</v>
      </c>
      <c r="C7822" t="n">
        <v>40.8</v>
      </c>
      <c r="D7822" t="n">
        <v>-0.35</v>
      </c>
    </row>
    <row r="7823">
      <c r="A7823" s="7" t="n">
        <v>42586</v>
      </c>
      <c r="B7823" t="n">
        <v>41.33</v>
      </c>
      <c r="C7823" t="n">
        <v>41.92</v>
      </c>
      <c r="D7823" t="n">
        <v>-0.59</v>
      </c>
    </row>
    <row r="7824">
      <c r="A7824" s="7" t="n">
        <v>42587</v>
      </c>
      <c r="B7824" t="n">
        <v>42.47</v>
      </c>
      <c r="C7824" t="n">
        <v>41.83</v>
      </c>
      <c r="D7824" t="n">
        <v>0.64</v>
      </c>
    </row>
    <row r="7825">
      <c r="A7825" s="7" t="n">
        <v>42590</v>
      </c>
      <c r="B7825" t="n">
        <v>43.24</v>
      </c>
      <c r="C7825" t="n">
        <v>43.06</v>
      </c>
      <c r="D7825" t="n">
        <v>0.18</v>
      </c>
    </row>
    <row r="7826">
      <c r="A7826" s="7" t="n">
        <v>42591</v>
      </c>
      <c r="B7826" t="n">
        <v>43.37</v>
      </c>
      <c r="C7826" t="n">
        <v>42.78</v>
      </c>
      <c r="D7826" t="n">
        <v>0.59</v>
      </c>
    </row>
    <row r="7827">
      <c r="A7827" s="7" t="n">
        <v>42592</v>
      </c>
      <c r="B7827" t="n">
        <v>42.19</v>
      </c>
      <c r="C7827" t="n">
        <v>41.75</v>
      </c>
      <c r="D7827" t="n">
        <v>0.44</v>
      </c>
    </row>
    <row r="7828">
      <c r="A7828" s="7" t="n">
        <v>42593</v>
      </c>
      <c r="B7828" t="n">
        <v>44.23</v>
      </c>
      <c r="C7828" t="n">
        <v>43.51</v>
      </c>
      <c r="D7828" t="n">
        <v>0.72</v>
      </c>
    </row>
    <row r="7829">
      <c r="A7829" s="7" t="n">
        <v>42594</v>
      </c>
      <c r="B7829" t="n">
        <v>45.12</v>
      </c>
      <c r="C7829" t="n">
        <v>44.47</v>
      </c>
      <c r="D7829" t="n">
        <v>0.65</v>
      </c>
    </row>
    <row r="7830">
      <c r="A7830" s="7" t="n">
        <v>42597</v>
      </c>
      <c r="B7830" t="n">
        <v>47.31</v>
      </c>
      <c r="C7830" t="n">
        <v>45.72</v>
      </c>
      <c r="D7830" t="n">
        <v>1.59</v>
      </c>
    </row>
    <row r="7831">
      <c r="A7831" s="7" t="n">
        <v>42598</v>
      </c>
      <c r="B7831" t="n">
        <v>48.27</v>
      </c>
      <c r="C7831" t="n">
        <v>46.57</v>
      </c>
      <c r="D7831" t="n">
        <v>1.7</v>
      </c>
    </row>
    <row r="7832">
      <c r="A7832" s="7" t="n">
        <v>42599</v>
      </c>
      <c r="B7832" t="n">
        <v>48.58</v>
      </c>
      <c r="C7832" t="n">
        <v>46.81</v>
      </c>
      <c r="D7832" t="n">
        <v>1.77</v>
      </c>
    </row>
    <row r="7833">
      <c r="A7833" s="7" t="n">
        <v>42600</v>
      </c>
      <c r="B7833" t="n">
        <v>49.46</v>
      </c>
      <c r="C7833" t="n">
        <v>48.2</v>
      </c>
      <c r="D7833" t="n">
        <v>1.26</v>
      </c>
    </row>
    <row r="7834">
      <c r="A7834" s="7" t="n">
        <v>42601</v>
      </c>
      <c r="B7834" t="n">
        <v>49.39</v>
      </c>
      <c r="C7834" t="n">
        <v>48.48</v>
      </c>
      <c r="D7834" t="n">
        <v>0.91</v>
      </c>
    </row>
    <row r="7835">
      <c r="A7835" s="7" t="n">
        <v>42604</v>
      </c>
      <c r="B7835" t="n">
        <v>48.1</v>
      </c>
      <c r="C7835" t="n">
        <v>46.8</v>
      </c>
      <c r="D7835" t="n">
        <v>1.3</v>
      </c>
    </row>
    <row r="7836">
      <c r="A7836" s="7" t="n">
        <v>42605</v>
      </c>
      <c r="B7836" t="n">
        <v>48.7</v>
      </c>
      <c r="C7836" t="n">
        <v>47.54</v>
      </c>
      <c r="D7836" t="n">
        <v>1.16</v>
      </c>
    </row>
    <row r="7837">
      <c r="A7837" s="7" t="n">
        <v>42606</v>
      </c>
      <c r="B7837" t="n">
        <v>47.56</v>
      </c>
      <c r="C7837" t="n">
        <v>46.29</v>
      </c>
      <c r="D7837" t="n">
        <v>1.27</v>
      </c>
    </row>
    <row r="7838">
      <c r="A7838" s="7" t="n">
        <v>42607</v>
      </c>
      <c r="B7838" t="n">
        <v>49.25</v>
      </c>
      <c r="C7838" t="n">
        <v>46.97</v>
      </c>
      <c r="D7838" t="n">
        <v>2.28</v>
      </c>
    </row>
    <row r="7839">
      <c r="A7839" s="7" t="n">
        <v>42608</v>
      </c>
      <c r="B7839" t="n">
        <v>49.66</v>
      </c>
      <c r="C7839" t="n">
        <v>47.64</v>
      </c>
      <c r="D7839" t="n">
        <v>2.02</v>
      </c>
    </row>
    <row r="7840">
      <c r="A7840" s="7" t="n">
        <v>42611</v>
      </c>
      <c r="B7840" t="n">
        <v>49.66</v>
      </c>
      <c r="C7840" t="n">
        <v>46.97</v>
      </c>
      <c r="D7840" t="n">
        <v>2.69</v>
      </c>
    </row>
    <row r="7841">
      <c r="A7841" s="7" t="n">
        <v>42612</v>
      </c>
      <c r="B7841" t="n">
        <v>47.94</v>
      </c>
      <c r="C7841" t="n">
        <v>46.32</v>
      </c>
      <c r="D7841" t="n">
        <v>1.62</v>
      </c>
    </row>
    <row r="7842">
      <c r="A7842" s="7" t="n">
        <v>42613</v>
      </c>
      <c r="B7842" t="n">
        <v>47.94</v>
      </c>
      <c r="C7842" t="n">
        <v>44.68</v>
      </c>
      <c r="D7842" t="n">
        <v>3.26</v>
      </c>
    </row>
    <row r="7843">
      <c r="A7843" s="7" t="n">
        <v>42614</v>
      </c>
      <c r="B7843" t="n">
        <v>45.05</v>
      </c>
      <c r="C7843" t="n">
        <v>43.17</v>
      </c>
      <c r="D7843" t="n">
        <v>1.88</v>
      </c>
    </row>
    <row r="7844">
      <c r="A7844" s="7" t="n">
        <v>42615</v>
      </c>
      <c r="B7844" t="n">
        <v>45.96</v>
      </c>
      <c r="C7844" t="n">
        <v>44.39</v>
      </c>
      <c r="D7844" t="n">
        <v>1.57</v>
      </c>
    </row>
    <row r="7845">
      <c r="A7845" s="7" t="n">
        <v>42618</v>
      </c>
      <c r="B7845" t="n">
        <v>46.72</v>
      </c>
      <c r="C7845" t="n">
        <v>44.39</v>
      </c>
      <c r="D7845" t="n">
        <v>2.33</v>
      </c>
    </row>
    <row r="7846">
      <c r="A7846" s="7" t="n">
        <v>42619</v>
      </c>
      <c r="B7846" t="n">
        <v>46.21</v>
      </c>
      <c r="C7846" t="n">
        <v>44.85</v>
      </c>
      <c r="D7846" t="n">
        <v>1.36</v>
      </c>
    </row>
    <row r="7847">
      <c r="A7847" s="7" t="n">
        <v>42620</v>
      </c>
      <c r="B7847" t="n">
        <v>47</v>
      </c>
      <c r="C7847" t="n">
        <v>45.47</v>
      </c>
      <c r="D7847" t="n">
        <v>1.53</v>
      </c>
    </row>
    <row r="7848">
      <c r="A7848" s="7" t="n">
        <v>42621</v>
      </c>
      <c r="B7848" t="n">
        <v>49.23</v>
      </c>
      <c r="C7848" t="n">
        <v>47.63</v>
      </c>
      <c r="D7848" t="n">
        <v>1.6</v>
      </c>
    </row>
    <row r="7849">
      <c r="A7849" s="7" t="n">
        <v>42622</v>
      </c>
      <c r="B7849" t="n">
        <v>48.37</v>
      </c>
      <c r="C7849" t="n">
        <v>45.88</v>
      </c>
      <c r="D7849" t="n">
        <v>2.49</v>
      </c>
    </row>
    <row r="7850">
      <c r="A7850" s="7" t="n">
        <v>42625</v>
      </c>
      <c r="B7850" t="n">
        <v>47.82</v>
      </c>
      <c r="C7850" t="n">
        <v>46.28</v>
      </c>
      <c r="D7850" t="n">
        <v>1.54</v>
      </c>
    </row>
    <row r="7851">
      <c r="A7851" s="7" t="n">
        <v>42626</v>
      </c>
      <c r="B7851" t="n">
        <v>46.48</v>
      </c>
      <c r="C7851" t="n">
        <v>44.91</v>
      </c>
      <c r="D7851" t="n">
        <v>1.57</v>
      </c>
    </row>
    <row r="7852">
      <c r="A7852" s="7" t="n">
        <v>42627</v>
      </c>
      <c r="B7852" t="n">
        <v>45.65</v>
      </c>
      <c r="C7852" t="n">
        <v>43.62</v>
      </c>
      <c r="D7852" t="n">
        <v>2.03</v>
      </c>
    </row>
    <row r="7853">
      <c r="A7853" s="7" t="n">
        <v>42628</v>
      </c>
      <c r="B7853" t="n">
        <v>45.83</v>
      </c>
      <c r="C7853" t="n">
        <v>43.85</v>
      </c>
      <c r="D7853" t="n">
        <v>1.98</v>
      </c>
    </row>
    <row r="7854">
      <c r="A7854" s="7" t="n">
        <v>42629</v>
      </c>
      <c r="B7854" t="n">
        <v>45.26</v>
      </c>
      <c r="C7854" t="n">
        <v>43.04</v>
      </c>
      <c r="D7854" t="n">
        <v>2.22</v>
      </c>
    </row>
    <row r="7855">
      <c r="A7855" s="7" t="n">
        <v>42632</v>
      </c>
      <c r="B7855" t="n">
        <v>46.04</v>
      </c>
      <c r="C7855" t="n">
        <v>43.34</v>
      </c>
      <c r="D7855" t="n">
        <v>2.7</v>
      </c>
    </row>
    <row r="7856">
      <c r="A7856" s="7" t="n">
        <v>42633</v>
      </c>
      <c r="B7856" t="n">
        <v>45.24</v>
      </c>
      <c r="C7856" t="n">
        <v>43.85</v>
      </c>
      <c r="D7856" t="n">
        <v>1.39</v>
      </c>
    </row>
    <row r="7857">
      <c r="A7857" s="7" t="n">
        <v>42634</v>
      </c>
      <c r="B7857" t="n">
        <v>45.99</v>
      </c>
      <c r="C7857" t="n">
        <v>45.33</v>
      </c>
      <c r="D7857" t="n">
        <v>0.66</v>
      </c>
    </row>
    <row r="7858">
      <c r="A7858" s="7" t="n">
        <v>42635</v>
      </c>
      <c r="B7858" t="n">
        <v>47.21</v>
      </c>
      <c r="C7858" t="n">
        <v>46.1</v>
      </c>
      <c r="D7858" t="n">
        <v>1.11</v>
      </c>
    </row>
    <row r="7859">
      <c r="A7859" s="7" t="n">
        <v>42636</v>
      </c>
      <c r="B7859" t="n">
        <v>46.71</v>
      </c>
      <c r="C7859" t="n">
        <v>44.36</v>
      </c>
      <c r="D7859" t="n">
        <v>2.35</v>
      </c>
    </row>
    <row r="7860">
      <c r="A7860" s="7" t="n">
        <v>42639</v>
      </c>
      <c r="B7860" t="n">
        <v>46.61</v>
      </c>
      <c r="C7860" t="n">
        <v>45.6</v>
      </c>
      <c r="D7860" t="n">
        <v>1.01</v>
      </c>
    </row>
    <row r="7861">
      <c r="A7861" s="7" t="n">
        <v>42640</v>
      </c>
      <c r="B7861" t="n">
        <v>44.95</v>
      </c>
      <c r="C7861" t="n">
        <v>44.65</v>
      </c>
      <c r="D7861" t="n">
        <v>0.3</v>
      </c>
    </row>
    <row r="7862">
      <c r="A7862" s="7" t="n">
        <v>42641</v>
      </c>
      <c r="B7862" t="n">
        <v>45.49</v>
      </c>
      <c r="C7862" t="n">
        <v>47.07</v>
      </c>
      <c r="D7862" t="n">
        <v>-1.58</v>
      </c>
    </row>
    <row r="7863">
      <c r="A7863" s="7" t="n">
        <v>42642</v>
      </c>
      <c r="B7863" t="n">
        <v>48.43</v>
      </c>
      <c r="C7863" t="n">
        <v>47.72</v>
      </c>
      <c r="D7863" t="n">
        <v>0.71</v>
      </c>
    </row>
    <row r="7864">
      <c r="A7864" s="7" t="n">
        <v>42643</v>
      </c>
      <c r="B7864" t="n">
        <v>48.24</v>
      </c>
      <c r="C7864" t="n">
        <v>47.72</v>
      </c>
      <c r="D7864" t="n">
        <v>0.52</v>
      </c>
    </row>
    <row r="7865">
      <c r="A7865" s="7" t="n">
        <v>42646</v>
      </c>
      <c r="B7865" t="n">
        <v>48.61</v>
      </c>
      <c r="C7865" t="n">
        <v>48.8</v>
      </c>
      <c r="D7865" t="n">
        <v>-0.19</v>
      </c>
    </row>
    <row r="7866">
      <c r="A7866" s="7" t="n">
        <v>42647</v>
      </c>
      <c r="B7866" t="n">
        <v>48.81</v>
      </c>
      <c r="C7866" t="n">
        <v>48.67</v>
      </c>
      <c r="D7866" t="n">
        <v>0.14</v>
      </c>
    </row>
    <row r="7867">
      <c r="A7867" s="7" t="n">
        <v>42648</v>
      </c>
      <c r="B7867" t="n">
        <v>49.57</v>
      </c>
      <c r="C7867" t="n">
        <v>49.75</v>
      </c>
      <c r="D7867" t="n">
        <v>-0.18</v>
      </c>
    </row>
    <row r="7868">
      <c r="A7868" s="7" t="n">
        <v>42649</v>
      </c>
      <c r="B7868" t="n">
        <v>50.14</v>
      </c>
      <c r="C7868" t="n">
        <v>50.44</v>
      </c>
      <c r="D7868" t="n">
        <v>-0.3</v>
      </c>
    </row>
    <row r="7869">
      <c r="A7869" s="7" t="n">
        <v>42650</v>
      </c>
      <c r="B7869" t="n">
        <v>50.49</v>
      </c>
      <c r="C7869" t="n">
        <v>49.76</v>
      </c>
      <c r="D7869" t="n">
        <v>0.73</v>
      </c>
    </row>
    <row r="7870">
      <c r="A7870" s="7" t="n">
        <v>42653</v>
      </c>
      <c r="B7870" t="n">
        <v>51.54</v>
      </c>
      <c r="C7870" t="n">
        <v>49.76</v>
      </c>
      <c r="D7870" t="n">
        <v>1.78</v>
      </c>
    </row>
    <row r="7871">
      <c r="A7871" s="7" t="n">
        <v>42654</v>
      </c>
      <c r="B7871" t="n">
        <v>50.48</v>
      </c>
      <c r="C7871" t="n">
        <v>50.72</v>
      </c>
      <c r="D7871" t="n">
        <v>-0.24</v>
      </c>
    </row>
    <row r="7872">
      <c r="A7872" s="7" t="n">
        <v>42655</v>
      </c>
      <c r="B7872" t="n">
        <v>49.53</v>
      </c>
      <c r="C7872" t="n">
        <v>50.14</v>
      </c>
      <c r="D7872" t="n">
        <v>-0.61</v>
      </c>
    </row>
    <row r="7873">
      <c r="A7873" s="7" t="n">
        <v>42656</v>
      </c>
      <c r="B7873" t="n">
        <v>49.29</v>
      </c>
      <c r="C7873" t="n">
        <v>50.47</v>
      </c>
      <c r="D7873" t="n">
        <v>-1.18</v>
      </c>
    </row>
    <row r="7874">
      <c r="A7874" s="7" t="n">
        <v>42657</v>
      </c>
      <c r="B7874" t="n">
        <v>48.87</v>
      </c>
      <c r="C7874" t="n">
        <v>50.35</v>
      </c>
      <c r="D7874" t="n">
        <v>-1.48</v>
      </c>
    </row>
    <row r="7875">
      <c r="A7875" s="7" t="n">
        <v>42660</v>
      </c>
      <c r="B7875" t="n">
        <v>49.31</v>
      </c>
      <c r="C7875" t="n">
        <v>49.97</v>
      </c>
      <c r="D7875" t="n">
        <v>-0.66</v>
      </c>
    </row>
    <row r="7876">
      <c r="A7876" s="7" t="n">
        <v>42661</v>
      </c>
      <c r="B7876" t="n">
        <v>49.81</v>
      </c>
      <c r="C7876" t="n">
        <v>50.3</v>
      </c>
      <c r="D7876" t="n">
        <v>-0.49</v>
      </c>
    </row>
    <row r="7877">
      <c r="A7877" s="7" t="n">
        <v>42662</v>
      </c>
      <c r="B7877" t="n">
        <v>51.85</v>
      </c>
      <c r="C7877" t="n">
        <v>51.59</v>
      </c>
      <c r="D7877" t="n">
        <v>0.26</v>
      </c>
    </row>
    <row r="7878">
      <c r="A7878" s="7" t="n">
        <v>42663</v>
      </c>
      <c r="B7878" t="n">
        <v>50.42</v>
      </c>
      <c r="C7878" t="n">
        <v>50.31</v>
      </c>
      <c r="D7878" t="n">
        <v>0.11</v>
      </c>
    </row>
    <row r="7879">
      <c r="A7879" s="7" t="n">
        <v>42664</v>
      </c>
      <c r="B7879" t="n">
        <v>50.28</v>
      </c>
      <c r="C7879" t="n">
        <v>50.61</v>
      </c>
      <c r="D7879" t="n">
        <v>-0.33</v>
      </c>
    </row>
    <row r="7880">
      <c r="A7880" s="7" t="n">
        <v>42667</v>
      </c>
      <c r="B7880" t="n">
        <v>49.8</v>
      </c>
      <c r="C7880" t="n">
        <v>50.18</v>
      </c>
      <c r="D7880" t="n">
        <v>-0.38</v>
      </c>
    </row>
    <row r="7881">
      <c r="A7881" s="7" t="n">
        <v>42668</v>
      </c>
      <c r="B7881" t="n">
        <v>49.08</v>
      </c>
      <c r="C7881" t="n">
        <v>49.45</v>
      </c>
      <c r="D7881" t="n">
        <v>-0.37</v>
      </c>
    </row>
    <row r="7882">
      <c r="A7882" s="7" t="n">
        <v>42669</v>
      </c>
      <c r="B7882" t="n">
        <v>48.98</v>
      </c>
      <c r="C7882" t="n">
        <v>48.75</v>
      </c>
      <c r="D7882" t="n">
        <v>0.23</v>
      </c>
    </row>
    <row r="7883">
      <c r="A7883" s="7" t="n">
        <v>42670</v>
      </c>
      <c r="B7883" t="n">
        <v>49.13</v>
      </c>
      <c r="C7883" t="n">
        <v>49.71</v>
      </c>
      <c r="D7883" t="n">
        <v>-0.58</v>
      </c>
    </row>
    <row r="7884">
      <c r="A7884" s="7" t="n">
        <v>42671</v>
      </c>
      <c r="B7884" t="n">
        <v>47.78</v>
      </c>
      <c r="C7884" t="n">
        <v>48.72</v>
      </c>
      <c r="D7884" t="n">
        <v>-0.9399999999999999</v>
      </c>
    </row>
    <row r="7885">
      <c r="A7885" s="7" t="n">
        <v>42674</v>
      </c>
      <c r="B7885" t="n">
        <v>46.2</v>
      </c>
      <c r="C7885" t="n">
        <v>46.83</v>
      </c>
      <c r="D7885" t="n">
        <v>-0.63</v>
      </c>
    </row>
    <row r="7886">
      <c r="A7886" s="7" t="n">
        <v>42675</v>
      </c>
      <c r="C7886" t="n">
        <v>46.66</v>
      </c>
    </row>
    <row r="7887">
      <c r="A7887" s="7" t="n">
        <v>42676</v>
      </c>
      <c r="B7887" t="n">
        <v>44.26</v>
      </c>
      <c r="C7887" t="n">
        <v>45.32</v>
      </c>
      <c r="D7887" t="n">
        <v>-1.06</v>
      </c>
    </row>
    <row r="7888">
      <c r="A7888" s="7" t="n">
        <v>42677</v>
      </c>
      <c r="B7888" t="n">
        <v>43.84</v>
      </c>
      <c r="C7888" t="n">
        <v>44.66</v>
      </c>
      <c r="D7888" t="n">
        <v>-0.82</v>
      </c>
    </row>
    <row r="7889">
      <c r="A7889" s="7" t="n">
        <v>42678</v>
      </c>
      <c r="B7889" t="n">
        <v>43.06</v>
      </c>
      <c r="C7889" t="n">
        <v>44.07</v>
      </c>
      <c r="D7889" t="n">
        <v>-1.01</v>
      </c>
    </row>
    <row r="7890">
      <c r="A7890" s="7" t="n">
        <v>42681</v>
      </c>
      <c r="B7890" t="n">
        <v>42.83</v>
      </c>
      <c r="C7890" t="n">
        <v>44.88</v>
      </c>
      <c r="D7890" t="n">
        <v>-2.05</v>
      </c>
    </row>
    <row r="7891">
      <c r="A7891" s="7" t="n">
        <v>42682</v>
      </c>
      <c r="B7891" t="n">
        <v>43.47</v>
      </c>
      <c r="C7891" t="n">
        <v>44.96</v>
      </c>
      <c r="D7891" t="n">
        <v>-1.49</v>
      </c>
    </row>
    <row r="7892">
      <c r="A7892" s="7" t="n">
        <v>42683</v>
      </c>
      <c r="B7892" t="n">
        <v>43.88</v>
      </c>
      <c r="C7892" t="n">
        <v>45.2</v>
      </c>
      <c r="D7892" t="n">
        <v>-1.32</v>
      </c>
    </row>
    <row r="7893">
      <c r="A7893" s="7" t="n">
        <v>42684</v>
      </c>
      <c r="B7893" t="n">
        <v>43.67</v>
      </c>
      <c r="C7893" t="n">
        <v>44.62</v>
      </c>
      <c r="D7893" t="n">
        <v>-0.95</v>
      </c>
    </row>
    <row r="7894">
      <c r="A7894" s="7" t="n">
        <v>42685</v>
      </c>
      <c r="B7894" t="n">
        <v>41.61</v>
      </c>
      <c r="C7894" t="n">
        <v>43.39</v>
      </c>
      <c r="D7894" t="n">
        <v>-1.78</v>
      </c>
    </row>
    <row r="7895">
      <c r="A7895" s="7" t="n">
        <v>42688</v>
      </c>
      <c r="B7895" t="n">
        <v>41.83</v>
      </c>
      <c r="C7895" t="n">
        <v>43.29</v>
      </c>
      <c r="D7895" t="n">
        <v>-1.46</v>
      </c>
    </row>
    <row r="7896">
      <c r="A7896" s="7" t="n">
        <v>42689</v>
      </c>
      <c r="B7896" t="n">
        <v>44.15</v>
      </c>
      <c r="C7896" t="n">
        <v>45.86</v>
      </c>
      <c r="D7896" t="n">
        <v>-1.71</v>
      </c>
    </row>
    <row r="7897">
      <c r="A7897" s="7" t="n">
        <v>42690</v>
      </c>
      <c r="B7897" t="n">
        <v>45.07</v>
      </c>
      <c r="C7897" t="n">
        <v>45.56</v>
      </c>
      <c r="D7897" t="n">
        <v>-0.49</v>
      </c>
    </row>
    <row r="7898">
      <c r="A7898" s="7" t="n">
        <v>42691</v>
      </c>
      <c r="B7898" t="n">
        <v>44.57</v>
      </c>
      <c r="C7898" t="n">
        <v>45.37</v>
      </c>
      <c r="D7898" t="n">
        <v>-0.8</v>
      </c>
    </row>
    <row r="7899">
      <c r="A7899" s="7" t="n">
        <v>42692</v>
      </c>
      <c r="B7899" t="n">
        <v>44.41</v>
      </c>
      <c r="C7899" t="n">
        <v>45.69</v>
      </c>
      <c r="D7899" t="n">
        <v>-1.28</v>
      </c>
    </row>
    <row r="7900">
      <c r="A7900" s="7" t="n">
        <v>42695</v>
      </c>
      <c r="B7900" t="n">
        <v>45.96</v>
      </c>
      <c r="C7900" t="n">
        <v>47.48</v>
      </c>
      <c r="D7900" t="n">
        <v>-1.52</v>
      </c>
    </row>
    <row r="7901">
      <c r="A7901" s="7" t="n">
        <v>42696</v>
      </c>
      <c r="B7901" t="n">
        <v>46.1</v>
      </c>
      <c r="C7901" t="n">
        <v>48.07</v>
      </c>
      <c r="D7901" t="n">
        <v>-1.97</v>
      </c>
    </row>
    <row r="7902">
      <c r="A7902" s="7" t="n">
        <v>42697</v>
      </c>
      <c r="B7902" t="n">
        <v>46.54</v>
      </c>
      <c r="C7902" t="n">
        <v>46.72</v>
      </c>
      <c r="D7902" t="n">
        <v>-0.18</v>
      </c>
    </row>
    <row r="7903">
      <c r="A7903" s="7" t="n">
        <v>42698</v>
      </c>
      <c r="B7903" t="n">
        <v>47.54</v>
      </c>
    </row>
    <row r="7904">
      <c r="A7904" s="7" t="n">
        <v>42699</v>
      </c>
      <c r="B7904" t="n">
        <v>46.32</v>
      </c>
      <c r="C7904" t="n">
        <v>46.72</v>
      </c>
      <c r="D7904" t="n">
        <v>-0.4</v>
      </c>
    </row>
    <row r="7905">
      <c r="A7905" s="7" t="n">
        <v>42702</v>
      </c>
      <c r="B7905" t="n">
        <v>46.64</v>
      </c>
      <c r="C7905" t="n">
        <v>45.66</v>
      </c>
      <c r="D7905" t="n">
        <v>0.98</v>
      </c>
    </row>
    <row r="7906">
      <c r="A7906" s="7" t="n">
        <v>42703</v>
      </c>
      <c r="B7906" t="n">
        <v>44.68</v>
      </c>
      <c r="C7906" t="n">
        <v>45.29</v>
      </c>
      <c r="D7906" t="n">
        <v>-0.61</v>
      </c>
    </row>
    <row r="7907">
      <c r="A7907" s="7" t="n">
        <v>42704</v>
      </c>
      <c r="B7907" t="n">
        <v>47.95</v>
      </c>
      <c r="C7907" t="n">
        <v>49.41</v>
      </c>
      <c r="D7907" t="n">
        <v>-1.46</v>
      </c>
    </row>
    <row r="7908">
      <c r="A7908" s="7" t="n">
        <v>42705</v>
      </c>
      <c r="B7908" t="n">
        <v>52.28</v>
      </c>
      <c r="C7908" t="n">
        <v>51.08</v>
      </c>
      <c r="D7908" t="n">
        <v>1.2</v>
      </c>
    </row>
    <row r="7909">
      <c r="A7909" s="7" t="n">
        <v>42706</v>
      </c>
      <c r="B7909" t="n">
        <v>52.35</v>
      </c>
      <c r="C7909" t="n">
        <v>51.7</v>
      </c>
      <c r="D7909" t="n">
        <v>0.65</v>
      </c>
    </row>
    <row r="7910">
      <c r="A7910" s="7" t="n">
        <v>42709</v>
      </c>
      <c r="B7910" t="n">
        <v>53.3</v>
      </c>
      <c r="C7910" t="n">
        <v>51.72</v>
      </c>
      <c r="D7910" t="n">
        <v>1.58</v>
      </c>
    </row>
    <row r="7911">
      <c r="A7911" s="7" t="n">
        <v>42710</v>
      </c>
      <c r="B7911" t="n">
        <v>52.31</v>
      </c>
      <c r="C7911" t="n">
        <v>50.95</v>
      </c>
      <c r="D7911" t="n">
        <v>1.36</v>
      </c>
    </row>
    <row r="7912">
      <c r="A7912" s="7" t="n">
        <v>42711</v>
      </c>
      <c r="B7912" t="n">
        <v>51.9</v>
      </c>
      <c r="C7912" t="n">
        <v>49.85</v>
      </c>
      <c r="D7912" t="n">
        <v>2.05</v>
      </c>
    </row>
    <row r="7913">
      <c r="A7913" s="7" t="n">
        <v>42712</v>
      </c>
      <c r="B7913" t="n">
        <v>51.6</v>
      </c>
      <c r="C7913" t="n">
        <v>50.84</v>
      </c>
      <c r="D7913" t="n">
        <v>0.76</v>
      </c>
    </row>
    <row r="7914">
      <c r="A7914" s="7" t="n">
        <v>42713</v>
      </c>
      <c r="B7914" t="n">
        <v>52.19</v>
      </c>
      <c r="C7914" t="n">
        <v>51.51</v>
      </c>
      <c r="D7914" t="n">
        <v>0.68</v>
      </c>
    </row>
    <row r="7915">
      <c r="A7915" s="7" t="n">
        <v>42716</v>
      </c>
      <c r="B7915" t="n">
        <v>53.99</v>
      </c>
      <c r="C7915" t="n">
        <v>52.74</v>
      </c>
      <c r="D7915" t="n">
        <v>1.25</v>
      </c>
    </row>
    <row r="7916">
      <c r="A7916" s="7" t="n">
        <v>42717</v>
      </c>
      <c r="B7916" t="n">
        <v>53.28</v>
      </c>
      <c r="C7916" t="n">
        <v>52.99</v>
      </c>
      <c r="D7916" t="n">
        <v>0.29</v>
      </c>
    </row>
    <row r="7917">
      <c r="A7917" s="7" t="n">
        <v>42718</v>
      </c>
      <c r="B7917" t="n">
        <v>53.15</v>
      </c>
      <c r="C7917" t="n">
        <v>51.01</v>
      </c>
      <c r="D7917" t="n">
        <v>2.14</v>
      </c>
    </row>
    <row r="7918">
      <c r="A7918" s="7" t="n">
        <v>42719</v>
      </c>
      <c r="B7918" t="n">
        <v>51.72</v>
      </c>
      <c r="C7918" t="n">
        <v>50.9</v>
      </c>
      <c r="D7918" t="n">
        <v>0.82</v>
      </c>
    </row>
    <row r="7919">
      <c r="A7919" s="7" t="n">
        <v>42720</v>
      </c>
      <c r="B7919" t="n">
        <v>54.15</v>
      </c>
      <c r="C7919" t="n">
        <v>51.93</v>
      </c>
      <c r="D7919" t="n">
        <v>2.22</v>
      </c>
    </row>
    <row r="7920">
      <c r="A7920" s="7" t="n">
        <v>42723</v>
      </c>
      <c r="B7920" t="n">
        <v>53.53</v>
      </c>
      <c r="C7920" t="n">
        <v>52.13</v>
      </c>
      <c r="D7920" t="n">
        <v>1.4</v>
      </c>
    </row>
    <row r="7921">
      <c r="A7921" s="7" t="n">
        <v>42724</v>
      </c>
      <c r="B7921" t="n">
        <v>54.56</v>
      </c>
      <c r="C7921" t="n">
        <v>52.22</v>
      </c>
      <c r="D7921" t="n">
        <v>2.34</v>
      </c>
    </row>
    <row r="7922">
      <c r="A7922" s="7" t="n">
        <v>42725</v>
      </c>
      <c r="B7922" t="n">
        <v>53.01</v>
      </c>
      <c r="C7922" t="n">
        <v>51.44</v>
      </c>
      <c r="D7922" t="n">
        <v>1.57</v>
      </c>
    </row>
    <row r="7923">
      <c r="A7923" s="7" t="n">
        <v>42726</v>
      </c>
      <c r="B7923" t="n">
        <v>54.04</v>
      </c>
      <c r="C7923" t="n">
        <v>51.98</v>
      </c>
      <c r="D7923" t="n">
        <v>2.06</v>
      </c>
    </row>
    <row r="7924">
      <c r="A7924" s="7" t="n">
        <v>42727</v>
      </c>
      <c r="B7924" t="n">
        <v>53.93</v>
      </c>
      <c r="C7924" t="n">
        <v>52.01</v>
      </c>
      <c r="D7924" t="n">
        <v>1.92</v>
      </c>
    </row>
    <row r="7925">
      <c r="A7925" s="7" t="n">
        <v>42731</v>
      </c>
      <c r="B7925" t="n">
        <v>53.93</v>
      </c>
      <c r="C7925" t="n">
        <v>52.82</v>
      </c>
      <c r="D7925" t="n">
        <v>1.11</v>
      </c>
    </row>
    <row r="7926">
      <c r="A7926" s="7" t="n">
        <v>42732</v>
      </c>
      <c r="B7926" t="n">
        <v>53.93</v>
      </c>
      <c r="C7926" t="n">
        <v>54.01</v>
      </c>
      <c r="D7926" t="n">
        <v>-0.08</v>
      </c>
    </row>
    <row r="7927">
      <c r="A7927" s="7" t="n">
        <v>42733</v>
      </c>
      <c r="B7927" t="n">
        <v>54.95</v>
      </c>
      <c r="C7927" t="n">
        <v>53.8</v>
      </c>
      <c r="D7927" t="n">
        <v>1.15</v>
      </c>
    </row>
    <row r="7928">
      <c r="A7928" s="7" t="n">
        <v>42734</v>
      </c>
      <c r="B7928" t="n">
        <v>54.96</v>
      </c>
      <c r="C7928" t="n">
        <v>53.75</v>
      </c>
      <c r="D7928" t="n">
        <v>1.21</v>
      </c>
    </row>
    <row r="7929">
      <c r="A7929" s="7" t="n">
        <v>42738</v>
      </c>
      <c r="B7929" t="n">
        <v>55.05</v>
      </c>
      <c r="C7929" t="n">
        <v>52.36</v>
      </c>
      <c r="D7929" t="n">
        <v>2.69</v>
      </c>
    </row>
    <row r="7930">
      <c r="A7930" s="7" t="n">
        <v>42739</v>
      </c>
      <c r="B7930" t="n">
        <v>54.57</v>
      </c>
      <c r="C7930" t="n">
        <v>53.26</v>
      </c>
      <c r="D7930" t="n">
        <v>1.31</v>
      </c>
    </row>
    <row r="7931">
      <c r="A7931" s="7" t="n">
        <v>42740</v>
      </c>
      <c r="B7931" t="n">
        <v>54.99</v>
      </c>
      <c r="C7931" t="n">
        <v>53.77</v>
      </c>
      <c r="D7931" t="n">
        <v>1.22</v>
      </c>
    </row>
    <row r="7932">
      <c r="A7932" s="7" t="n">
        <v>42741</v>
      </c>
      <c r="B7932" t="n">
        <v>55.9</v>
      </c>
      <c r="C7932" t="n">
        <v>53.98</v>
      </c>
      <c r="D7932" t="n">
        <v>1.92</v>
      </c>
    </row>
    <row r="7933">
      <c r="A7933" s="7" t="n">
        <v>42744</v>
      </c>
      <c r="B7933" t="n">
        <v>54.39</v>
      </c>
      <c r="C7933" t="n">
        <v>51.95</v>
      </c>
      <c r="D7933" t="n">
        <v>2.44</v>
      </c>
    </row>
    <row r="7934">
      <c r="A7934" s="7" t="n">
        <v>42745</v>
      </c>
      <c r="B7934" t="n">
        <v>53.2</v>
      </c>
      <c r="C7934" t="n">
        <v>50.82</v>
      </c>
      <c r="D7934" t="n">
        <v>2.38</v>
      </c>
    </row>
    <row r="7935">
      <c r="A7935" s="7" t="n">
        <v>42746</v>
      </c>
      <c r="B7935" t="n">
        <v>53.61</v>
      </c>
      <c r="C7935" t="n">
        <v>52.19</v>
      </c>
      <c r="D7935" t="n">
        <v>1.42</v>
      </c>
    </row>
    <row r="7936">
      <c r="A7936" s="7" t="n">
        <v>42747</v>
      </c>
      <c r="B7936" t="n">
        <v>54.51</v>
      </c>
      <c r="C7936" t="n">
        <v>53.01</v>
      </c>
      <c r="D7936" t="n">
        <v>1.5</v>
      </c>
    </row>
    <row r="7937">
      <c r="A7937" s="7" t="n">
        <v>42748</v>
      </c>
      <c r="B7937" t="n">
        <v>54.37</v>
      </c>
      <c r="C7937" t="n">
        <v>52.36</v>
      </c>
      <c r="D7937" t="n">
        <v>2.01</v>
      </c>
    </row>
    <row r="7938">
      <c r="A7938" s="7" t="n">
        <v>42751</v>
      </c>
      <c r="B7938" t="n">
        <v>54.3</v>
      </c>
    </row>
    <row r="7939">
      <c r="A7939" s="7" t="n">
        <v>42752</v>
      </c>
      <c r="B7939" t="n">
        <v>54.68</v>
      </c>
      <c r="C7939" t="n">
        <v>52.45</v>
      </c>
      <c r="D7939" t="n">
        <v>2.23</v>
      </c>
    </row>
    <row r="7940">
      <c r="A7940" s="7" t="n">
        <v>42753</v>
      </c>
      <c r="B7940" t="n">
        <v>53.77</v>
      </c>
      <c r="C7940" t="n">
        <v>51.12</v>
      </c>
      <c r="D7940" t="n">
        <v>2.65</v>
      </c>
    </row>
    <row r="7941">
      <c r="A7941" s="7" t="n">
        <v>42754</v>
      </c>
      <c r="B7941" t="n">
        <v>53.18</v>
      </c>
      <c r="C7941" t="n">
        <v>51.39</v>
      </c>
      <c r="D7941" t="n">
        <v>1.79</v>
      </c>
    </row>
    <row r="7942">
      <c r="A7942" s="7" t="n">
        <v>42755</v>
      </c>
      <c r="B7942" t="n">
        <v>55.04</v>
      </c>
      <c r="C7942" t="n">
        <v>52.33</v>
      </c>
      <c r="D7942" t="n">
        <v>2.71</v>
      </c>
    </row>
    <row r="7943">
      <c r="A7943" s="7" t="n">
        <v>42758</v>
      </c>
      <c r="B7943" t="n">
        <v>54.8</v>
      </c>
      <c r="C7943" t="n">
        <v>52.77</v>
      </c>
      <c r="D7943" t="n">
        <v>2.03</v>
      </c>
    </row>
    <row r="7944">
      <c r="A7944" s="7" t="n">
        <v>42759</v>
      </c>
      <c r="B7944" t="n">
        <v>54.7</v>
      </c>
      <c r="C7944" t="n">
        <v>52.38</v>
      </c>
      <c r="D7944" t="n">
        <v>2.32</v>
      </c>
    </row>
    <row r="7945">
      <c r="A7945" s="7" t="n">
        <v>42760</v>
      </c>
      <c r="B7945" t="n">
        <v>54.34</v>
      </c>
      <c r="C7945" t="n">
        <v>52.14</v>
      </c>
      <c r="D7945" t="n">
        <v>2.2</v>
      </c>
    </row>
    <row r="7946">
      <c r="A7946" s="7" t="n">
        <v>42761</v>
      </c>
      <c r="B7946" t="n">
        <v>55.89</v>
      </c>
      <c r="C7946" t="n">
        <v>53.24</v>
      </c>
      <c r="D7946" t="n">
        <v>2.65</v>
      </c>
    </row>
    <row r="7947">
      <c r="A7947" s="7" t="n">
        <v>42762</v>
      </c>
      <c r="B7947" t="n">
        <v>54.8</v>
      </c>
      <c r="C7947" t="n">
        <v>53.18</v>
      </c>
      <c r="D7947" t="n">
        <v>1.62</v>
      </c>
    </row>
    <row r="7948">
      <c r="A7948" s="7" t="n">
        <v>42765</v>
      </c>
      <c r="B7948" t="n">
        <v>54.77</v>
      </c>
      <c r="C7948" t="n">
        <v>52.63</v>
      </c>
      <c r="D7948" t="n">
        <v>2.14</v>
      </c>
    </row>
    <row r="7949">
      <c r="A7949" s="7" t="n">
        <v>42766</v>
      </c>
      <c r="B7949" t="n">
        <v>55.25</v>
      </c>
      <c r="C7949" t="n">
        <v>52.75</v>
      </c>
      <c r="D7949" t="n">
        <v>2.5</v>
      </c>
    </row>
    <row r="7950">
      <c r="A7950" s="7" t="n">
        <v>42767</v>
      </c>
      <c r="B7950" t="n">
        <v>55.79</v>
      </c>
      <c r="C7950" t="n">
        <v>53.9</v>
      </c>
      <c r="D7950" t="n">
        <v>1.89</v>
      </c>
    </row>
    <row r="7951">
      <c r="A7951" s="7" t="n">
        <v>42768</v>
      </c>
      <c r="B7951" t="n">
        <v>55.94</v>
      </c>
      <c r="C7951" t="n">
        <v>53.55</v>
      </c>
      <c r="D7951" t="n">
        <v>2.39</v>
      </c>
    </row>
    <row r="7952">
      <c r="A7952" s="7" t="n">
        <v>42769</v>
      </c>
      <c r="B7952" t="n">
        <v>55.92</v>
      </c>
      <c r="C7952" t="n">
        <v>53.81</v>
      </c>
      <c r="D7952" t="n">
        <v>2.11</v>
      </c>
    </row>
    <row r="7953">
      <c r="A7953" s="7" t="n">
        <v>42772</v>
      </c>
      <c r="B7953" t="n">
        <v>55.02</v>
      </c>
      <c r="C7953" t="n">
        <v>53.01</v>
      </c>
      <c r="D7953" t="n">
        <v>2.01</v>
      </c>
    </row>
    <row r="7954">
      <c r="A7954" s="7" t="n">
        <v>42773</v>
      </c>
      <c r="B7954" t="n">
        <v>53.79</v>
      </c>
      <c r="C7954" t="n">
        <v>52.19</v>
      </c>
      <c r="D7954" t="n">
        <v>1.6</v>
      </c>
    </row>
    <row r="7955">
      <c r="A7955" s="7" t="n">
        <v>42774</v>
      </c>
      <c r="B7955" t="n">
        <v>54.42</v>
      </c>
      <c r="C7955" t="n">
        <v>52.37</v>
      </c>
      <c r="D7955" t="n">
        <v>2.05</v>
      </c>
    </row>
    <row r="7956">
      <c r="A7956" s="7" t="n">
        <v>42775</v>
      </c>
      <c r="B7956" t="n">
        <v>53.98</v>
      </c>
      <c r="C7956" t="n">
        <v>52.99</v>
      </c>
      <c r="D7956" t="n">
        <v>0.99</v>
      </c>
    </row>
    <row r="7957">
      <c r="A7957" s="7" t="n">
        <v>42776</v>
      </c>
      <c r="B7957" t="n">
        <v>55.2</v>
      </c>
      <c r="C7957" t="n">
        <v>53.84</v>
      </c>
      <c r="D7957" t="n">
        <v>1.36</v>
      </c>
    </row>
    <row r="7958">
      <c r="A7958" s="7" t="n">
        <v>42779</v>
      </c>
      <c r="B7958" t="n">
        <v>54.15</v>
      </c>
      <c r="C7958" t="n">
        <v>52.96</v>
      </c>
      <c r="D7958" t="n">
        <v>1.19</v>
      </c>
    </row>
    <row r="7959">
      <c r="A7959" s="7" t="n">
        <v>42780</v>
      </c>
      <c r="B7959" t="n">
        <v>54.96</v>
      </c>
      <c r="C7959" t="n">
        <v>53.21</v>
      </c>
      <c r="D7959" t="n">
        <v>1.75</v>
      </c>
    </row>
    <row r="7960">
      <c r="A7960" s="7" t="n">
        <v>42781</v>
      </c>
      <c r="B7960" t="n">
        <v>54.57</v>
      </c>
      <c r="C7960" t="n">
        <v>53.11</v>
      </c>
      <c r="D7960" t="n">
        <v>1.46</v>
      </c>
    </row>
    <row r="7961">
      <c r="A7961" s="7" t="n">
        <v>42782</v>
      </c>
      <c r="B7961" t="n">
        <v>54.16</v>
      </c>
      <c r="C7961" t="n">
        <v>53.41</v>
      </c>
      <c r="D7961" t="n">
        <v>0.75</v>
      </c>
    </row>
    <row r="7962">
      <c r="A7962" s="7" t="n">
        <v>42783</v>
      </c>
      <c r="B7962" t="n">
        <v>54.48</v>
      </c>
      <c r="C7962" t="n">
        <v>53.41</v>
      </c>
      <c r="D7962" t="n">
        <v>1.07</v>
      </c>
    </row>
    <row r="7963">
      <c r="A7963" s="7" t="n">
        <v>42786</v>
      </c>
      <c r="B7963" t="n">
        <v>55.25</v>
      </c>
    </row>
    <row r="7964">
      <c r="A7964" s="7" t="n">
        <v>42787</v>
      </c>
      <c r="B7964" t="n">
        <v>56.34</v>
      </c>
      <c r="C7964" t="n">
        <v>54.02</v>
      </c>
      <c r="D7964" t="n">
        <v>2.32</v>
      </c>
    </row>
    <row r="7965">
      <c r="A7965" s="7" t="n">
        <v>42788</v>
      </c>
      <c r="B7965" t="n">
        <v>54.9</v>
      </c>
      <c r="C7965" t="n">
        <v>53.61</v>
      </c>
      <c r="D7965" t="n">
        <v>1.29</v>
      </c>
    </row>
    <row r="7966">
      <c r="A7966" s="7" t="n">
        <v>42789</v>
      </c>
      <c r="B7966" t="n">
        <v>55.82</v>
      </c>
      <c r="C7966" t="n">
        <v>54.48</v>
      </c>
      <c r="D7966" t="n">
        <v>1.34</v>
      </c>
    </row>
    <row r="7967">
      <c r="A7967" s="7" t="n">
        <v>42790</v>
      </c>
      <c r="B7967" t="n">
        <v>54.69</v>
      </c>
      <c r="C7967" t="n">
        <v>53.99</v>
      </c>
      <c r="D7967" t="n">
        <v>0.7</v>
      </c>
    </row>
    <row r="7968">
      <c r="A7968" s="7" t="n">
        <v>42793</v>
      </c>
      <c r="B7968" t="n">
        <v>54.65</v>
      </c>
      <c r="C7968" t="n">
        <v>54.04</v>
      </c>
      <c r="D7968" t="n">
        <v>0.61</v>
      </c>
    </row>
    <row r="7969">
      <c r="A7969" s="7" t="n">
        <v>42794</v>
      </c>
      <c r="B7969" t="n">
        <v>53.36</v>
      </c>
      <c r="C7969" t="n">
        <v>54</v>
      </c>
      <c r="D7969" t="n">
        <v>-0.64</v>
      </c>
    </row>
    <row r="7970">
      <c r="A7970" s="7" t="n">
        <v>42795</v>
      </c>
      <c r="B7970" t="n">
        <v>55.72</v>
      </c>
      <c r="C7970" t="n">
        <v>53.82</v>
      </c>
      <c r="D7970" t="n">
        <v>1.9</v>
      </c>
    </row>
    <row r="7971">
      <c r="A7971" s="7" t="n">
        <v>42796</v>
      </c>
      <c r="B7971" t="n">
        <v>54.16</v>
      </c>
      <c r="C7971" t="n">
        <v>52.63</v>
      </c>
      <c r="D7971" t="n">
        <v>1.53</v>
      </c>
    </row>
    <row r="7972">
      <c r="A7972" s="7" t="n">
        <v>42797</v>
      </c>
      <c r="B7972" t="n">
        <v>54.12</v>
      </c>
      <c r="C7972" t="n">
        <v>53.33</v>
      </c>
      <c r="D7972" t="n">
        <v>0.79</v>
      </c>
    </row>
    <row r="7973">
      <c r="A7973" s="7" t="n">
        <v>42800</v>
      </c>
      <c r="B7973" t="n">
        <v>54.73</v>
      </c>
      <c r="C7973" t="n">
        <v>53.19</v>
      </c>
      <c r="D7973" t="n">
        <v>1.54</v>
      </c>
    </row>
    <row r="7974">
      <c r="A7974" s="7" t="n">
        <v>42801</v>
      </c>
      <c r="B7974" t="n">
        <v>54.61</v>
      </c>
      <c r="C7974" t="n">
        <v>52.68</v>
      </c>
      <c r="D7974" t="n">
        <v>1.93</v>
      </c>
    </row>
    <row r="7975">
      <c r="A7975" s="7" t="n">
        <v>42802</v>
      </c>
      <c r="B7975" t="n">
        <v>53.3</v>
      </c>
      <c r="C7975" t="n">
        <v>49.83</v>
      </c>
      <c r="D7975" t="n">
        <v>3.47</v>
      </c>
    </row>
    <row r="7976">
      <c r="A7976" s="7" t="n">
        <v>42803</v>
      </c>
      <c r="B7976" t="n">
        <v>50.65</v>
      </c>
      <c r="C7976" t="n">
        <v>48.75</v>
      </c>
      <c r="D7976" t="n">
        <v>1.9</v>
      </c>
    </row>
    <row r="7977">
      <c r="A7977" s="7" t="n">
        <v>42804</v>
      </c>
      <c r="B7977" t="n">
        <v>50.63</v>
      </c>
      <c r="C7977" t="n">
        <v>48.05</v>
      </c>
      <c r="D7977" t="n">
        <v>2.58</v>
      </c>
    </row>
    <row r="7978">
      <c r="A7978" s="7" t="n">
        <v>42807</v>
      </c>
      <c r="B7978" t="n">
        <v>50.1</v>
      </c>
      <c r="C7978" t="n">
        <v>47.95</v>
      </c>
      <c r="D7978" t="n">
        <v>2.15</v>
      </c>
    </row>
    <row r="7979">
      <c r="A7979" s="7" t="n">
        <v>42808</v>
      </c>
      <c r="B7979" t="n">
        <v>49.6</v>
      </c>
      <c r="C7979" t="n">
        <v>47.24</v>
      </c>
      <c r="D7979" t="n">
        <v>2.36</v>
      </c>
    </row>
    <row r="7980">
      <c r="A7980" s="7" t="n">
        <v>42809</v>
      </c>
      <c r="B7980" t="n">
        <v>50.63</v>
      </c>
      <c r="C7980" t="n">
        <v>48.34</v>
      </c>
      <c r="D7980" t="n">
        <v>2.29</v>
      </c>
    </row>
    <row r="7981">
      <c r="A7981" s="7" t="n">
        <v>42810</v>
      </c>
      <c r="B7981" t="n">
        <v>50.56</v>
      </c>
      <c r="C7981" t="n">
        <v>48.3</v>
      </c>
      <c r="D7981" t="n">
        <v>2.26</v>
      </c>
    </row>
    <row r="7982">
      <c r="A7982" s="7" t="n">
        <v>42811</v>
      </c>
      <c r="B7982" t="n">
        <v>50.58</v>
      </c>
      <c r="C7982" t="n">
        <v>48.34</v>
      </c>
      <c r="D7982" t="n">
        <v>2.24</v>
      </c>
    </row>
    <row r="7983">
      <c r="A7983" s="7" t="n">
        <v>42814</v>
      </c>
      <c r="B7983" t="n">
        <v>50.67</v>
      </c>
      <c r="C7983" t="n">
        <v>47.79</v>
      </c>
      <c r="D7983" t="n">
        <v>2.88</v>
      </c>
    </row>
    <row r="7984">
      <c r="A7984" s="7" t="n">
        <v>42815</v>
      </c>
      <c r="B7984" t="n">
        <v>50.14</v>
      </c>
      <c r="C7984" t="n">
        <v>47.02</v>
      </c>
      <c r="D7984" t="n">
        <v>3.12</v>
      </c>
    </row>
    <row r="7985">
      <c r="A7985" s="7" t="n">
        <v>42816</v>
      </c>
      <c r="B7985" t="n">
        <v>49.56</v>
      </c>
      <c r="C7985" t="n">
        <v>47.29</v>
      </c>
      <c r="D7985" t="n">
        <v>2.27</v>
      </c>
    </row>
    <row r="7986">
      <c r="A7986" s="7" t="n">
        <v>42817</v>
      </c>
      <c r="B7986" t="n">
        <v>50.17</v>
      </c>
      <c r="C7986" t="n">
        <v>47</v>
      </c>
      <c r="D7986" t="n">
        <v>3.17</v>
      </c>
    </row>
    <row r="7987">
      <c r="A7987" s="7" t="n">
        <v>42818</v>
      </c>
      <c r="B7987" t="n">
        <v>49.97</v>
      </c>
      <c r="C7987" t="n">
        <v>47.3</v>
      </c>
      <c r="D7987" t="n">
        <v>2.67</v>
      </c>
    </row>
    <row r="7988">
      <c r="A7988" s="7" t="n">
        <v>42821</v>
      </c>
      <c r="B7988" t="n">
        <v>50.12</v>
      </c>
      <c r="C7988" t="n">
        <v>47.02</v>
      </c>
      <c r="D7988" t="n">
        <v>3.1</v>
      </c>
    </row>
    <row r="7989">
      <c r="A7989" s="7" t="n">
        <v>42822</v>
      </c>
      <c r="B7989" t="n">
        <v>50.72</v>
      </c>
      <c r="C7989" t="n">
        <v>48.36</v>
      </c>
      <c r="D7989" t="n">
        <v>2.36</v>
      </c>
    </row>
    <row r="7990">
      <c r="A7990" s="7" t="n">
        <v>42823</v>
      </c>
      <c r="B7990" t="n">
        <v>51.36</v>
      </c>
      <c r="C7990" t="n">
        <v>49.47</v>
      </c>
      <c r="D7990" t="n">
        <v>1.89</v>
      </c>
    </row>
    <row r="7991">
      <c r="A7991" s="7" t="n">
        <v>42824</v>
      </c>
      <c r="B7991" t="n">
        <v>52.25</v>
      </c>
      <c r="C7991" t="n">
        <v>50.3</v>
      </c>
      <c r="D7991" t="n">
        <v>1.95</v>
      </c>
    </row>
    <row r="7992">
      <c r="A7992" s="7" t="n">
        <v>42825</v>
      </c>
      <c r="B7992" t="n">
        <v>52.2</v>
      </c>
      <c r="C7992" t="n">
        <v>50.54</v>
      </c>
      <c r="D7992" t="n">
        <v>1.66</v>
      </c>
    </row>
    <row r="7993">
      <c r="A7993" s="7" t="n">
        <v>42828</v>
      </c>
      <c r="B7993" t="n">
        <v>52.04</v>
      </c>
      <c r="C7993" t="n">
        <v>50.25</v>
      </c>
      <c r="D7993" t="n">
        <v>1.79</v>
      </c>
    </row>
    <row r="7994">
      <c r="A7994" s="7" t="n">
        <v>42829</v>
      </c>
      <c r="B7994" t="n">
        <v>53.08</v>
      </c>
      <c r="C7994" t="n">
        <v>50.99</v>
      </c>
      <c r="D7994" t="n">
        <v>2.09</v>
      </c>
    </row>
    <row r="7995">
      <c r="A7995" s="7" t="n">
        <v>42830</v>
      </c>
      <c r="B7995" t="n">
        <v>53.41</v>
      </c>
      <c r="C7995" t="n">
        <v>51.14</v>
      </c>
      <c r="D7995" t="n">
        <v>2.27</v>
      </c>
    </row>
    <row r="7996">
      <c r="A7996" s="7" t="n">
        <v>42831</v>
      </c>
      <c r="B7996" t="n">
        <v>53.62</v>
      </c>
      <c r="C7996" t="n">
        <v>51.69</v>
      </c>
      <c r="D7996" t="n">
        <v>1.93</v>
      </c>
    </row>
    <row r="7997">
      <c r="A7997" s="7" t="n">
        <v>42832</v>
      </c>
      <c r="B7997" t="n">
        <v>54.24</v>
      </c>
      <c r="C7997" t="n">
        <v>52.25</v>
      </c>
      <c r="D7997" t="n">
        <v>1.99</v>
      </c>
    </row>
    <row r="7998">
      <c r="A7998" s="7" t="n">
        <v>42835</v>
      </c>
      <c r="B7998" t="n">
        <v>54.79</v>
      </c>
      <c r="C7998" t="n">
        <v>53.06</v>
      </c>
      <c r="D7998" t="n">
        <v>1.73</v>
      </c>
    </row>
    <row r="7999">
      <c r="A7999" s="7" t="n">
        <v>42836</v>
      </c>
      <c r="B7999" t="n">
        <v>54.73</v>
      </c>
      <c r="C7999" t="n">
        <v>53.38</v>
      </c>
      <c r="D7999" t="n">
        <v>1.35</v>
      </c>
    </row>
    <row r="8000">
      <c r="A8000" s="7" t="n">
        <v>42837</v>
      </c>
      <c r="B8000" t="n">
        <v>54.75</v>
      </c>
      <c r="C8000" t="n">
        <v>53.12</v>
      </c>
      <c r="D8000" t="n">
        <v>1.63</v>
      </c>
    </row>
    <row r="8001">
      <c r="A8001" s="7" t="n">
        <v>42838</v>
      </c>
      <c r="B8001" t="n">
        <v>55.05</v>
      </c>
      <c r="C8001" t="n">
        <v>53.19</v>
      </c>
      <c r="D8001" t="n">
        <v>1.86</v>
      </c>
    </row>
    <row r="8002">
      <c r="A8002" s="7" t="n">
        <v>42842</v>
      </c>
      <c r="B8002" t="n">
        <v>54.79</v>
      </c>
      <c r="C8002" t="n">
        <v>52.62</v>
      </c>
      <c r="D8002" t="n">
        <v>2.17</v>
      </c>
    </row>
    <row r="8003">
      <c r="A8003" s="7" t="n">
        <v>42843</v>
      </c>
      <c r="B8003" t="n">
        <v>52.6</v>
      </c>
      <c r="C8003" t="n">
        <v>52.46</v>
      </c>
      <c r="D8003" t="n">
        <v>0.14</v>
      </c>
    </row>
    <row r="8004">
      <c r="A8004" s="7" t="n">
        <v>42844</v>
      </c>
      <c r="B8004" t="n">
        <v>52.43</v>
      </c>
      <c r="C8004" t="n">
        <v>50.49</v>
      </c>
      <c r="D8004" t="n">
        <v>1.94</v>
      </c>
    </row>
    <row r="8005">
      <c r="A8005" s="7" t="n">
        <v>42845</v>
      </c>
      <c r="B8005" t="n">
        <v>50.66</v>
      </c>
      <c r="C8005" t="n">
        <v>50.26</v>
      </c>
      <c r="D8005" t="n">
        <v>0.4</v>
      </c>
    </row>
    <row r="8006">
      <c r="A8006" s="7" t="n">
        <v>42846</v>
      </c>
      <c r="B8006" t="n">
        <v>49.93</v>
      </c>
      <c r="C8006" t="n">
        <v>49.64</v>
      </c>
      <c r="D8006" t="n">
        <v>0.29</v>
      </c>
    </row>
    <row r="8007">
      <c r="A8007" s="7" t="n">
        <v>42849</v>
      </c>
      <c r="B8007" t="n">
        <v>49.45</v>
      </c>
      <c r="C8007" t="n">
        <v>48.9</v>
      </c>
      <c r="D8007" t="n">
        <v>0.55</v>
      </c>
    </row>
    <row r="8008">
      <c r="A8008" s="7" t="n">
        <v>42850</v>
      </c>
      <c r="B8008" t="n">
        <v>49.37</v>
      </c>
      <c r="C8008" t="n">
        <v>49.22</v>
      </c>
      <c r="D8008" t="n">
        <v>0.15</v>
      </c>
    </row>
    <row r="8009">
      <c r="A8009" s="7" t="n">
        <v>42851</v>
      </c>
      <c r="B8009" t="n">
        <v>49.99</v>
      </c>
      <c r="C8009" t="n">
        <v>49.22</v>
      </c>
      <c r="D8009" t="n">
        <v>0.77</v>
      </c>
    </row>
    <row r="8010">
      <c r="A8010" s="7" t="n">
        <v>42852</v>
      </c>
      <c r="B8010" t="n">
        <v>49.46</v>
      </c>
      <c r="C8010" t="n">
        <v>48.96</v>
      </c>
      <c r="D8010" t="n">
        <v>0.5</v>
      </c>
    </row>
    <row r="8011">
      <c r="A8011" s="7" t="n">
        <v>42853</v>
      </c>
      <c r="B8011" t="n">
        <v>49.46</v>
      </c>
      <c r="C8011" t="n">
        <v>49.31</v>
      </c>
      <c r="D8011" t="n">
        <v>0.15</v>
      </c>
    </row>
    <row r="8012">
      <c r="A8012" s="7" t="n">
        <v>42856</v>
      </c>
      <c r="B8012" t="n">
        <v>50.41</v>
      </c>
      <c r="C8012" t="n">
        <v>48.83</v>
      </c>
      <c r="D8012" t="n">
        <v>1.58</v>
      </c>
    </row>
    <row r="8013">
      <c r="A8013" s="7" t="n">
        <v>42857</v>
      </c>
      <c r="B8013" t="n">
        <v>49.31</v>
      </c>
      <c r="C8013" t="n">
        <v>47.65</v>
      </c>
      <c r="D8013" t="n">
        <v>1.66</v>
      </c>
    </row>
    <row r="8014">
      <c r="A8014" s="7" t="n">
        <v>42858</v>
      </c>
      <c r="B8014" t="n">
        <v>48.82</v>
      </c>
      <c r="C8014" t="n">
        <v>47.79</v>
      </c>
      <c r="D8014" t="n">
        <v>1.03</v>
      </c>
    </row>
    <row r="8015">
      <c r="A8015" s="7" t="n">
        <v>42859</v>
      </c>
      <c r="B8015" t="n">
        <v>47.53</v>
      </c>
      <c r="C8015" t="n">
        <v>45.55</v>
      </c>
      <c r="D8015" t="n">
        <v>1.98</v>
      </c>
    </row>
    <row r="8016">
      <c r="A8016" s="7" t="n">
        <v>42860</v>
      </c>
      <c r="B8016" t="n">
        <v>47.45</v>
      </c>
      <c r="C8016" t="n">
        <v>46.23</v>
      </c>
      <c r="D8016" t="n">
        <v>1.22</v>
      </c>
    </row>
    <row r="8017">
      <c r="A8017" s="7" t="n">
        <v>42863</v>
      </c>
      <c r="B8017" t="n">
        <v>46.61</v>
      </c>
      <c r="C8017" t="n">
        <v>46.46</v>
      </c>
      <c r="D8017" t="n">
        <v>0.15</v>
      </c>
    </row>
    <row r="8018">
      <c r="A8018" s="7" t="n">
        <v>42864</v>
      </c>
      <c r="B8018" t="n">
        <v>47.06</v>
      </c>
      <c r="C8018" t="n">
        <v>45.84</v>
      </c>
      <c r="D8018" t="n">
        <v>1.22</v>
      </c>
    </row>
    <row r="8019">
      <c r="A8019" s="7" t="n">
        <v>42865</v>
      </c>
      <c r="B8019" t="n">
        <v>48.09</v>
      </c>
      <c r="C8019" t="n">
        <v>47.28</v>
      </c>
      <c r="D8019" t="n">
        <v>0.8100000000000001</v>
      </c>
    </row>
    <row r="8020">
      <c r="A8020" s="7" t="n">
        <v>42866</v>
      </c>
      <c r="B8020" t="n">
        <v>49.18</v>
      </c>
      <c r="C8020" t="n">
        <v>47.81</v>
      </c>
      <c r="D8020" t="n">
        <v>1.37</v>
      </c>
    </row>
    <row r="8021">
      <c r="A8021" s="7" t="n">
        <v>42867</v>
      </c>
      <c r="B8021" t="n">
        <v>49.08</v>
      </c>
      <c r="C8021" t="n">
        <v>47.83</v>
      </c>
      <c r="D8021" t="n">
        <v>1.25</v>
      </c>
    </row>
    <row r="8022">
      <c r="A8022" s="7" t="n">
        <v>42870</v>
      </c>
      <c r="B8022" t="n">
        <v>51.29</v>
      </c>
      <c r="C8022" t="n">
        <v>48.86</v>
      </c>
      <c r="D8022" t="n">
        <v>2.43</v>
      </c>
    </row>
    <row r="8023">
      <c r="A8023" s="7" t="n">
        <v>42871</v>
      </c>
      <c r="B8023" t="n">
        <v>51.21</v>
      </c>
      <c r="C8023" t="n">
        <v>48.64</v>
      </c>
      <c r="D8023" t="n">
        <v>2.57</v>
      </c>
    </row>
    <row r="8024">
      <c r="A8024" s="7" t="n">
        <v>42872</v>
      </c>
      <c r="B8024" t="n">
        <v>51.76</v>
      </c>
      <c r="C8024" t="n">
        <v>49.04</v>
      </c>
      <c r="D8024" t="n">
        <v>2.72</v>
      </c>
    </row>
    <row r="8025">
      <c r="A8025" s="7" t="n">
        <v>42873</v>
      </c>
      <c r="B8025" t="n">
        <v>51.71</v>
      </c>
      <c r="C8025" t="n">
        <v>49.36</v>
      </c>
      <c r="D8025" t="n">
        <v>2.35</v>
      </c>
    </row>
    <row r="8026">
      <c r="A8026" s="7" t="n">
        <v>42874</v>
      </c>
      <c r="B8026" t="n">
        <v>52.78</v>
      </c>
      <c r="C8026" t="n">
        <v>50.32</v>
      </c>
      <c r="D8026" t="n">
        <v>2.46</v>
      </c>
    </row>
    <row r="8027">
      <c r="A8027" s="7" t="n">
        <v>42877</v>
      </c>
      <c r="B8027" t="n">
        <v>53.35</v>
      </c>
      <c r="C8027" t="n">
        <v>50.81</v>
      </c>
      <c r="D8027" t="n">
        <v>2.54</v>
      </c>
    </row>
    <row r="8028">
      <c r="A8028" s="7" t="n">
        <v>42878</v>
      </c>
      <c r="B8028" t="n">
        <v>53.19</v>
      </c>
      <c r="C8028" t="n">
        <v>51.12</v>
      </c>
      <c r="D8028" t="n">
        <v>2.07</v>
      </c>
    </row>
    <row r="8029">
      <c r="A8029" s="7" t="n">
        <v>42879</v>
      </c>
      <c r="B8029" t="n">
        <v>53.29</v>
      </c>
      <c r="C8029" t="n">
        <v>50.99</v>
      </c>
      <c r="D8029" t="n">
        <v>2.3</v>
      </c>
    </row>
    <row r="8030">
      <c r="A8030" s="7" t="n">
        <v>42880</v>
      </c>
      <c r="B8030" t="n">
        <v>52.25</v>
      </c>
      <c r="C8030" t="n">
        <v>48.57</v>
      </c>
      <c r="D8030" t="n">
        <v>3.68</v>
      </c>
    </row>
    <row r="8031">
      <c r="A8031" s="7" t="n">
        <v>42881</v>
      </c>
      <c r="B8031" t="n">
        <v>50.84</v>
      </c>
      <c r="C8031" t="n">
        <v>49.58</v>
      </c>
      <c r="D8031" t="n">
        <v>1.26</v>
      </c>
    </row>
    <row r="8032">
      <c r="A8032" s="7" t="n">
        <v>42884</v>
      </c>
      <c r="B8032" t="n">
        <v>52.25</v>
      </c>
    </row>
    <row r="8033">
      <c r="A8033" s="7" t="n">
        <v>42885</v>
      </c>
      <c r="B8033" t="n">
        <v>50.65</v>
      </c>
      <c r="C8033" t="n">
        <v>49.63</v>
      </c>
      <c r="D8033" t="n">
        <v>1.02</v>
      </c>
    </row>
    <row r="8034">
      <c r="A8034" s="7" t="n">
        <v>42886</v>
      </c>
      <c r="B8034" t="n">
        <v>49.4</v>
      </c>
      <c r="C8034" t="n">
        <v>48.29</v>
      </c>
      <c r="D8034" t="n">
        <v>1.11</v>
      </c>
    </row>
    <row r="8035">
      <c r="A8035" s="7" t="n">
        <v>42887</v>
      </c>
      <c r="B8035" t="n">
        <v>50.41</v>
      </c>
      <c r="C8035" t="n">
        <v>48.32</v>
      </c>
      <c r="D8035" t="n">
        <v>2.09</v>
      </c>
    </row>
    <row r="8036">
      <c r="A8036" s="7" t="n">
        <v>42888</v>
      </c>
      <c r="B8036" t="n">
        <v>48.46</v>
      </c>
      <c r="C8036" t="n">
        <v>47.68</v>
      </c>
      <c r="D8036" t="n">
        <v>0.78</v>
      </c>
    </row>
    <row r="8037">
      <c r="A8037" s="7" t="n">
        <v>42891</v>
      </c>
      <c r="B8037" t="n">
        <v>48.25</v>
      </c>
      <c r="C8037" t="n">
        <v>47.4</v>
      </c>
      <c r="D8037" t="n">
        <v>0.85</v>
      </c>
    </row>
    <row r="8038">
      <c r="A8038" s="7" t="n">
        <v>42892</v>
      </c>
      <c r="B8038" t="n">
        <v>48.11</v>
      </c>
      <c r="C8038" t="n">
        <v>48.13</v>
      </c>
      <c r="D8038" t="n">
        <v>-0.02</v>
      </c>
    </row>
    <row r="8039">
      <c r="A8039" s="7" t="n">
        <v>42893</v>
      </c>
      <c r="B8039" t="n">
        <v>47.08</v>
      </c>
      <c r="C8039" t="n">
        <v>45.8</v>
      </c>
      <c r="D8039" t="n">
        <v>1.28</v>
      </c>
    </row>
    <row r="8040">
      <c r="A8040" s="7" t="n">
        <v>42894</v>
      </c>
      <c r="B8040" t="n">
        <v>46.3</v>
      </c>
      <c r="C8040" t="n">
        <v>45.68</v>
      </c>
      <c r="D8040" t="n">
        <v>0.62</v>
      </c>
    </row>
    <row r="8041">
      <c r="A8041" s="7" t="n">
        <v>42895</v>
      </c>
      <c r="B8041" t="n">
        <v>46.64</v>
      </c>
      <c r="C8041" t="n">
        <v>45.82</v>
      </c>
      <c r="D8041" t="n">
        <v>0.82</v>
      </c>
    </row>
    <row r="8042">
      <c r="A8042" s="7" t="n">
        <v>42898</v>
      </c>
      <c r="B8042" t="n">
        <v>47.18</v>
      </c>
      <c r="C8042" t="n">
        <v>46.1</v>
      </c>
      <c r="D8042" t="n">
        <v>1.08</v>
      </c>
    </row>
    <row r="8043">
      <c r="A8043" s="7" t="n">
        <v>42899</v>
      </c>
      <c r="B8043" t="n">
        <v>46.95</v>
      </c>
      <c r="C8043" t="n">
        <v>46.41</v>
      </c>
      <c r="D8043" t="n">
        <v>0.54</v>
      </c>
    </row>
    <row r="8044">
      <c r="A8044" s="7" t="n">
        <v>42900</v>
      </c>
      <c r="B8044" t="n">
        <v>45.47</v>
      </c>
      <c r="C8044" t="n">
        <v>44.79</v>
      </c>
      <c r="D8044" t="n">
        <v>0.68</v>
      </c>
    </row>
    <row r="8045">
      <c r="A8045" s="7" t="n">
        <v>42901</v>
      </c>
      <c r="B8045" t="n">
        <v>45.61</v>
      </c>
      <c r="C8045" t="n">
        <v>44.47</v>
      </c>
      <c r="D8045" t="n">
        <v>1.14</v>
      </c>
    </row>
    <row r="8046">
      <c r="A8046" s="7" t="n">
        <v>42902</v>
      </c>
      <c r="B8046" t="n">
        <v>45.7</v>
      </c>
      <c r="C8046" t="n">
        <v>44.73</v>
      </c>
      <c r="D8046" t="n">
        <v>0.97</v>
      </c>
    </row>
    <row r="8047">
      <c r="A8047" s="7" t="n">
        <v>42905</v>
      </c>
      <c r="B8047" t="n">
        <v>45.93</v>
      </c>
      <c r="C8047" t="n">
        <v>44.24</v>
      </c>
      <c r="D8047" t="n">
        <v>1.69</v>
      </c>
    </row>
    <row r="8048">
      <c r="A8048" s="7" t="n">
        <v>42906</v>
      </c>
      <c r="B8048" t="n">
        <v>43.98</v>
      </c>
      <c r="C8048" t="n">
        <v>43.34</v>
      </c>
      <c r="D8048" t="n">
        <v>0.64</v>
      </c>
    </row>
    <row r="8049">
      <c r="A8049" s="7" t="n">
        <v>42907</v>
      </c>
      <c r="B8049" t="n">
        <v>44.62</v>
      </c>
      <c r="C8049" t="n">
        <v>42.48</v>
      </c>
      <c r="D8049" t="n">
        <v>2.14</v>
      </c>
    </row>
    <row r="8050">
      <c r="A8050" s="7" t="n">
        <v>42908</v>
      </c>
      <c r="B8050" t="n">
        <v>44.46</v>
      </c>
      <c r="C8050" t="n">
        <v>42.53</v>
      </c>
      <c r="D8050" t="n">
        <v>1.93</v>
      </c>
    </row>
    <row r="8051">
      <c r="A8051" s="7" t="n">
        <v>42909</v>
      </c>
      <c r="B8051" t="n">
        <v>44.14</v>
      </c>
      <c r="C8051" t="n">
        <v>42.86</v>
      </c>
      <c r="D8051" t="n">
        <v>1.28</v>
      </c>
    </row>
    <row r="8052">
      <c r="A8052" s="7" t="n">
        <v>42912</v>
      </c>
      <c r="B8052" t="n">
        <v>44.09</v>
      </c>
      <c r="C8052" t="n">
        <v>43.24</v>
      </c>
      <c r="D8052" t="n">
        <v>0.85</v>
      </c>
    </row>
    <row r="8053">
      <c r="A8053" s="7" t="n">
        <v>42913</v>
      </c>
      <c r="B8053" t="n">
        <v>46.17</v>
      </c>
      <c r="C8053" t="n">
        <v>44.25</v>
      </c>
      <c r="D8053" t="n">
        <v>1.92</v>
      </c>
    </row>
    <row r="8054">
      <c r="A8054" s="7" t="n">
        <v>42914</v>
      </c>
      <c r="B8054" t="n">
        <v>46.45</v>
      </c>
      <c r="C8054" t="n">
        <v>44.74</v>
      </c>
      <c r="D8054" t="n">
        <v>1.71</v>
      </c>
    </row>
    <row r="8055">
      <c r="A8055" s="7" t="n">
        <v>42915</v>
      </c>
      <c r="B8055" t="n">
        <v>47.02</v>
      </c>
      <c r="C8055" t="n">
        <v>44.88</v>
      </c>
      <c r="D8055" t="n">
        <v>2.14</v>
      </c>
    </row>
    <row r="8056">
      <c r="A8056" s="7" t="n">
        <v>42916</v>
      </c>
      <c r="B8056" t="n">
        <v>47.08</v>
      </c>
      <c r="C8056" t="n">
        <v>46.02</v>
      </c>
      <c r="D8056" t="n">
        <v>1.06</v>
      </c>
    </row>
    <row r="8057">
      <c r="A8057" s="7" t="n">
        <v>42919</v>
      </c>
      <c r="B8057" t="n">
        <v>49.13</v>
      </c>
    </row>
    <row r="8058">
      <c r="A8058" s="7" t="n">
        <v>42920</v>
      </c>
      <c r="B8058" t="n">
        <v>49.15</v>
      </c>
    </row>
    <row r="8059">
      <c r="A8059" s="7" t="n">
        <v>42921</v>
      </c>
      <c r="B8059" t="n">
        <v>47.58</v>
      </c>
      <c r="C8059" t="n">
        <v>45.11</v>
      </c>
      <c r="D8059" t="n">
        <v>2.47</v>
      </c>
    </row>
    <row r="8060">
      <c r="A8060" s="7" t="n">
        <v>42922</v>
      </c>
      <c r="B8060" t="n">
        <v>48.53</v>
      </c>
      <c r="C8060" t="n">
        <v>45.52</v>
      </c>
      <c r="D8060" t="n">
        <v>3.01</v>
      </c>
    </row>
    <row r="8061">
      <c r="A8061" s="7" t="n">
        <v>42923</v>
      </c>
      <c r="B8061" t="n">
        <v>46.47</v>
      </c>
      <c r="C8061" t="n">
        <v>44.25</v>
      </c>
      <c r="D8061" t="n">
        <v>2.22</v>
      </c>
    </row>
    <row r="8062">
      <c r="A8062" s="7" t="n">
        <v>42926</v>
      </c>
      <c r="B8062" t="n">
        <v>46.57</v>
      </c>
      <c r="C8062" t="n">
        <v>44.4</v>
      </c>
      <c r="D8062" t="n">
        <v>2.17</v>
      </c>
    </row>
    <row r="8063">
      <c r="A8063" s="7" t="n">
        <v>42927</v>
      </c>
      <c r="B8063" t="n">
        <v>46.68</v>
      </c>
      <c r="C8063" t="n">
        <v>45.06</v>
      </c>
      <c r="D8063" t="n">
        <v>1.62</v>
      </c>
    </row>
    <row r="8064">
      <c r="A8064" s="7" t="n">
        <v>42928</v>
      </c>
      <c r="B8064" t="n">
        <v>46.73</v>
      </c>
      <c r="C8064" t="n">
        <v>45.48</v>
      </c>
      <c r="D8064" t="n">
        <v>1.25</v>
      </c>
    </row>
    <row r="8065">
      <c r="A8065" s="7" t="n">
        <v>42929</v>
      </c>
      <c r="B8065" t="n">
        <v>47.65</v>
      </c>
      <c r="C8065" t="n">
        <v>46.06</v>
      </c>
      <c r="D8065" t="n">
        <v>1.59</v>
      </c>
    </row>
    <row r="8066">
      <c r="A8066" s="7" t="n">
        <v>42930</v>
      </c>
      <c r="B8066" t="n">
        <v>47.89</v>
      </c>
      <c r="C8066" t="n">
        <v>46.53</v>
      </c>
      <c r="D8066" t="n">
        <v>1.36</v>
      </c>
    </row>
    <row r="8067">
      <c r="A8067" s="7" t="n">
        <v>42933</v>
      </c>
      <c r="B8067" t="n">
        <v>47.66</v>
      </c>
      <c r="C8067" t="n">
        <v>46.02</v>
      </c>
      <c r="D8067" t="n">
        <v>1.64</v>
      </c>
    </row>
    <row r="8068">
      <c r="A8068" s="7" t="n">
        <v>42934</v>
      </c>
      <c r="B8068" t="n">
        <v>47.92</v>
      </c>
      <c r="C8068" t="n">
        <v>46.4</v>
      </c>
      <c r="D8068" t="n">
        <v>1.52</v>
      </c>
    </row>
    <row r="8069">
      <c r="A8069" s="7" t="n">
        <v>42935</v>
      </c>
      <c r="B8069" t="n">
        <v>48.34</v>
      </c>
      <c r="C8069" t="n">
        <v>47.1</v>
      </c>
      <c r="D8069" t="n">
        <v>1.24</v>
      </c>
    </row>
    <row r="8070">
      <c r="A8070" s="7" t="n">
        <v>42936</v>
      </c>
      <c r="B8070" t="n">
        <v>48.54</v>
      </c>
      <c r="C8070" t="n">
        <v>46.73</v>
      </c>
      <c r="D8070" t="n">
        <v>1.81</v>
      </c>
    </row>
    <row r="8071">
      <c r="A8071" s="7" t="n">
        <v>42937</v>
      </c>
      <c r="B8071" t="n">
        <v>47.47</v>
      </c>
      <c r="C8071" t="n">
        <v>45.78</v>
      </c>
      <c r="D8071" t="n">
        <v>1.69</v>
      </c>
    </row>
    <row r="8072">
      <c r="A8072" s="7" t="n">
        <v>42940</v>
      </c>
      <c r="B8072" t="n">
        <v>47.81</v>
      </c>
      <c r="C8072" t="n">
        <v>46.21</v>
      </c>
      <c r="D8072" t="n">
        <v>1.6</v>
      </c>
    </row>
    <row r="8073">
      <c r="A8073" s="7" t="n">
        <v>42941</v>
      </c>
      <c r="B8073" t="n">
        <v>49.19</v>
      </c>
      <c r="C8073" t="n">
        <v>47.77</v>
      </c>
      <c r="D8073" t="n">
        <v>1.42</v>
      </c>
    </row>
    <row r="8074">
      <c r="A8074" s="7" t="n">
        <v>42942</v>
      </c>
      <c r="B8074" t="n">
        <v>50.08</v>
      </c>
      <c r="C8074" t="n">
        <v>48.58</v>
      </c>
      <c r="D8074" t="n">
        <v>1.5</v>
      </c>
    </row>
    <row r="8075">
      <c r="A8075" s="7" t="n">
        <v>42943</v>
      </c>
      <c r="B8075" t="n">
        <v>50.67</v>
      </c>
      <c r="C8075" t="n">
        <v>49.05</v>
      </c>
      <c r="D8075" t="n">
        <v>1.62</v>
      </c>
    </row>
    <row r="8076">
      <c r="A8076" s="7" t="n">
        <v>42944</v>
      </c>
      <c r="B8076" t="n">
        <v>52</v>
      </c>
      <c r="C8076" t="n">
        <v>49.72</v>
      </c>
      <c r="D8076" t="n">
        <v>2.28</v>
      </c>
    </row>
    <row r="8077">
      <c r="A8077" s="7" t="n">
        <v>42947</v>
      </c>
      <c r="B8077" t="n">
        <v>51.99</v>
      </c>
      <c r="C8077" t="n">
        <v>50.21</v>
      </c>
      <c r="D8077" t="n">
        <v>1.78</v>
      </c>
    </row>
    <row r="8078">
      <c r="A8078" s="7" t="n">
        <v>42948</v>
      </c>
      <c r="B8078" t="n">
        <v>50.77</v>
      </c>
      <c r="C8078" t="n">
        <v>49.19</v>
      </c>
      <c r="D8078" t="n">
        <v>1.58</v>
      </c>
    </row>
    <row r="8079">
      <c r="A8079" s="7" t="n">
        <v>42949</v>
      </c>
      <c r="B8079" t="n">
        <v>52.09</v>
      </c>
      <c r="C8079" t="n">
        <v>49.6</v>
      </c>
      <c r="D8079" t="n">
        <v>2.49</v>
      </c>
    </row>
    <row r="8080">
      <c r="A8080" s="7" t="n">
        <v>42950</v>
      </c>
      <c r="B8080" t="n">
        <v>52.88</v>
      </c>
      <c r="C8080" t="n">
        <v>49.03</v>
      </c>
      <c r="D8080" t="n">
        <v>3.85</v>
      </c>
    </row>
    <row r="8081">
      <c r="A8081" s="7" t="n">
        <v>42951</v>
      </c>
      <c r="B8081" t="n">
        <v>52.48</v>
      </c>
      <c r="C8081" t="n">
        <v>49.57</v>
      </c>
      <c r="D8081" t="n">
        <v>2.91</v>
      </c>
    </row>
    <row r="8082">
      <c r="A8082" s="7" t="n">
        <v>42954</v>
      </c>
      <c r="B8082" t="n">
        <v>51.42</v>
      </c>
      <c r="C8082" t="n">
        <v>49.37</v>
      </c>
      <c r="D8082" t="n">
        <v>2.05</v>
      </c>
    </row>
    <row r="8083">
      <c r="A8083" s="7" t="n">
        <v>42955</v>
      </c>
      <c r="B8083" t="n">
        <v>52.18</v>
      </c>
      <c r="C8083" t="n">
        <v>49.07</v>
      </c>
      <c r="D8083" t="n">
        <v>3.11</v>
      </c>
    </row>
    <row r="8084">
      <c r="A8084" s="7" t="n">
        <v>42956</v>
      </c>
      <c r="B8084" t="n">
        <v>52.16</v>
      </c>
      <c r="C8084" t="n">
        <v>49.59</v>
      </c>
      <c r="D8084" t="n">
        <v>2.57</v>
      </c>
    </row>
    <row r="8085">
      <c r="A8085" s="7" t="n">
        <v>42957</v>
      </c>
      <c r="B8085" t="n">
        <v>52.59</v>
      </c>
      <c r="C8085" t="n">
        <v>48.54</v>
      </c>
      <c r="D8085" t="n">
        <v>4.05</v>
      </c>
    </row>
    <row r="8086">
      <c r="A8086" s="7" t="n">
        <v>42958</v>
      </c>
      <c r="B8086" t="n">
        <v>51.47</v>
      </c>
      <c r="C8086" t="n">
        <v>48.81</v>
      </c>
      <c r="D8086" t="n">
        <v>2.66</v>
      </c>
    </row>
    <row r="8087">
      <c r="A8087" s="7" t="n">
        <v>42961</v>
      </c>
      <c r="B8087" t="n">
        <v>51.29</v>
      </c>
      <c r="C8087" t="n">
        <v>47.59</v>
      </c>
      <c r="D8087" t="n">
        <v>3.7</v>
      </c>
    </row>
    <row r="8088">
      <c r="A8088" s="7" t="n">
        <v>42962</v>
      </c>
      <c r="B8088" t="n">
        <v>49.9</v>
      </c>
      <c r="C8088" t="n">
        <v>47.57</v>
      </c>
      <c r="D8088" t="n">
        <v>2.33</v>
      </c>
    </row>
    <row r="8089">
      <c r="A8089" s="7" t="n">
        <v>42963</v>
      </c>
      <c r="B8089" t="n">
        <v>50.39</v>
      </c>
      <c r="C8089" t="n">
        <v>46.8</v>
      </c>
      <c r="D8089" t="n">
        <v>3.59</v>
      </c>
    </row>
    <row r="8090">
      <c r="A8090" s="7" t="n">
        <v>42964</v>
      </c>
      <c r="B8090" t="n">
        <v>50.37</v>
      </c>
      <c r="C8090" t="n">
        <v>47.07</v>
      </c>
      <c r="D8090" t="n">
        <v>3.3</v>
      </c>
    </row>
    <row r="8091">
      <c r="A8091" s="7" t="n">
        <v>42965</v>
      </c>
      <c r="B8091" t="n">
        <v>50.96</v>
      </c>
      <c r="C8091" t="n">
        <v>48.59</v>
      </c>
      <c r="D8091" t="n">
        <v>2.37</v>
      </c>
    </row>
    <row r="8092">
      <c r="A8092" s="7" t="n">
        <v>42968</v>
      </c>
      <c r="B8092" t="n">
        <v>51.94</v>
      </c>
      <c r="C8092" t="n">
        <v>47.39</v>
      </c>
      <c r="D8092" t="n">
        <v>4.55</v>
      </c>
    </row>
    <row r="8093">
      <c r="A8093" s="7" t="n">
        <v>42969</v>
      </c>
      <c r="B8093" t="n">
        <v>52.29</v>
      </c>
      <c r="C8093" t="n">
        <v>47.65</v>
      </c>
      <c r="D8093" t="n">
        <v>4.64</v>
      </c>
    </row>
    <row r="8094">
      <c r="A8094" s="7" t="n">
        <v>42970</v>
      </c>
      <c r="B8094" t="n">
        <v>52.31</v>
      </c>
      <c r="C8094" t="n">
        <v>48.45</v>
      </c>
      <c r="D8094" t="n">
        <v>3.86</v>
      </c>
    </row>
    <row r="8095">
      <c r="A8095" s="7" t="n">
        <v>42971</v>
      </c>
      <c r="B8095" t="n">
        <v>51.73</v>
      </c>
      <c r="C8095" t="n">
        <v>47.24</v>
      </c>
      <c r="D8095" t="n">
        <v>4.49</v>
      </c>
    </row>
    <row r="8096">
      <c r="A8096" s="7" t="n">
        <v>42972</v>
      </c>
      <c r="B8096" t="n">
        <v>51.87</v>
      </c>
      <c r="C8096" t="n">
        <v>47.65</v>
      </c>
      <c r="D8096" t="n">
        <v>4.22</v>
      </c>
    </row>
    <row r="8097">
      <c r="A8097" s="7" t="n">
        <v>42975</v>
      </c>
      <c r="B8097" t="n">
        <v>51.87</v>
      </c>
      <c r="C8097" t="n">
        <v>46.4</v>
      </c>
      <c r="D8097" t="n">
        <v>5.47</v>
      </c>
    </row>
    <row r="8098">
      <c r="A8098" s="7" t="n">
        <v>42976</v>
      </c>
      <c r="B8098" t="n">
        <v>51.64</v>
      </c>
      <c r="C8098" t="n">
        <v>46.46</v>
      </c>
      <c r="D8098" t="n">
        <v>5.18</v>
      </c>
    </row>
    <row r="8099">
      <c r="A8099" s="7" t="n">
        <v>42977</v>
      </c>
      <c r="B8099" t="n">
        <v>51.91</v>
      </c>
      <c r="C8099" t="n">
        <v>45.96</v>
      </c>
      <c r="D8099" t="n">
        <v>5.95</v>
      </c>
    </row>
    <row r="8100">
      <c r="A8100" s="7" t="n">
        <v>42978</v>
      </c>
      <c r="B8100" t="n">
        <v>52.69</v>
      </c>
      <c r="C8100" t="n">
        <v>47.26</v>
      </c>
      <c r="D8100" t="n">
        <v>5.43</v>
      </c>
    </row>
    <row r="8101">
      <c r="A8101" s="7" t="n">
        <v>42979</v>
      </c>
      <c r="B8101" t="n">
        <v>53.15</v>
      </c>
      <c r="C8101" t="n">
        <v>47.32</v>
      </c>
      <c r="D8101" t="n">
        <v>5.83</v>
      </c>
    </row>
    <row r="8102">
      <c r="A8102" s="7" t="n">
        <v>42982</v>
      </c>
      <c r="B8102" t="n">
        <v>52.6</v>
      </c>
    </row>
    <row r="8103">
      <c r="A8103" s="7" t="n">
        <v>42983</v>
      </c>
      <c r="B8103" t="n">
        <v>53.63</v>
      </c>
      <c r="C8103" t="n">
        <v>48.63</v>
      </c>
      <c r="D8103" t="n">
        <v>5</v>
      </c>
    </row>
    <row r="8104">
      <c r="A8104" s="7" t="n">
        <v>42984</v>
      </c>
      <c r="B8104" t="n">
        <v>54.48</v>
      </c>
      <c r="C8104" t="n">
        <v>49.13</v>
      </c>
      <c r="D8104" t="n">
        <v>5.35</v>
      </c>
    </row>
    <row r="8105">
      <c r="A8105" s="7" t="n">
        <v>42985</v>
      </c>
      <c r="B8105" t="n">
        <v>54.16</v>
      </c>
      <c r="C8105" t="n">
        <v>49.1</v>
      </c>
      <c r="D8105" t="n">
        <v>5.06</v>
      </c>
    </row>
    <row r="8106">
      <c r="A8106" s="7" t="n">
        <v>42986</v>
      </c>
      <c r="B8106" t="n">
        <v>54.55</v>
      </c>
      <c r="C8106" t="n">
        <v>47.44</v>
      </c>
      <c r="D8106" t="n">
        <v>7.11</v>
      </c>
    </row>
    <row r="8107">
      <c r="A8107" s="7" t="n">
        <v>42989</v>
      </c>
      <c r="B8107" t="n">
        <v>54.2</v>
      </c>
      <c r="C8107" t="n">
        <v>48.06</v>
      </c>
      <c r="D8107" t="n">
        <v>6.14</v>
      </c>
    </row>
    <row r="8108">
      <c r="A8108" s="7" t="n">
        <v>42990</v>
      </c>
      <c r="B8108" t="n">
        <v>55.06</v>
      </c>
      <c r="C8108" t="n">
        <v>48.21</v>
      </c>
      <c r="D8108" t="n">
        <v>6.85</v>
      </c>
    </row>
    <row r="8109">
      <c r="A8109" s="7" t="n">
        <v>42991</v>
      </c>
      <c r="B8109" t="n">
        <v>55.52</v>
      </c>
      <c r="C8109" t="n">
        <v>49.3</v>
      </c>
      <c r="D8109" t="n">
        <v>6.22</v>
      </c>
    </row>
    <row r="8110">
      <c r="A8110" s="7" t="n">
        <v>42992</v>
      </c>
      <c r="B8110" t="n">
        <v>56.76</v>
      </c>
      <c r="C8110" t="n">
        <v>49.86</v>
      </c>
      <c r="D8110" t="n">
        <v>6.9</v>
      </c>
    </row>
    <row r="8111">
      <c r="A8111" s="7" t="n">
        <v>42993</v>
      </c>
      <c r="B8111" t="n">
        <v>56.18</v>
      </c>
      <c r="C8111" t="n">
        <v>49.9</v>
      </c>
      <c r="D8111" t="n">
        <v>6.28</v>
      </c>
    </row>
    <row r="8112">
      <c r="A8112" s="7" t="n">
        <v>42996</v>
      </c>
      <c r="B8112" t="n">
        <v>55.5</v>
      </c>
      <c r="C8112" t="n">
        <v>49.88</v>
      </c>
      <c r="D8112" t="n">
        <v>5.62</v>
      </c>
    </row>
    <row r="8113">
      <c r="A8113" s="7" t="n">
        <v>42997</v>
      </c>
      <c r="B8113" t="n">
        <v>56.58</v>
      </c>
      <c r="C8113" t="n">
        <v>49.54</v>
      </c>
      <c r="D8113" t="n">
        <v>7.04</v>
      </c>
    </row>
    <row r="8114">
      <c r="A8114" s="7" t="n">
        <v>42998</v>
      </c>
      <c r="B8114" t="n">
        <v>57.2</v>
      </c>
      <c r="C8114" t="n">
        <v>50.29</v>
      </c>
      <c r="D8114" t="n">
        <v>6.91</v>
      </c>
    </row>
    <row r="8115">
      <c r="A8115" s="7" t="n">
        <v>42999</v>
      </c>
      <c r="B8115" t="n">
        <v>57.73</v>
      </c>
      <c r="C8115" t="n">
        <v>50.58</v>
      </c>
      <c r="D8115" t="n">
        <v>7.15</v>
      </c>
    </row>
    <row r="8116">
      <c r="A8116" s="7" t="n">
        <v>43000</v>
      </c>
      <c r="B8116" t="n">
        <v>58.16</v>
      </c>
      <c r="C8116" t="n">
        <v>50.33</v>
      </c>
      <c r="D8116" t="n">
        <v>7.83</v>
      </c>
    </row>
    <row r="8117">
      <c r="A8117" s="7" t="n">
        <v>43003</v>
      </c>
      <c r="B8117" t="n">
        <v>59.42</v>
      </c>
      <c r="C8117" t="n">
        <v>51.85</v>
      </c>
      <c r="D8117" t="n">
        <v>7.57</v>
      </c>
    </row>
    <row r="8118">
      <c r="A8118" s="7" t="n">
        <v>43004</v>
      </c>
      <c r="B8118" t="n">
        <v>59.77</v>
      </c>
      <c r="C8118" t="n">
        <v>51.59</v>
      </c>
      <c r="D8118" t="n">
        <v>8.18</v>
      </c>
    </row>
    <row r="8119">
      <c r="A8119" s="7" t="n">
        <v>43005</v>
      </c>
      <c r="B8119" t="n">
        <v>58.74</v>
      </c>
      <c r="C8119" t="n">
        <v>52.14</v>
      </c>
      <c r="D8119" t="n">
        <v>6.6</v>
      </c>
    </row>
    <row r="8120">
      <c r="A8120" s="7" t="n">
        <v>43006</v>
      </c>
      <c r="B8120" t="n">
        <v>58.8</v>
      </c>
      <c r="C8120" t="n">
        <v>51.62</v>
      </c>
      <c r="D8120" t="n">
        <v>7.18</v>
      </c>
    </row>
    <row r="8121">
      <c r="A8121" s="7" t="n">
        <v>43007</v>
      </c>
      <c r="B8121" t="n">
        <v>57.02</v>
      </c>
      <c r="C8121" t="n">
        <v>51.67</v>
      </c>
      <c r="D8121" t="n">
        <v>5.35</v>
      </c>
    </row>
    <row r="8122">
      <c r="A8122" s="7" t="n">
        <v>43010</v>
      </c>
      <c r="B8122" t="n">
        <v>55.67</v>
      </c>
      <c r="C8122" t="n">
        <v>50.59</v>
      </c>
      <c r="D8122" t="n">
        <v>5.08</v>
      </c>
    </row>
    <row r="8123">
      <c r="A8123" s="7" t="n">
        <v>43011</v>
      </c>
      <c r="B8123" t="n">
        <v>56.12</v>
      </c>
      <c r="C8123" t="n">
        <v>50.44</v>
      </c>
      <c r="D8123" t="n">
        <v>5.68</v>
      </c>
    </row>
    <row r="8124">
      <c r="A8124" s="7" t="n">
        <v>43012</v>
      </c>
      <c r="B8124" t="n">
        <v>56</v>
      </c>
      <c r="C8124" t="n">
        <v>50</v>
      </c>
      <c r="D8124" t="n">
        <v>6</v>
      </c>
    </row>
    <row r="8125">
      <c r="A8125" s="7" t="n">
        <v>43013</v>
      </c>
      <c r="B8125" t="n">
        <v>57.09</v>
      </c>
      <c r="C8125" t="n">
        <v>50.79</v>
      </c>
      <c r="D8125" t="n">
        <v>6.3</v>
      </c>
    </row>
    <row r="8126">
      <c r="A8126" s="7" t="n">
        <v>43014</v>
      </c>
      <c r="B8126" t="n">
        <v>55.5</v>
      </c>
      <c r="C8126" t="n">
        <v>49.34</v>
      </c>
      <c r="D8126" t="n">
        <v>6.16</v>
      </c>
    </row>
    <row r="8127">
      <c r="A8127" s="7" t="n">
        <v>43017</v>
      </c>
      <c r="B8127" t="n">
        <v>55.29</v>
      </c>
      <c r="C8127" t="n">
        <v>49.58</v>
      </c>
      <c r="D8127" t="n">
        <v>5.71</v>
      </c>
    </row>
    <row r="8128">
      <c r="A8128" s="7" t="n">
        <v>43018</v>
      </c>
      <c r="B8128" t="n">
        <v>56.62</v>
      </c>
      <c r="C8128" t="n">
        <v>50.93</v>
      </c>
      <c r="D8128" t="n">
        <v>5.69</v>
      </c>
    </row>
    <row r="8129">
      <c r="A8129" s="7" t="n">
        <v>43019</v>
      </c>
      <c r="B8129" t="n">
        <v>56.13</v>
      </c>
      <c r="C8129" t="n">
        <v>51.3</v>
      </c>
      <c r="D8129" t="n">
        <v>4.83</v>
      </c>
    </row>
    <row r="8130">
      <c r="A8130" s="7" t="n">
        <v>43020</v>
      </c>
      <c r="B8130" t="n">
        <v>56.13</v>
      </c>
      <c r="C8130" t="n">
        <v>50.61</v>
      </c>
      <c r="D8130" t="n">
        <v>5.52</v>
      </c>
    </row>
    <row r="8131">
      <c r="A8131" s="7" t="n">
        <v>43021</v>
      </c>
      <c r="B8131" t="n">
        <v>56.86</v>
      </c>
      <c r="C8131" t="n">
        <v>51.43</v>
      </c>
      <c r="D8131" t="n">
        <v>5.43</v>
      </c>
    </row>
    <row r="8132">
      <c r="A8132" s="7" t="n">
        <v>43024</v>
      </c>
      <c r="B8132" t="n">
        <v>57.49</v>
      </c>
      <c r="C8132" t="n">
        <v>51.86</v>
      </c>
      <c r="D8132" t="n">
        <v>5.63</v>
      </c>
    </row>
    <row r="8133">
      <c r="A8133" s="7" t="n">
        <v>43025</v>
      </c>
      <c r="B8133" t="n">
        <v>57.63</v>
      </c>
      <c r="C8133" t="n">
        <v>51.87</v>
      </c>
      <c r="D8133" t="n">
        <v>5.76</v>
      </c>
    </row>
    <row r="8134">
      <c r="A8134" s="7" t="n">
        <v>43026</v>
      </c>
      <c r="B8134" t="n">
        <v>58.05</v>
      </c>
      <c r="C8134" t="n">
        <v>52.05</v>
      </c>
      <c r="D8134" t="n">
        <v>6</v>
      </c>
    </row>
    <row r="8135">
      <c r="A8135" s="7" t="n">
        <v>43027</v>
      </c>
      <c r="B8135" t="n">
        <v>57.82</v>
      </c>
      <c r="C8135" t="n">
        <v>51.29</v>
      </c>
      <c r="D8135" t="n">
        <v>6.53</v>
      </c>
    </row>
    <row r="8136">
      <c r="A8136" s="7" t="n">
        <v>43028</v>
      </c>
      <c r="B8136" t="n">
        <v>57.89</v>
      </c>
      <c r="C8136" t="n">
        <v>51.63</v>
      </c>
      <c r="D8136" t="n">
        <v>6.26</v>
      </c>
    </row>
    <row r="8137">
      <c r="A8137" s="7" t="n">
        <v>43031</v>
      </c>
      <c r="B8137" t="n">
        <v>57.69</v>
      </c>
      <c r="C8137" t="n">
        <v>51.91</v>
      </c>
      <c r="D8137" t="n">
        <v>5.78</v>
      </c>
    </row>
    <row r="8138">
      <c r="A8138" s="7" t="n">
        <v>43032</v>
      </c>
      <c r="B8138" t="n">
        <v>57.84</v>
      </c>
      <c r="C8138" t="n">
        <v>52.32</v>
      </c>
      <c r="D8138" t="n">
        <v>5.52</v>
      </c>
    </row>
    <row r="8139">
      <c r="A8139" s="7" t="n">
        <v>43033</v>
      </c>
      <c r="B8139" t="n">
        <v>58.45</v>
      </c>
      <c r="C8139" t="n">
        <v>51.97</v>
      </c>
      <c r="D8139" t="n">
        <v>6.48</v>
      </c>
    </row>
    <row r="8140">
      <c r="A8140" s="7" t="n">
        <v>43034</v>
      </c>
      <c r="B8140" t="n">
        <v>58.75</v>
      </c>
      <c r="C8140" t="n">
        <v>52.41</v>
      </c>
      <c r="D8140" t="n">
        <v>6.34</v>
      </c>
    </row>
    <row r="8141">
      <c r="A8141" s="7" t="n">
        <v>43035</v>
      </c>
      <c r="B8141" t="n">
        <v>60.15</v>
      </c>
      <c r="C8141" t="n">
        <v>53.92</v>
      </c>
      <c r="D8141" t="n">
        <v>6.23</v>
      </c>
    </row>
    <row r="8142">
      <c r="A8142" s="7" t="n">
        <v>43038</v>
      </c>
      <c r="B8142" t="n">
        <v>60.65</v>
      </c>
      <c r="C8142" t="n">
        <v>54.11</v>
      </c>
      <c r="D8142" t="n">
        <v>6.54</v>
      </c>
    </row>
    <row r="8143">
      <c r="A8143" s="7" t="n">
        <v>43039</v>
      </c>
      <c r="B8143" t="n">
        <v>61.35</v>
      </c>
      <c r="C8143" t="n">
        <v>54.36</v>
      </c>
      <c r="D8143" t="n">
        <v>6.99</v>
      </c>
    </row>
    <row r="8144">
      <c r="A8144" s="7" t="n">
        <v>43040</v>
      </c>
      <c r="B8144" t="n">
        <v>60.98</v>
      </c>
      <c r="C8144" t="n">
        <v>54.32</v>
      </c>
      <c r="D8144" t="n">
        <v>6.66</v>
      </c>
    </row>
    <row r="8145">
      <c r="A8145" s="7" t="n">
        <v>43041</v>
      </c>
      <c r="B8145" t="n">
        <v>60.79</v>
      </c>
      <c r="C8145" t="n">
        <v>54.55</v>
      </c>
      <c r="D8145" t="n">
        <v>6.24</v>
      </c>
    </row>
    <row r="8146">
      <c r="A8146" s="7" t="n">
        <v>43042</v>
      </c>
      <c r="B8146" t="n">
        <v>61.42</v>
      </c>
      <c r="C8146" t="n">
        <v>55.63</v>
      </c>
      <c r="D8146" t="n">
        <v>5.79</v>
      </c>
    </row>
    <row r="8147">
      <c r="A8147" s="7" t="n">
        <v>43045</v>
      </c>
      <c r="B8147" t="n">
        <v>64.27</v>
      </c>
      <c r="C8147" t="n">
        <v>57.34</v>
      </c>
      <c r="D8147" t="n">
        <v>6.93</v>
      </c>
    </row>
    <row r="8148">
      <c r="A8148" s="7" t="n">
        <v>43046</v>
      </c>
      <c r="B8148" t="n">
        <v>64.36</v>
      </c>
      <c r="C8148" t="n">
        <v>57.19</v>
      </c>
      <c r="D8148" t="n">
        <v>7.17</v>
      </c>
    </row>
    <row r="8149">
      <c r="A8149" s="7" t="n">
        <v>43047</v>
      </c>
      <c r="B8149" t="n">
        <v>63.96</v>
      </c>
      <c r="C8149" t="n">
        <v>56.82</v>
      </c>
      <c r="D8149" t="n">
        <v>7.14</v>
      </c>
    </row>
    <row r="8150">
      <c r="A8150" s="7" t="n">
        <v>43048</v>
      </c>
      <c r="B8150" t="n">
        <v>64.48999999999999</v>
      </c>
      <c r="C8150" t="n">
        <v>57.16</v>
      </c>
      <c r="D8150" t="n">
        <v>7.33</v>
      </c>
    </row>
    <row r="8151">
      <c r="A8151" s="7" t="n">
        <v>43049</v>
      </c>
      <c r="B8151" t="n">
        <v>64.34999999999999</v>
      </c>
      <c r="C8151" t="n">
        <v>56.75</v>
      </c>
      <c r="D8151" t="n">
        <v>7.6</v>
      </c>
    </row>
    <row r="8152">
      <c r="A8152" s="7" t="n">
        <v>43052</v>
      </c>
      <c r="B8152" t="n">
        <v>62.94</v>
      </c>
      <c r="C8152" t="n">
        <v>56.77</v>
      </c>
      <c r="D8152" t="n">
        <v>6.17</v>
      </c>
    </row>
    <row r="8153">
      <c r="A8153" s="7" t="n">
        <v>43053</v>
      </c>
      <c r="B8153" t="n">
        <v>60.91</v>
      </c>
      <c r="C8153" t="n">
        <v>55.67</v>
      </c>
      <c r="D8153" t="n">
        <v>5.24</v>
      </c>
    </row>
    <row r="8154">
      <c r="A8154" s="7" t="n">
        <v>43054</v>
      </c>
      <c r="B8154" t="n">
        <v>61.25</v>
      </c>
      <c r="C8154" t="n">
        <v>55.28</v>
      </c>
      <c r="D8154" t="n">
        <v>5.97</v>
      </c>
    </row>
    <row r="8155">
      <c r="A8155" s="7" t="n">
        <v>43055</v>
      </c>
      <c r="B8155" t="n">
        <v>61.18</v>
      </c>
      <c r="C8155" t="n">
        <v>55.14</v>
      </c>
      <c r="D8155" t="n">
        <v>6.04</v>
      </c>
    </row>
    <row r="8156">
      <c r="A8156" s="7" t="n">
        <v>43056</v>
      </c>
      <c r="B8156" t="n">
        <v>61.34</v>
      </c>
      <c r="C8156" t="n">
        <v>56.21</v>
      </c>
      <c r="D8156" t="n">
        <v>5.13</v>
      </c>
    </row>
    <row r="8157">
      <c r="A8157" s="7" t="n">
        <v>43059</v>
      </c>
      <c r="B8157" t="n">
        <v>61.34</v>
      </c>
      <c r="C8157" t="n">
        <v>56.21</v>
      </c>
      <c r="D8157" t="n">
        <v>5.13</v>
      </c>
    </row>
    <row r="8158">
      <c r="A8158" s="7" t="n">
        <v>43060</v>
      </c>
      <c r="B8158" t="n">
        <v>62.28</v>
      </c>
      <c r="C8158" t="n">
        <v>56.84</v>
      </c>
      <c r="D8158" t="n">
        <v>5.44</v>
      </c>
    </row>
    <row r="8159">
      <c r="A8159" s="7" t="n">
        <v>43061</v>
      </c>
      <c r="B8159" t="n">
        <v>62.92</v>
      </c>
      <c r="C8159" t="n">
        <v>57.88</v>
      </c>
      <c r="D8159" t="n">
        <v>5.04</v>
      </c>
    </row>
    <row r="8160">
      <c r="A8160" s="7" t="n">
        <v>43062</v>
      </c>
      <c r="B8160" t="n">
        <v>63.27</v>
      </c>
    </row>
    <row r="8161">
      <c r="A8161" s="7" t="n">
        <v>43063</v>
      </c>
      <c r="B8161" t="n">
        <v>63.58</v>
      </c>
      <c r="C8161" t="n">
        <v>58.94</v>
      </c>
      <c r="D8161" t="n">
        <v>4.64</v>
      </c>
    </row>
    <row r="8162">
      <c r="A8162" s="7" t="n">
        <v>43066</v>
      </c>
      <c r="B8162" t="n">
        <v>63.25</v>
      </c>
      <c r="C8162" t="n">
        <v>58.1</v>
      </c>
      <c r="D8162" t="n">
        <v>5.15</v>
      </c>
    </row>
    <row r="8163">
      <c r="A8163" s="7" t="n">
        <v>43067</v>
      </c>
      <c r="B8163" t="n">
        <v>63.56</v>
      </c>
      <c r="C8163" t="n">
        <v>57.96</v>
      </c>
      <c r="D8163" t="n">
        <v>5.6</v>
      </c>
    </row>
    <row r="8164">
      <c r="A8164" s="7" t="n">
        <v>43068</v>
      </c>
      <c r="B8164" t="n">
        <v>63.74</v>
      </c>
      <c r="C8164" t="n">
        <v>57.25</v>
      </c>
      <c r="D8164" t="n">
        <v>6.49</v>
      </c>
    </row>
    <row r="8165">
      <c r="A8165" s="7" t="n">
        <v>43069</v>
      </c>
      <c r="B8165" t="n">
        <v>63.53</v>
      </c>
      <c r="C8165" t="n">
        <v>57.4</v>
      </c>
      <c r="D8165" t="n">
        <v>6.13</v>
      </c>
    </row>
    <row r="8166">
      <c r="A8166" s="7" t="n">
        <v>43070</v>
      </c>
      <c r="B8166" t="n">
        <v>64.56999999999999</v>
      </c>
      <c r="C8166" t="n">
        <v>58.35</v>
      </c>
      <c r="D8166" t="n">
        <v>6.22</v>
      </c>
    </row>
    <row r="8167">
      <c r="A8167" s="7" t="n">
        <v>43073</v>
      </c>
      <c r="B8167" t="n">
        <v>63.45</v>
      </c>
      <c r="C8167" t="n">
        <v>57.48</v>
      </c>
      <c r="D8167" t="n">
        <v>5.97</v>
      </c>
    </row>
    <row r="8168">
      <c r="A8168" s="7" t="n">
        <v>43074</v>
      </c>
      <c r="B8168" t="n">
        <v>63.45</v>
      </c>
      <c r="C8168" t="n">
        <v>57.66</v>
      </c>
      <c r="D8168" t="n">
        <v>5.79</v>
      </c>
    </row>
    <row r="8169">
      <c r="A8169" s="7" t="n">
        <v>43075</v>
      </c>
      <c r="B8169" t="n">
        <v>62.25</v>
      </c>
      <c r="C8169" t="n">
        <v>55.79</v>
      </c>
      <c r="D8169" t="n">
        <v>6.46</v>
      </c>
    </row>
    <row r="8170">
      <c r="A8170" s="7" t="n">
        <v>43076</v>
      </c>
      <c r="B8170" t="n">
        <v>62.37</v>
      </c>
      <c r="C8170" t="n">
        <v>56.5</v>
      </c>
      <c r="D8170" t="n">
        <v>5.87</v>
      </c>
    </row>
    <row r="8171">
      <c r="A8171" s="7" t="n">
        <v>43077</v>
      </c>
      <c r="B8171" t="n">
        <v>63.86</v>
      </c>
      <c r="C8171" t="n">
        <v>57.15</v>
      </c>
      <c r="D8171" t="n">
        <v>6.71</v>
      </c>
    </row>
    <row r="8172">
      <c r="A8172" s="7" t="n">
        <v>43080</v>
      </c>
      <c r="B8172" t="n">
        <v>65.62</v>
      </c>
      <c r="C8172" t="n">
        <v>57.84</v>
      </c>
      <c r="D8172" t="n">
        <v>7.78</v>
      </c>
    </row>
    <row r="8173">
      <c r="A8173" s="7" t="n">
        <v>43081</v>
      </c>
      <c r="B8173" t="n">
        <v>64.95999999999999</v>
      </c>
      <c r="C8173" t="n">
        <v>57.12</v>
      </c>
      <c r="D8173" t="n">
        <v>7.84</v>
      </c>
    </row>
    <row r="8174">
      <c r="A8174" s="7" t="n">
        <v>43082</v>
      </c>
      <c r="B8174" t="n">
        <v>63.66</v>
      </c>
      <c r="C8174" t="n">
        <v>56.59</v>
      </c>
      <c r="D8174" t="n">
        <v>7.07</v>
      </c>
    </row>
    <row r="8175">
      <c r="A8175" s="7" t="n">
        <v>43083</v>
      </c>
      <c r="B8175" t="n">
        <v>63.72</v>
      </c>
      <c r="C8175" t="n">
        <v>57</v>
      </c>
      <c r="D8175" t="n">
        <v>6.72</v>
      </c>
    </row>
    <row r="8176">
      <c r="A8176" s="7" t="n">
        <v>43084</v>
      </c>
      <c r="B8176" t="n">
        <v>63.81</v>
      </c>
      <c r="C8176" t="n">
        <v>57.29</v>
      </c>
      <c r="D8176" t="n">
        <v>6.52</v>
      </c>
    </row>
    <row r="8177">
      <c r="A8177" s="7" t="n">
        <v>43087</v>
      </c>
      <c r="B8177" t="n">
        <v>64.45</v>
      </c>
      <c r="C8177" t="n">
        <v>57.17</v>
      </c>
      <c r="D8177" t="n">
        <v>7.28</v>
      </c>
    </row>
    <row r="8178">
      <c r="A8178" s="7" t="n">
        <v>43088</v>
      </c>
      <c r="B8178" t="n">
        <v>63.69</v>
      </c>
      <c r="C8178" t="n">
        <v>57.49</v>
      </c>
      <c r="D8178" t="n">
        <v>6.2</v>
      </c>
    </row>
    <row r="8179">
      <c r="A8179" s="7" t="n">
        <v>43089</v>
      </c>
      <c r="B8179" t="n">
        <v>64.43000000000001</v>
      </c>
      <c r="C8179" t="n">
        <v>58.09</v>
      </c>
      <c r="D8179" t="n">
        <v>6.34</v>
      </c>
    </row>
    <row r="8180">
      <c r="A8180" s="7" t="n">
        <v>43090</v>
      </c>
      <c r="B8180" t="n">
        <v>64.64</v>
      </c>
      <c r="C8180" t="n">
        <v>58.34</v>
      </c>
      <c r="D8180" t="n">
        <v>6.3</v>
      </c>
    </row>
    <row r="8181">
      <c r="A8181" s="7" t="n">
        <v>43091</v>
      </c>
      <c r="B8181" t="n">
        <v>64.61</v>
      </c>
      <c r="C8181" t="n">
        <v>58.25</v>
      </c>
      <c r="D8181" t="n">
        <v>6.36</v>
      </c>
    </row>
    <row r="8182">
      <c r="A8182" s="7" t="n">
        <v>43095</v>
      </c>
      <c r="C8182" t="n">
        <v>59.55</v>
      </c>
    </row>
    <row r="8183">
      <c r="A8183" s="7" t="n">
        <v>43096</v>
      </c>
      <c r="B8183" t="n">
        <v>66.03</v>
      </c>
      <c r="C8183" t="n">
        <v>59.67</v>
      </c>
      <c r="D8183" t="n">
        <v>6.36</v>
      </c>
    </row>
    <row r="8184">
      <c r="A8184" s="7" t="n">
        <v>43097</v>
      </c>
      <c r="B8184" t="n">
        <v>66.8</v>
      </c>
      <c r="C8184" t="n">
        <v>59.84</v>
      </c>
      <c r="D8184" t="n">
        <v>6.96</v>
      </c>
    </row>
    <row r="8185">
      <c r="A8185" s="7" t="n">
        <v>43098</v>
      </c>
      <c r="B8185" t="n">
        <v>66.73</v>
      </c>
      <c r="C8185" t="n">
        <v>60.46</v>
      </c>
      <c r="D8185" t="n">
        <v>6.27</v>
      </c>
    </row>
    <row r="8186">
      <c r="A8186" s="7" t="n">
        <v>43102</v>
      </c>
      <c r="B8186" t="n">
        <v>66.65000000000001</v>
      </c>
      <c r="C8186" t="n">
        <v>60.37</v>
      </c>
      <c r="D8186" t="n">
        <v>6.28</v>
      </c>
    </row>
    <row r="8187">
      <c r="A8187" s="7" t="n">
        <v>43103</v>
      </c>
      <c r="B8187" t="n">
        <v>67.84999999999999</v>
      </c>
      <c r="C8187" t="n">
        <v>61.61</v>
      </c>
      <c r="D8187" t="n">
        <v>6.24</v>
      </c>
    </row>
    <row r="8188">
      <c r="A8188" s="7" t="n">
        <v>43104</v>
      </c>
      <c r="B8188" t="n">
        <v>68.73</v>
      </c>
      <c r="C8188" t="n">
        <v>61.98</v>
      </c>
      <c r="D8188" t="n">
        <v>6.75</v>
      </c>
    </row>
    <row r="8189">
      <c r="A8189" s="7" t="n">
        <v>43105</v>
      </c>
      <c r="B8189" t="n">
        <v>68.01000000000001</v>
      </c>
      <c r="C8189" t="n">
        <v>61.49</v>
      </c>
      <c r="D8189" t="n">
        <v>6.52</v>
      </c>
    </row>
    <row r="8190">
      <c r="A8190" s="7" t="n">
        <v>43108</v>
      </c>
      <c r="B8190" t="n">
        <v>68.48</v>
      </c>
      <c r="C8190" t="n">
        <v>61.73</v>
      </c>
      <c r="D8190" t="n">
        <v>6.75</v>
      </c>
    </row>
    <row r="8191">
      <c r="A8191" s="7" t="n">
        <v>43109</v>
      </c>
      <c r="B8191" t="n">
        <v>69.08</v>
      </c>
      <c r="C8191" t="n">
        <v>62.92</v>
      </c>
      <c r="D8191" t="n">
        <v>6.16</v>
      </c>
    </row>
    <row r="8192">
      <c r="A8192" s="7" t="n">
        <v>43110</v>
      </c>
      <c r="B8192" t="n">
        <v>69.79000000000001</v>
      </c>
      <c r="C8192" t="n">
        <v>63.6</v>
      </c>
      <c r="D8192" t="n">
        <v>6.19</v>
      </c>
    </row>
    <row r="8193">
      <c r="A8193" s="7" t="n">
        <v>43111</v>
      </c>
      <c r="B8193" t="n">
        <v>70.36</v>
      </c>
      <c r="C8193" t="n">
        <v>63.81</v>
      </c>
      <c r="D8193" t="n">
        <v>6.55</v>
      </c>
    </row>
    <row r="8194">
      <c r="A8194" s="7" t="n">
        <v>43112</v>
      </c>
      <c r="B8194" t="n">
        <v>69.64</v>
      </c>
      <c r="C8194" t="n">
        <v>64.22</v>
      </c>
      <c r="D8194" t="n">
        <v>5.42</v>
      </c>
    </row>
    <row r="8195">
      <c r="A8195" s="7" t="n">
        <v>43115</v>
      </c>
      <c r="B8195" t="n">
        <v>70.31</v>
      </c>
    </row>
    <row r="8196">
      <c r="A8196" s="7" t="n">
        <v>43116</v>
      </c>
      <c r="B8196" t="n">
        <v>69.40000000000001</v>
      </c>
      <c r="C8196" t="n">
        <v>63.82</v>
      </c>
      <c r="D8196" t="n">
        <v>5.58</v>
      </c>
    </row>
    <row r="8197">
      <c r="A8197" s="7" t="n">
        <v>43117</v>
      </c>
      <c r="B8197" t="n">
        <v>69.19</v>
      </c>
      <c r="C8197" t="n">
        <v>63.92</v>
      </c>
      <c r="D8197" t="n">
        <v>5.27</v>
      </c>
    </row>
    <row r="8198">
      <c r="A8198" s="7" t="n">
        <v>43118</v>
      </c>
      <c r="B8198" t="n">
        <v>69.48</v>
      </c>
      <c r="C8198" t="n">
        <v>63.96</v>
      </c>
      <c r="D8198" t="n">
        <v>5.52</v>
      </c>
    </row>
    <row r="8199">
      <c r="A8199" s="7" t="n">
        <v>43119</v>
      </c>
      <c r="B8199" t="n">
        <v>68.56</v>
      </c>
      <c r="C8199" t="n">
        <v>63.38</v>
      </c>
      <c r="D8199" t="n">
        <v>5.18</v>
      </c>
    </row>
    <row r="8200">
      <c r="A8200" s="7" t="n">
        <v>43122</v>
      </c>
      <c r="B8200" t="n">
        <v>69.31999999999999</v>
      </c>
      <c r="C8200" t="n">
        <v>63.66</v>
      </c>
      <c r="D8200" t="n">
        <v>5.66</v>
      </c>
    </row>
    <row r="8201">
      <c r="A8201" s="7" t="n">
        <v>43123</v>
      </c>
      <c r="B8201" t="n">
        <v>69.81</v>
      </c>
      <c r="C8201" t="n">
        <v>64.45</v>
      </c>
      <c r="D8201" t="n">
        <v>5.36</v>
      </c>
    </row>
    <row r="8202">
      <c r="A8202" s="7" t="n">
        <v>43124</v>
      </c>
      <c r="B8202" t="n">
        <v>69.91</v>
      </c>
      <c r="C8202" t="n">
        <v>65.69</v>
      </c>
      <c r="D8202" t="n">
        <v>4.22</v>
      </c>
    </row>
    <row r="8203">
      <c r="A8203" s="7" t="n">
        <v>43125</v>
      </c>
      <c r="B8203" t="n">
        <v>71.08</v>
      </c>
      <c r="C8203" t="n">
        <v>65.62</v>
      </c>
      <c r="D8203" t="n">
        <v>5.46</v>
      </c>
    </row>
    <row r="8204">
      <c r="A8204" s="7" t="n">
        <v>43126</v>
      </c>
      <c r="B8204" t="n">
        <v>70.08</v>
      </c>
      <c r="C8204" t="n">
        <v>66.27</v>
      </c>
      <c r="D8204" t="n">
        <v>3.81</v>
      </c>
    </row>
    <row r="8205">
      <c r="A8205" s="7" t="n">
        <v>43129</v>
      </c>
      <c r="B8205" t="n">
        <v>68.41</v>
      </c>
      <c r="C8205" t="n">
        <v>65.70999999999999</v>
      </c>
      <c r="D8205" t="n">
        <v>2.7</v>
      </c>
    </row>
    <row r="8206">
      <c r="A8206" s="7" t="n">
        <v>43130</v>
      </c>
      <c r="B8206" t="n">
        <v>67.78</v>
      </c>
      <c r="C8206" t="n">
        <v>64.64</v>
      </c>
      <c r="D8206" t="n">
        <v>3.14</v>
      </c>
    </row>
    <row r="8207">
      <c r="A8207" s="7" t="n">
        <v>43131</v>
      </c>
      <c r="B8207" t="n">
        <v>67.78</v>
      </c>
      <c r="C8207" t="n">
        <v>64.81999999999999</v>
      </c>
      <c r="D8207" t="n">
        <v>2.96</v>
      </c>
    </row>
    <row r="8208">
      <c r="A8208" s="7" t="n">
        <v>43132</v>
      </c>
      <c r="B8208" t="n">
        <v>68.59999999999999</v>
      </c>
      <c r="C8208" t="n">
        <v>65.92</v>
      </c>
      <c r="D8208" t="n">
        <v>2.68</v>
      </c>
    </row>
    <row r="8209">
      <c r="A8209" s="7" t="n">
        <v>43133</v>
      </c>
      <c r="B8209" t="n">
        <v>67.45</v>
      </c>
      <c r="C8209" t="n">
        <v>65.5</v>
      </c>
      <c r="D8209" t="n">
        <v>1.95</v>
      </c>
    </row>
    <row r="8210">
      <c r="A8210" s="7" t="n">
        <v>43136</v>
      </c>
      <c r="B8210" t="n">
        <v>67.69</v>
      </c>
      <c r="C8210" t="n">
        <v>64.18000000000001</v>
      </c>
      <c r="D8210" t="n">
        <v>3.51</v>
      </c>
    </row>
    <row r="8211">
      <c r="A8211" s="7" t="n">
        <v>43137</v>
      </c>
      <c r="B8211" t="n">
        <v>66.75</v>
      </c>
      <c r="C8211" t="n">
        <v>63.48</v>
      </c>
      <c r="D8211" t="n">
        <v>3.27</v>
      </c>
    </row>
    <row r="8212">
      <c r="A8212" s="7" t="n">
        <v>43138</v>
      </c>
      <c r="B8212" t="n">
        <v>65.73999999999999</v>
      </c>
      <c r="C8212" t="n">
        <v>61.91</v>
      </c>
      <c r="D8212" t="n">
        <v>3.83</v>
      </c>
    </row>
    <row r="8213">
      <c r="A8213" s="7" t="n">
        <v>43139</v>
      </c>
      <c r="B8213" t="n">
        <v>64.26000000000001</v>
      </c>
      <c r="C8213" t="n">
        <v>61.3</v>
      </c>
      <c r="D8213" t="n">
        <v>2.96</v>
      </c>
    </row>
    <row r="8214">
      <c r="A8214" s="7" t="n">
        <v>43140</v>
      </c>
      <c r="B8214" t="n">
        <v>63.04</v>
      </c>
      <c r="C8214" t="n">
        <v>59.2</v>
      </c>
      <c r="D8214" t="n">
        <v>3.84</v>
      </c>
    </row>
    <row r="8215">
      <c r="A8215" s="7" t="n">
        <v>43143</v>
      </c>
      <c r="B8215" t="n">
        <v>62.2</v>
      </c>
      <c r="C8215" t="n">
        <v>59.41</v>
      </c>
      <c r="D8215" t="n">
        <v>2.79</v>
      </c>
    </row>
    <row r="8216">
      <c r="A8216" s="7" t="n">
        <v>43144</v>
      </c>
      <c r="B8216" t="n">
        <v>61.94</v>
      </c>
      <c r="C8216" t="n">
        <v>59.33</v>
      </c>
      <c r="D8216" t="n">
        <v>2.61</v>
      </c>
    </row>
    <row r="8217">
      <c r="A8217" s="7" t="n">
        <v>43145</v>
      </c>
      <c r="B8217" t="n">
        <v>62.29</v>
      </c>
      <c r="C8217" t="n">
        <v>60.7</v>
      </c>
      <c r="D8217" t="n">
        <v>1.59</v>
      </c>
    </row>
    <row r="8218">
      <c r="A8218" s="7" t="n">
        <v>43146</v>
      </c>
      <c r="B8218" t="n">
        <v>62.86</v>
      </c>
      <c r="C8218" t="n">
        <v>61.48</v>
      </c>
      <c r="D8218" t="n">
        <v>1.38</v>
      </c>
    </row>
    <row r="8219">
      <c r="A8219" s="7" t="n">
        <v>43147</v>
      </c>
      <c r="B8219" t="n">
        <v>64.3</v>
      </c>
      <c r="C8219" t="n">
        <v>61.89</v>
      </c>
      <c r="D8219" t="n">
        <v>2.41</v>
      </c>
    </row>
    <row r="8220">
      <c r="A8220" s="7" t="n">
        <v>43150</v>
      </c>
      <c r="B8220" t="n">
        <v>64.95</v>
      </c>
    </row>
    <row r="8221">
      <c r="A8221" s="7" t="n">
        <v>43151</v>
      </c>
      <c r="B8221" t="n">
        <v>64.68000000000001</v>
      </c>
      <c r="C8221" t="n">
        <v>61.91</v>
      </c>
      <c r="D8221" t="n">
        <v>2.77</v>
      </c>
    </row>
    <row r="8222">
      <c r="A8222" s="7" t="n">
        <v>43152</v>
      </c>
      <c r="B8222" t="n">
        <v>64.81</v>
      </c>
      <c r="C8222" t="n">
        <v>61.73</v>
      </c>
      <c r="D8222" t="n">
        <v>3.08</v>
      </c>
    </row>
    <row r="8223">
      <c r="A8223" s="7" t="n">
        <v>43153</v>
      </c>
      <c r="B8223" t="n">
        <v>66.12</v>
      </c>
      <c r="C8223" t="n">
        <v>62.72</v>
      </c>
      <c r="D8223" t="n">
        <v>3.4</v>
      </c>
    </row>
    <row r="8224">
      <c r="A8224" s="7" t="n">
        <v>43154</v>
      </c>
      <c r="B8224" t="n">
        <v>67.04000000000001</v>
      </c>
      <c r="C8224" t="n">
        <v>63.52</v>
      </c>
      <c r="D8224" t="n">
        <v>3.52</v>
      </c>
    </row>
    <row r="8225">
      <c r="A8225" s="7" t="n">
        <v>43157</v>
      </c>
      <c r="B8225" t="n">
        <v>67.95999999999999</v>
      </c>
      <c r="C8225" t="n">
        <v>63.81</v>
      </c>
      <c r="D8225" t="n">
        <v>4.15</v>
      </c>
    </row>
    <row r="8226">
      <c r="A8226" s="7" t="n">
        <v>43158</v>
      </c>
      <c r="B8226" t="n">
        <v>67.59</v>
      </c>
      <c r="C8226" t="n">
        <v>62.94</v>
      </c>
      <c r="D8226" t="n">
        <v>4.65</v>
      </c>
    </row>
    <row r="8227">
      <c r="A8227" s="7" t="n">
        <v>43159</v>
      </c>
      <c r="B8227" t="n">
        <v>66.08</v>
      </c>
      <c r="C8227" t="n">
        <v>61.43</v>
      </c>
      <c r="D8227" t="n">
        <v>4.65</v>
      </c>
    </row>
    <row r="8228">
      <c r="A8228" s="7" t="n">
        <v>43160</v>
      </c>
      <c r="B8228" t="n">
        <v>64.23</v>
      </c>
      <c r="C8228" t="n">
        <v>60.98</v>
      </c>
      <c r="D8228" t="n">
        <v>3.25</v>
      </c>
    </row>
    <row r="8229">
      <c r="A8229" s="7" t="n">
        <v>43161</v>
      </c>
      <c r="B8229" t="n">
        <v>64.26000000000001</v>
      </c>
      <c r="C8229" t="n">
        <v>61.19</v>
      </c>
      <c r="D8229" t="n">
        <v>3.07</v>
      </c>
    </row>
    <row r="8230">
      <c r="A8230" s="7" t="n">
        <v>43164</v>
      </c>
      <c r="B8230" t="n">
        <v>65.78</v>
      </c>
      <c r="C8230" t="n">
        <v>62.49</v>
      </c>
      <c r="D8230" t="n">
        <v>3.29</v>
      </c>
    </row>
    <row r="8231">
      <c r="A8231" s="7" t="n">
        <v>43165</v>
      </c>
      <c r="B8231" t="n">
        <v>65.67</v>
      </c>
      <c r="C8231" t="n">
        <v>62.54</v>
      </c>
      <c r="D8231" t="n">
        <v>3.13</v>
      </c>
    </row>
    <row r="8232">
      <c r="A8232" s="7" t="n">
        <v>43166</v>
      </c>
      <c r="B8232" t="n">
        <v>65.09</v>
      </c>
      <c r="C8232" t="n">
        <v>61.09</v>
      </c>
      <c r="D8232" t="n">
        <v>4</v>
      </c>
    </row>
    <row r="8233">
      <c r="A8233" s="7" t="n">
        <v>43167</v>
      </c>
      <c r="B8233" t="n">
        <v>63.87</v>
      </c>
      <c r="C8233" t="n">
        <v>60.13</v>
      </c>
      <c r="D8233" t="n">
        <v>3.74</v>
      </c>
    </row>
    <row r="8234">
      <c r="A8234" s="7" t="n">
        <v>43168</v>
      </c>
      <c r="B8234" t="n">
        <v>65.19</v>
      </c>
      <c r="C8234" t="n">
        <v>62.02</v>
      </c>
      <c r="D8234" t="n">
        <v>3.17</v>
      </c>
    </row>
    <row r="8235">
      <c r="A8235" s="7" t="n">
        <v>43171</v>
      </c>
      <c r="B8235" t="n">
        <v>64.53</v>
      </c>
      <c r="C8235" t="n">
        <v>61.35</v>
      </c>
      <c r="D8235" t="n">
        <v>3.18</v>
      </c>
    </row>
    <row r="8236">
      <c r="A8236" s="7" t="n">
        <v>43172</v>
      </c>
      <c r="B8236" t="n">
        <v>64.2</v>
      </c>
      <c r="C8236" t="n">
        <v>60.69</v>
      </c>
      <c r="D8236" t="n">
        <v>3.51</v>
      </c>
    </row>
    <row r="8237">
      <c r="A8237" s="7" t="n">
        <v>43173</v>
      </c>
      <c r="B8237" t="n">
        <v>63.61</v>
      </c>
      <c r="C8237" t="n">
        <v>60.89</v>
      </c>
      <c r="D8237" t="n">
        <v>2.72</v>
      </c>
    </row>
    <row r="8238">
      <c r="A8238" s="7" t="n">
        <v>43174</v>
      </c>
      <c r="B8238" t="n">
        <v>63.67</v>
      </c>
      <c r="C8238" t="n">
        <v>61.16</v>
      </c>
      <c r="D8238" t="n">
        <v>2.51</v>
      </c>
    </row>
    <row r="8239">
      <c r="A8239" s="7" t="n">
        <v>43175</v>
      </c>
      <c r="B8239" t="n">
        <v>64.68000000000001</v>
      </c>
      <c r="C8239" t="n">
        <v>62.29</v>
      </c>
      <c r="D8239" t="n">
        <v>2.39</v>
      </c>
    </row>
    <row r="8240">
      <c r="A8240" s="7" t="n">
        <v>43178</v>
      </c>
      <c r="B8240" t="n">
        <v>64.81999999999999</v>
      </c>
      <c r="C8240" t="n">
        <v>62.01</v>
      </c>
      <c r="D8240" t="n">
        <v>2.81</v>
      </c>
    </row>
    <row r="8241">
      <c r="A8241" s="7" t="n">
        <v>43179</v>
      </c>
      <c r="B8241" t="n">
        <v>66</v>
      </c>
      <c r="C8241" t="n">
        <v>63.37</v>
      </c>
      <c r="D8241" t="n">
        <v>2.63</v>
      </c>
    </row>
    <row r="8242">
      <c r="A8242" s="7" t="n">
        <v>43180</v>
      </c>
      <c r="B8242" t="n">
        <v>68.15000000000001</v>
      </c>
      <c r="C8242" t="n">
        <v>65.09999999999999</v>
      </c>
      <c r="D8242" t="n">
        <v>3.05</v>
      </c>
    </row>
    <row r="8243">
      <c r="A8243" s="7" t="n">
        <v>43181</v>
      </c>
      <c r="B8243" t="n">
        <v>68.98</v>
      </c>
      <c r="C8243" t="n">
        <v>64.25</v>
      </c>
      <c r="D8243" t="n">
        <v>4.73</v>
      </c>
    </row>
    <row r="8244">
      <c r="A8244" s="7" t="n">
        <v>43182</v>
      </c>
      <c r="B8244" t="n">
        <v>69.03</v>
      </c>
      <c r="C8244" t="n">
        <v>65.8</v>
      </c>
      <c r="D8244" t="n">
        <v>3.23</v>
      </c>
    </row>
    <row r="8245">
      <c r="A8245" s="7" t="n">
        <v>43185</v>
      </c>
      <c r="B8245" t="n">
        <v>68.81</v>
      </c>
      <c r="C8245" t="n">
        <v>65.48999999999999</v>
      </c>
      <c r="D8245" t="n">
        <v>3.32</v>
      </c>
    </row>
    <row r="8246">
      <c r="A8246" s="7" t="n">
        <v>43186</v>
      </c>
      <c r="B8246" t="n">
        <v>68.63</v>
      </c>
      <c r="C8246" t="n">
        <v>65.20999999999999</v>
      </c>
      <c r="D8246" t="n">
        <v>3.42</v>
      </c>
    </row>
    <row r="8247">
      <c r="A8247" s="7" t="n">
        <v>43187</v>
      </c>
      <c r="B8247" t="n">
        <v>68.13</v>
      </c>
      <c r="C8247" t="n">
        <v>64.3</v>
      </c>
      <c r="D8247" t="n">
        <v>3.83</v>
      </c>
    </row>
    <row r="8248">
      <c r="A8248" s="7" t="n">
        <v>43188</v>
      </c>
      <c r="B8248" t="n">
        <v>69.02</v>
      </c>
      <c r="C8248" t="n">
        <v>64.87</v>
      </c>
      <c r="D8248" t="n">
        <v>4.15</v>
      </c>
    </row>
    <row r="8249">
      <c r="A8249" s="7" t="n">
        <v>43192</v>
      </c>
      <c r="B8249" t="n">
        <v>69.02</v>
      </c>
      <c r="C8249" t="n">
        <v>63.05</v>
      </c>
      <c r="D8249" t="n">
        <v>5.97</v>
      </c>
    </row>
    <row r="8250">
      <c r="A8250" s="7" t="n">
        <v>43193</v>
      </c>
      <c r="B8250" t="n">
        <v>69.02</v>
      </c>
      <c r="C8250" t="n">
        <v>63.41</v>
      </c>
      <c r="D8250" t="n">
        <v>5.61</v>
      </c>
    </row>
    <row r="8251">
      <c r="A8251" s="7" t="n">
        <v>43194</v>
      </c>
      <c r="B8251" t="n">
        <v>66.04000000000001</v>
      </c>
      <c r="C8251" t="n">
        <v>63.35</v>
      </c>
      <c r="D8251" t="n">
        <v>2.69</v>
      </c>
    </row>
    <row r="8252">
      <c r="A8252" s="7" t="n">
        <v>43195</v>
      </c>
      <c r="B8252" t="n">
        <v>66.54000000000001</v>
      </c>
      <c r="C8252" t="n">
        <v>63.53</v>
      </c>
      <c r="D8252" t="n">
        <v>3.01</v>
      </c>
    </row>
    <row r="8253">
      <c r="A8253" s="7" t="n">
        <v>43196</v>
      </c>
      <c r="B8253" t="n">
        <v>66.51000000000001</v>
      </c>
      <c r="C8253" t="n">
        <v>62.03</v>
      </c>
      <c r="D8253" t="n">
        <v>4.48</v>
      </c>
    </row>
    <row r="8254">
      <c r="A8254" s="7" t="n">
        <v>43199</v>
      </c>
      <c r="B8254" t="n">
        <v>68.19</v>
      </c>
      <c r="C8254" t="n">
        <v>63.4</v>
      </c>
      <c r="D8254" t="n">
        <v>4.79</v>
      </c>
    </row>
    <row r="8255">
      <c r="A8255" s="7" t="n">
        <v>43200</v>
      </c>
      <c r="B8255" t="n">
        <v>70.67</v>
      </c>
      <c r="C8255" t="n">
        <v>65.48</v>
      </c>
      <c r="D8255" t="n">
        <v>5.19</v>
      </c>
    </row>
    <row r="8256">
      <c r="A8256" s="7" t="n">
        <v>43201</v>
      </c>
      <c r="B8256" t="n">
        <v>72.73999999999999</v>
      </c>
      <c r="C8256" t="n">
        <v>66.81</v>
      </c>
      <c r="D8256" t="n">
        <v>5.93</v>
      </c>
    </row>
    <row r="8257">
      <c r="A8257" s="7" t="n">
        <v>43202</v>
      </c>
      <c r="B8257" t="n">
        <v>71.44</v>
      </c>
      <c r="C8257" t="n">
        <v>67.06999999999999</v>
      </c>
      <c r="D8257" t="n">
        <v>4.37</v>
      </c>
    </row>
    <row r="8258">
      <c r="A8258" s="7" t="n">
        <v>43203</v>
      </c>
      <c r="B8258" t="n">
        <v>73.18000000000001</v>
      </c>
      <c r="C8258" t="n">
        <v>67.34999999999999</v>
      </c>
      <c r="D8258" t="n">
        <v>5.83</v>
      </c>
    </row>
    <row r="8259">
      <c r="A8259" s="7" t="n">
        <v>43206</v>
      </c>
      <c r="B8259" t="n">
        <v>73.18000000000001</v>
      </c>
      <c r="C8259" t="n">
        <v>66.23</v>
      </c>
      <c r="D8259" t="n">
        <v>6.95</v>
      </c>
    </row>
    <row r="8260">
      <c r="A8260" s="7" t="n">
        <v>43207</v>
      </c>
      <c r="B8260" t="n">
        <v>71.70999999999999</v>
      </c>
      <c r="C8260" t="n">
        <v>66.5</v>
      </c>
      <c r="D8260" t="n">
        <v>5.21</v>
      </c>
    </row>
    <row r="8261">
      <c r="A8261" s="7" t="n">
        <v>43208</v>
      </c>
      <c r="B8261" t="n">
        <v>73.73</v>
      </c>
      <c r="C8261" t="n">
        <v>68.44</v>
      </c>
      <c r="D8261" t="n">
        <v>5.29</v>
      </c>
    </row>
    <row r="8262">
      <c r="A8262" s="7" t="n">
        <v>43209</v>
      </c>
      <c r="B8262" t="n">
        <v>74.84999999999999</v>
      </c>
      <c r="C8262" t="n">
        <v>68.3</v>
      </c>
      <c r="D8262" t="n">
        <v>6.55</v>
      </c>
    </row>
    <row r="8263">
      <c r="A8263" s="7" t="n">
        <v>43210</v>
      </c>
      <c r="B8263" t="n">
        <v>74.62</v>
      </c>
      <c r="C8263" t="n">
        <v>68.26000000000001</v>
      </c>
      <c r="D8263" t="n">
        <v>6.36</v>
      </c>
    </row>
    <row r="8264">
      <c r="A8264" s="7" t="n">
        <v>43213</v>
      </c>
      <c r="B8264" t="n">
        <v>74.54000000000001</v>
      </c>
      <c r="C8264" t="n">
        <v>67.61</v>
      </c>
      <c r="D8264" t="n">
        <v>6.93</v>
      </c>
    </row>
    <row r="8265">
      <c r="A8265" s="7" t="n">
        <v>43214</v>
      </c>
      <c r="B8265" t="n">
        <v>75.86</v>
      </c>
      <c r="C8265" t="n">
        <v>67.66</v>
      </c>
      <c r="D8265" t="n">
        <v>8.199999999999999</v>
      </c>
    </row>
    <row r="8266">
      <c r="A8266" s="7" t="n">
        <v>43215</v>
      </c>
      <c r="B8266" t="n">
        <v>73.79000000000001</v>
      </c>
      <c r="C8266" t="n">
        <v>68</v>
      </c>
      <c r="D8266" t="n">
        <v>5.79</v>
      </c>
    </row>
    <row r="8267">
      <c r="A8267" s="7" t="n">
        <v>43216</v>
      </c>
      <c r="B8267" t="n">
        <v>75.39</v>
      </c>
      <c r="C8267" t="n">
        <v>68.18000000000001</v>
      </c>
      <c r="D8267" t="n">
        <v>7.21</v>
      </c>
    </row>
    <row r="8268">
      <c r="A8268" s="7" t="n">
        <v>43217</v>
      </c>
      <c r="B8268" t="n">
        <v>75.33</v>
      </c>
      <c r="C8268" t="n">
        <v>68.11</v>
      </c>
      <c r="D8268" t="n">
        <v>7.22</v>
      </c>
    </row>
    <row r="8269">
      <c r="A8269" s="7" t="n">
        <v>43220</v>
      </c>
      <c r="B8269" t="n">
        <v>75.92</v>
      </c>
      <c r="C8269" t="n">
        <v>68.56</v>
      </c>
      <c r="D8269" t="n">
        <v>7.36</v>
      </c>
    </row>
    <row r="8270">
      <c r="A8270" s="7" t="n">
        <v>43221</v>
      </c>
      <c r="B8270" t="n">
        <v>74.84999999999999</v>
      </c>
      <c r="C8270" t="n">
        <v>67.28</v>
      </c>
      <c r="D8270" t="n">
        <v>7.57</v>
      </c>
    </row>
    <row r="8271">
      <c r="A8271" s="7" t="n">
        <v>43222</v>
      </c>
      <c r="B8271" t="n">
        <v>73.14</v>
      </c>
      <c r="C8271" t="n">
        <v>67.91</v>
      </c>
      <c r="D8271" t="n">
        <v>5.23</v>
      </c>
    </row>
    <row r="8272">
      <c r="A8272" s="7" t="n">
        <v>43223</v>
      </c>
      <c r="B8272" t="n">
        <v>73.45</v>
      </c>
      <c r="C8272" t="n">
        <v>68.45</v>
      </c>
      <c r="D8272" t="n">
        <v>5</v>
      </c>
    </row>
    <row r="8273">
      <c r="A8273" s="7" t="n">
        <v>43224</v>
      </c>
      <c r="B8273" t="n">
        <v>74.75</v>
      </c>
      <c r="C8273" t="n">
        <v>69.70999999999999</v>
      </c>
      <c r="D8273" t="n">
        <v>5.04</v>
      </c>
    </row>
    <row r="8274">
      <c r="A8274" s="7" t="n">
        <v>43227</v>
      </c>
      <c r="B8274" t="n">
        <v>74.75</v>
      </c>
      <c r="C8274" t="n">
        <v>70.73999999999999</v>
      </c>
      <c r="D8274" t="n">
        <v>4.01</v>
      </c>
    </row>
    <row r="8275">
      <c r="A8275" s="7" t="n">
        <v>43228</v>
      </c>
      <c r="B8275" t="n">
        <v>74.16</v>
      </c>
      <c r="C8275" t="n">
        <v>68.83</v>
      </c>
      <c r="D8275" t="n">
        <v>5.33</v>
      </c>
    </row>
    <row r="8276">
      <c r="A8276" s="7" t="n">
        <v>43229</v>
      </c>
      <c r="B8276" t="n">
        <v>77.59999999999999</v>
      </c>
      <c r="C8276" t="n">
        <v>71.16</v>
      </c>
      <c r="D8276" t="n">
        <v>6.44</v>
      </c>
    </row>
    <row r="8277">
      <c r="A8277" s="7" t="n">
        <v>43230</v>
      </c>
      <c r="B8277" t="n">
        <v>77.59</v>
      </c>
      <c r="C8277" t="n">
        <v>71.36</v>
      </c>
      <c r="D8277" t="n">
        <v>6.23</v>
      </c>
    </row>
    <row r="8278">
      <c r="A8278" s="7" t="n">
        <v>43231</v>
      </c>
      <c r="B8278" t="n">
        <v>77.37</v>
      </c>
      <c r="C8278" t="n">
        <v>70.69</v>
      </c>
      <c r="D8278" t="n">
        <v>6.68</v>
      </c>
    </row>
    <row r="8279">
      <c r="A8279" s="7" t="n">
        <v>43234</v>
      </c>
      <c r="B8279" t="n">
        <v>78.17</v>
      </c>
      <c r="C8279" t="n">
        <v>71.01000000000001</v>
      </c>
      <c r="D8279" t="n">
        <v>7.16</v>
      </c>
    </row>
    <row r="8280">
      <c r="A8280" s="7" t="n">
        <v>43235</v>
      </c>
      <c r="B8280" t="n">
        <v>78.94</v>
      </c>
      <c r="C8280" t="n">
        <v>71.34</v>
      </c>
      <c r="D8280" t="n">
        <v>7.6</v>
      </c>
    </row>
    <row r="8281">
      <c r="A8281" s="7" t="n">
        <v>43236</v>
      </c>
      <c r="B8281" t="n">
        <v>78.19</v>
      </c>
      <c r="C8281" t="n">
        <v>71.43000000000001</v>
      </c>
      <c r="D8281" t="n">
        <v>6.76</v>
      </c>
    </row>
    <row r="8282">
      <c r="A8282" s="7" t="n">
        <v>43237</v>
      </c>
      <c r="B8282" t="n">
        <v>80.09</v>
      </c>
      <c r="C8282" t="n">
        <v>71.47</v>
      </c>
      <c r="D8282" t="n">
        <v>8.619999999999999</v>
      </c>
    </row>
    <row r="8283">
      <c r="A8283" s="7" t="n">
        <v>43238</v>
      </c>
      <c r="B8283" t="n">
        <v>78.38</v>
      </c>
      <c r="C8283" t="n">
        <v>71.23</v>
      </c>
      <c r="D8283" t="n">
        <v>7.15</v>
      </c>
    </row>
    <row r="8284">
      <c r="A8284" s="7" t="n">
        <v>43241</v>
      </c>
      <c r="B8284" t="n">
        <v>78.34</v>
      </c>
      <c r="C8284" t="n">
        <v>72.26000000000001</v>
      </c>
      <c r="D8284" t="n">
        <v>6.08</v>
      </c>
    </row>
    <row r="8285">
      <c r="A8285" s="7" t="n">
        <v>43242</v>
      </c>
      <c r="B8285" t="n">
        <v>80.42</v>
      </c>
      <c r="C8285" t="n">
        <v>72.09</v>
      </c>
      <c r="D8285" t="n">
        <v>8.33</v>
      </c>
    </row>
    <row r="8286">
      <c r="A8286" s="7" t="n">
        <v>43243</v>
      </c>
      <c r="B8286" t="n">
        <v>78.69</v>
      </c>
      <c r="C8286" t="n">
        <v>71.84999999999999</v>
      </c>
      <c r="D8286" t="n">
        <v>6.84</v>
      </c>
    </row>
    <row r="8287">
      <c r="A8287" s="7" t="n">
        <v>43244</v>
      </c>
      <c r="B8287" t="n">
        <v>78.90000000000001</v>
      </c>
      <c r="C8287" t="n">
        <v>70.77</v>
      </c>
      <c r="D8287" t="n">
        <v>8.130000000000001</v>
      </c>
    </row>
    <row r="8288">
      <c r="A8288" s="7" t="n">
        <v>43245</v>
      </c>
      <c r="B8288" t="n">
        <v>76.59999999999999</v>
      </c>
      <c r="C8288" t="n">
        <v>67.92</v>
      </c>
      <c r="D8288" t="n">
        <v>8.68</v>
      </c>
    </row>
    <row r="8289">
      <c r="A8289" s="7" t="n">
        <v>43249</v>
      </c>
      <c r="B8289" t="n">
        <v>74.51000000000001</v>
      </c>
      <c r="C8289" t="n">
        <v>66.8</v>
      </c>
      <c r="D8289" t="n">
        <v>7.71</v>
      </c>
    </row>
    <row r="8290">
      <c r="A8290" s="7" t="n">
        <v>43250</v>
      </c>
      <c r="B8290" t="n">
        <v>75.89</v>
      </c>
      <c r="C8290" t="n">
        <v>68.23999999999999</v>
      </c>
      <c r="D8290" t="n">
        <v>7.65</v>
      </c>
    </row>
    <row r="8291">
      <c r="A8291" s="7" t="n">
        <v>43251</v>
      </c>
      <c r="B8291" t="n">
        <v>76.45</v>
      </c>
      <c r="C8291" t="n">
        <v>66.98</v>
      </c>
      <c r="D8291" t="n">
        <v>9.470000000000001</v>
      </c>
    </row>
    <row r="8292">
      <c r="A8292" s="7" t="n">
        <v>43252</v>
      </c>
      <c r="B8292" t="n">
        <v>74.54000000000001</v>
      </c>
      <c r="C8292" t="n">
        <v>65.81</v>
      </c>
      <c r="D8292" t="n">
        <v>8.73</v>
      </c>
    </row>
    <row r="8293">
      <c r="A8293" s="7" t="n">
        <v>43255</v>
      </c>
      <c r="B8293" t="n">
        <v>73.41</v>
      </c>
      <c r="C8293" t="n">
        <v>64.76000000000001</v>
      </c>
      <c r="D8293" t="n">
        <v>8.65</v>
      </c>
    </row>
    <row r="8294">
      <c r="A8294" s="7" t="n">
        <v>43256</v>
      </c>
      <c r="B8294" t="n">
        <v>72.91</v>
      </c>
      <c r="C8294" t="n">
        <v>65.51000000000001</v>
      </c>
      <c r="D8294" t="n">
        <v>7.4</v>
      </c>
    </row>
    <row r="8295">
      <c r="A8295" s="7" t="n">
        <v>43257</v>
      </c>
      <c r="B8295" t="n">
        <v>73.23</v>
      </c>
      <c r="C8295" t="n">
        <v>64.75</v>
      </c>
      <c r="D8295" t="n">
        <v>8.48</v>
      </c>
    </row>
    <row r="8296">
      <c r="A8296" s="7" t="n">
        <v>43258</v>
      </c>
      <c r="B8296" t="n">
        <v>75.23</v>
      </c>
      <c r="C8296" t="n">
        <v>65.95999999999999</v>
      </c>
      <c r="D8296" t="n">
        <v>9.27</v>
      </c>
    </row>
    <row r="8297">
      <c r="A8297" s="7" t="n">
        <v>43259</v>
      </c>
      <c r="B8297" t="n">
        <v>75.11</v>
      </c>
      <c r="C8297" t="n">
        <v>65.77</v>
      </c>
      <c r="D8297" t="n">
        <v>9.34</v>
      </c>
    </row>
    <row r="8298">
      <c r="A8298" s="7" t="n">
        <v>43262</v>
      </c>
      <c r="B8298" t="n">
        <v>74.58</v>
      </c>
      <c r="C8298" t="n">
        <v>66.09999999999999</v>
      </c>
      <c r="D8298" t="n">
        <v>8.48</v>
      </c>
    </row>
    <row r="8299">
      <c r="A8299" s="7" t="n">
        <v>43263</v>
      </c>
      <c r="B8299" t="n">
        <v>74.86</v>
      </c>
      <c r="C8299" t="n">
        <v>66.38</v>
      </c>
      <c r="D8299" t="n">
        <v>8.48</v>
      </c>
    </row>
    <row r="8300">
      <c r="A8300" s="7" t="n">
        <v>43264</v>
      </c>
      <c r="B8300" t="n">
        <v>75.06999999999999</v>
      </c>
      <c r="C8300" t="n">
        <v>66.63</v>
      </c>
      <c r="D8300" t="n">
        <v>8.44</v>
      </c>
    </row>
    <row r="8301">
      <c r="A8301" s="7" t="n">
        <v>43265</v>
      </c>
      <c r="B8301" t="n">
        <v>74.77</v>
      </c>
      <c r="C8301" t="n">
        <v>66.91</v>
      </c>
      <c r="D8301" t="n">
        <v>7.86</v>
      </c>
    </row>
    <row r="8302">
      <c r="A8302" s="7" t="n">
        <v>43266</v>
      </c>
      <c r="B8302" t="n">
        <v>72.02</v>
      </c>
      <c r="C8302" t="n">
        <v>65.01000000000001</v>
      </c>
      <c r="D8302" t="n">
        <v>7.01</v>
      </c>
    </row>
    <row r="8303">
      <c r="A8303" s="7" t="n">
        <v>43269</v>
      </c>
      <c r="B8303" t="n">
        <v>74.87</v>
      </c>
      <c r="C8303" t="n">
        <v>65.91</v>
      </c>
      <c r="D8303" t="n">
        <v>8.960000000000001</v>
      </c>
    </row>
    <row r="8304">
      <c r="A8304" s="7" t="n">
        <v>43270</v>
      </c>
      <c r="B8304" t="n">
        <v>74.92</v>
      </c>
      <c r="C8304" t="n">
        <v>65.09</v>
      </c>
      <c r="D8304" t="n">
        <v>9.83</v>
      </c>
    </row>
    <row r="8305">
      <c r="A8305" s="7" t="n">
        <v>43271</v>
      </c>
      <c r="B8305" t="n">
        <v>74.25</v>
      </c>
      <c r="C8305" t="n">
        <v>65.92</v>
      </c>
      <c r="D8305" t="n">
        <v>8.33</v>
      </c>
    </row>
    <row r="8306">
      <c r="A8306" s="7" t="n">
        <v>43272</v>
      </c>
      <c r="B8306" t="n">
        <v>72.87</v>
      </c>
      <c r="C8306" t="n">
        <v>65.68000000000001</v>
      </c>
      <c r="D8306" t="n">
        <v>7.19</v>
      </c>
    </row>
    <row r="8307">
      <c r="A8307" s="7" t="n">
        <v>43273</v>
      </c>
      <c r="B8307" t="n">
        <v>73.67</v>
      </c>
      <c r="C8307" t="n">
        <v>69.02</v>
      </c>
      <c r="D8307" t="n">
        <v>4.65</v>
      </c>
    </row>
    <row r="8308">
      <c r="A8308" s="7" t="n">
        <v>43276</v>
      </c>
      <c r="B8308" t="n">
        <v>72.81999999999999</v>
      </c>
      <c r="C8308" t="n">
        <v>69.91</v>
      </c>
      <c r="D8308" t="n">
        <v>2.91</v>
      </c>
    </row>
    <row r="8309">
      <c r="A8309" s="7" t="n">
        <v>43277</v>
      </c>
      <c r="B8309" t="n">
        <v>73.58</v>
      </c>
      <c r="C8309" t="n">
        <v>75.23</v>
      </c>
      <c r="D8309" t="n">
        <v>-1.65</v>
      </c>
    </row>
    <row r="8310">
      <c r="A8310" s="7" t="n">
        <v>43278</v>
      </c>
      <c r="B8310" t="n">
        <v>76.09</v>
      </c>
      <c r="C8310" t="n">
        <v>77.41</v>
      </c>
      <c r="D8310" t="n">
        <v>-1.32</v>
      </c>
    </row>
    <row r="8311">
      <c r="A8311" s="7" t="n">
        <v>43279</v>
      </c>
      <c r="B8311" t="n">
        <v>76.26000000000001</v>
      </c>
      <c r="C8311" t="n">
        <v>73.45</v>
      </c>
      <c r="D8311" t="n">
        <v>2.81</v>
      </c>
    </row>
    <row r="8312">
      <c r="A8312" s="7" t="n">
        <v>43280</v>
      </c>
      <c r="B8312" t="n">
        <v>77.44</v>
      </c>
      <c r="C8312" t="n">
        <v>74.13</v>
      </c>
      <c r="D8312" t="n">
        <v>3.31</v>
      </c>
    </row>
    <row r="8313">
      <c r="A8313" s="7" t="n">
        <v>43283</v>
      </c>
      <c r="B8313" t="n">
        <v>76.70999999999999</v>
      </c>
      <c r="C8313" t="n">
        <v>73.89</v>
      </c>
      <c r="D8313" t="n">
        <v>2.82</v>
      </c>
    </row>
    <row r="8314">
      <c r="A8314" s="7" t="n">
        <v>43284</v>
      </c>
      <c r="B8314" t="n">
        <v>75.87</v>
      </c>
      <c r="C8314" t="n">
        <v>74.19</v>
      </c>
      <c r="D8314" t="n">
        <v>1.68</v>
      </c>
    </row>
    <row r="8315">
      <c r="A8315" s="7" t="n">
        <v>43285</v>
      </c>
      <c r="B8315" t="n">
        <v>76.98999999999999</v>
      </c>
    </row>
    <row r="8316">
      <c r="A8316" s="7" t="n">
        <v>43286</v>
      </c>
      <c r="B8316" t="n">
        <v>77.09</v>
      </c>
      <c r="C8316" t="n">
        <v>73.05</v>
      </c>
      <c r="D8316" t="n">
        <v>4.04</v>
      </c>
    </row>
    <row r="8317">
      <c r="A8317" s="7" t="n">
        <v>43287</v>
      </c>
      <c r="B8317" t="n">
        <v>74.98</v>
      </c>
      <c r="C8317" t="n">
        <v>73.78</v>
      </c>
      <c r="D8317" t="n">
        <v>1.2</v>
      </c>
    </row>
    <row r="8318">
      <c r="A8318" s="7" t="n">
        <v>43290</v>
      </c>
      <c r="B8318" t="n">
        <v>77.08</v>
      </c>
      <c r="C8318" t="n">
        <v>73.93000000000001</v>
      </c>
      <c r="D8318" t="n">
        <v>3.15</v>
      </c>
    </row>
    <row r="8319">
      <c r="A8319" s="7" t="n">
        <v>43291</v>
      </c>
      <c r="B8319" t="n">
        <v>77.8</v>
      </c>
      <c r="C8319" t="n">
        <v>74.11</v>
      </c>
      <c r="D8319" t="n">
        <v>3.69</v>
      </c>
    </row>
    <row r="8320">
      <c r="A8320" s="7" t="n">
        <v>43292</v>
      </c>
      <c r="B8320" t="n">
        <v>75.34999999999999</v>
      </c>
      <c r="C8320" t="n">
        <v>70.47</v>
      </c>
      <c r="D8320" t="n">
        <v>4.88</v>
      </c>
    </row>
    <row r="8321">
      <c r="A8321" s="7" t="n">
        <v>43293</v>
      </c>
      <c r="B8321" t="n">
        <v>72.11</v>
      </c>
      <c r="C8321" t="n">
        <v>70.28</v>
      </c>
      <c r="D8321" t="n">
        <v>1.83</v>
      </c>
    </row>
    <row r="8322">
      <c r="A8322" s="7" t="n">
        <v>43294</v>
      </c>
      <c r="B8322" t="n">
        <v>74.11</v>
      </c>
      <c r="C8322" t="n">
        <v>71.03</v>
      </c>
      <c r="D8322" t="n">
        <v>3.08</v>
      </c>
    </row>
    <row r="8323">
      <c r="A8323" s="7" t="n">
        <v>43297</v>
      </c>
      <c r="B8323" t="n">
        <v>71.03</v>
      </c>
      <c r="C8323" t="n">
        <v>68.22</v>
      </c>
      <c r="D8323" t="n">
        <v>2.81</v>
      </c>
    </row>
    <row r="8324">
      <c r="A8324" s="7" t="n">
        <v>43298</v>
      </c>
      <c r="B8324" t="n">
        <v>70.87</v>
      </c>
      <c r="C8324" t="n">
        <v>68.03</v>
      </c>
      <c r="D8324" t="n">
        <v>2.84</v>
      </c>
    </row>
    <row r="8325">
      <c r="A8325" s="7" t="n">
        <v>43299</v>
      </c>
      <c r="B8325" t="n">
        <v>70.52</v>
      </c>
      <c r="C8325" t="n">
        <v>68.78</v>
      </c>
      <c r="D8325" t="n">
        <v>1.74</v>
      </c>
    </row>
    <row r="8326">
      <c r="A8326" s="7" t="n">
        <v>43300</v>
      </c>
      <c r="B8326" t="n">
        <v>71.94</v>
      </c>
      <c r="C8326" t="n">
        <v>69.42</v>
      </c>
      <c r="D8326" t="n">
        <v>2.52</v>
      </c>
    </row>
    <row r="8327">
      <c r="A8327" s="7" t="n">
        <v>43301</v>
      </c>
      <c r="B8327" t="n">
        <v>71.98999999999999</v>
      </c>
      <c r="C8327" t="n">
        <v>70.31</v>
      </c>
      <c r="D8327" t="n">
        <v>1.68</v>
      </c>
    </row>
    <row r="8328">
      <c r="A8328" s="7" t="n">
        <v>43304</v>
      </c>
      <c r="B8328" t="n">
        <v>73.45</v>
      </c>
      <c r="C8328" t="n">
        <v>67.90000000000001</v>
      </c>
      <c r="D8328" t="n">
        <v>5.55</v>
      </c>
    </row>
    <row r="8329">
      <c r="A8329" s="7" t="n">
        <v>43305</v>
      </c>
      <c r="B8329" t="n">
        <v>73.53</v>
      </c>
      <c r="C8329" t="n">
        <v>70.77</v>
      </c>
      <c r="D8329" t="n">
        <v>2.76</v>
      </c>
    </row>
    <row r="8330">
      <c r="A8330" s="7" t="n">
        <v>43306</v>
      </c>
      <c r="B8330" t="n">
        <v>73.67</v>
      </c>
      <c r="C8330" t="n">
        <v>71.13</v>
      </c>
      <c r="D8330" t="n">
        <v>2.54</v>
      </c>
    </row>
    <row r="8331">
      <c r="A8331" s="7" t="n">
        <v>43307</v>
      </c>
      <c r="B8331" t="n">
        <v>74.51000000000001</v>
      </c>
      <c r="C8331" t="n">
        <v>71.59</v>
      </c>
      <c r="D8331" t="n">
        <v>2.92</v>
      </c>
    </row>
    <row r="8332">
      <c r="A8332" s="7" t="n">
        <v>43308</v>
      </c>
      <c r="B8332" t="n">
        <v>74.84</v>
      </c>
      <c r="C8332" t="n">
        <v>68.66</v>
      </c>
      <c r="D8332" t="n">
        <v>6.18</v>
      </c>
    </row>
    <row r="8333">
      <c r="A8333" s="7" t="n">
        <v>43311</v>
      </c>
      <c r="B8333" t="n">
        <v>74.98999999999999</v>
      </c>
      <c r="C8333" t="n">
        <v>71.19</v>
      </c>
      <c r="D8333" t="n">
        <v>3.8</v>
      </c>
    </row>
    <row r="8334">
      <c r="A8334" s="7" t="n">
        <v>43312</v>
      </c>
      <c r="B8334" t="n">
        <v>74.16</v>
      </c>
      <c r="C8334" t="n">
        <v>69.88</v>
      </c>
      <c r="D8334" t="n">
        <v>4.28</v>
      </c>
    </row>
    <row r="8335">
      <c r="A8335" s="7" t="n">
        <v>43313</v>
      </c>
      <c r="B8335" t="n">
        <v>72.28</v>
      </c>
      <c r="C8335" t="n">
        <v>68.8</v>
      </c>
      <c r="D8335" t="n">
        <v>3.48</v>
      </c>
    </row>
    <row r="8336">
      <c r="A8336" s="7" t="n">
        <v>43314</v>
      </c>
      <c r="B8336" t="n">
        <v>72.95</v>
      </c>
      <c r="C8336" t="n">
        <v>68.95</v>
      </c>
      <c r="D8336" t="n">
        <v>4</v>
      </c>
    </row>
    <row r="8337">
      <c r="A8337" s="7" t="n">
        <v>43315</v>
      </c>
      <c r="B8337" t="n">
        <v>72.48</v>
      </c>
      <c r="C8337" t="n">
        <v>68.48999999999999</v>
      </c>
      <c r="D8337" t="n">
        <v>3.99</v>
      </c>
    </row>
    <row r="8338">
      <c r="A8338" s="7" t="n">
        <v>43318</v>
      </c>
      <c r="B8338" t="n">
        <v>72.51000000000001</v>
      </c>
      <c r="C8338" t="n">
        <v>69.01000000000001</v>
      </c>
      <c r="D8338" t="n">
        <v>3.5</v>
      </c>
    </row>
    <row r="8339">
      <c r="A8339" s="7" t="n">
        <v>43319</v>
      </c>
      <c r="B8339" t="n">
        <v>72.31</v>
      </c>
      <c r="C8339" t="n">
        <v>69.17</v>
      </c>
      <c r="D8339" t="n">
        <v>3.14</v>
      </c>
    </row>
    <row r="8340">
      <c r="A8340" s="7" t="n">
        <v>43320</v>
      </c>
      <c r="B8340" t="n">
        <v>70.70999999999999</v>
      </c>
      <c r="C8340" t="n">
        <v>66.92</v>
      </c>
      <c r="D8340" t="n">
        <v>3.79</v>
      </c>
    </row>
    <row r="8341">
      <c r="A8341" s="7" t="n">
        <v>43321</v>
      </c>
      <c r="B8341" t="n">
        <v>70.55</v>
      </c>
      <c r="C8341" t="n">
        <v>66.81</v>
      </c>
      <c r="D8341" t="n">
        <v>3.74</v>
      </c>
    </row>
    <row r="8342">
      <c r="A8342" s="7" t="n">
        <v>43322</v>
      </c>
      <c r="B8342" t="n">
        <v>71</v>
      </c>
      <c r="C8342" t="n">
        <v>67.61</v>
      </c>
      <c r="D8342" t="n">
        <v>3.39</v>
      </c>
    </row>
    <row r="8343">
      <c r="A8343" s="7" t="n">
        <v>43325</v>
      </c>
      <c r="B8343" t="n">
        <v>70.62</v>
      </c>
      <c r="C8343" t="n">
        <v>67.25</v>
      </c>
      <c r="D8343" t="n">
        <v>3.37</v>
      </c>
    </row>
    <row r="8344">
      <c r="A8344" s="7" t="n">
        <v>43326</v>
      </c>
      <c r="B8344" t="n">
        <v>70.77</v>
      </c>
      <c r="C8344" t="n">
        <v>67.04000000000001</v>
      </c>
      <c r="D8344" t="n">
        <v>3.73</v>
      </c>
    </row>
    <row r="8345">
      <c r="A8345" s="7" t="n">
        <v>43327</v>
      </c>
      <c r="B8345" t="n">
        <v>68.38</v>
      </c>
      <c r="C8345" t="n">
        <v>65.06999999999999</v>
      </c>
      <c r="D8345" t="n">
        <v>3.31</v>
      </c>
    </row>
    <row r="8346">
      <c r="A8346" s="7" t="n">
        <v>43328</v>
      </c>
      <c r="B8346" t="n">
        <v>69.20999999999999</v>
      </c>
      <c r="C8346" t="n">
        <v>65.44</v>
      </c>
      <c r="D8346" t="n">
        <v>3.77</v>
      </c>
    </row>
    <row r="8347">
      <c r="A8347" s="7" t="n">
        <v>43329</v>
      </c>
      <c r="B8347" t="n">
        <v>70.14</v>
      </c>
      <c r="C8347" t="n">
        <v>65.93000000000001</v>
      </c>
      <c r="D8347" t="n">
        <v>4.21</v>
      </c>
    </row>
    <row r="8348">
      <c r="A8348" s="7" t="n">
        <v>43332</v>
      </c>
      <c r="B8348" t="n">
        <v>71.11</v>
      </c>
      <c r="C8348" t="n">
        <v>66.5</v>
      </c>
      <c r="D8348" t="n">
        <v>4.61</v>
      </c>
    </row>
    <row r="8349">
      <c r="A8349" s="7" t="n">
        <v>43333</v>
      </c>
      <c r="B8349" t="n">
        <v>71.65000000000001</v>
      </c>
      <c r="C8349" t="n">
        <v>67.31999999999999</v>
      </c>
      <c r="D8349" t="n">
        <v>4.33</v>
      </c>
    </row>
    <row r="8350">
      <c r="A8350" s="7" t="n">
        <v>43334</v>
      </c>
      <c r="B8350" t="n">
        <v>72.95999999999999</v>
      </c>
      <c r="C8350" t="n">
        <v>67.84999999999999</v>
      </c>
      <c r="D8350" t="n">
        <v>5.11</v>
      </c>
    </row>
    <row r="8351">
      <c r="A8351" s="7" t="n">
        <v>43335</v>
      </c>
      <c r="B8351" t="n">
        <v>73.73</v>
      </c>
      <c r="C8351" t="n">
        <v>69.13</v>
      </c>
      <c r="D8351" t="n">
        <v>4.6</v>
      </c>
    </row>
    <row r="8352">
      <c r="A8352" s="7" t="n">
        <v>43336</v>
      </c>
      <c r="B8352" t="n">
        <v>74.41</v>
      </c>
      <c r="C8352" t="n">
        <v>69.70999999999999</v>
      </c>
      <c r="D8352" t="n">
        <v>4.7</v>
      </c>
    </row>
    <row r="8353">
      <c r="A8353" s="7" t="n">
        <v>43339</v>
      </c>
      <c r="B8353" t="n">
        <v>74.41</v>
      </c>
      <c r="C8353" t="n">
        <v>69.97</v>
      </c>
      <c r="D8353" t="n">
        <v>4.44</v>
      </c>
    </row>
    <row r="8354">
      <c r="A8354" s="7" t="n">
        <v>43340</v>
      </c>
      <c r="B8354" t="n">
        <v>75.91</v>
      </c>
      <c r="C8354" t="n">
        <v>68.54000000000001</v>
      </c>
      <c r="D8354" t="n">
        <v>7.37</v>
      </c>
    </row>
    <row r="8355">
      <c r="A8355" s="7" t="n">
        <v>43341</v>
      </c>
      <c r="B8355" t="n">
        <v>76.06999999999999</v>
      </c>
      <c r="C8355" t="n">
        <v>69.68000000000001</v>
      </c>
      <c r="D8355" t="n">
        <v>6.39</v>
      </c>
    </row>
    <row r="8356">
      <c r="A8356" s="7" t="n">
        <v>43342</v>
      </c>
      <c r="B8356" t="n">
        <v>77.05</v>
      </c>
      <c r="C8356" t="n">
        <v>70.25</v>
      </c>
      <c r="D8356" t="n">
        <v>6.8</v>
      </c>
    </row>
    <row r="8357">
      <c r="A8357" s="7" t="n">
        <v>43343</v>
      </c>
      <c r="B8357" t="n">
        <v>76.94</v>
      </c>
      <c r="C8357" t="n">
        <v>69.84</v>
      </c>
      <c r="D8357" t="n">
        <v>7.1</v>
      </c>
    </row>
    <row r="8358">
      <c r="A8358" s="7" t="n">
        <v>43346</v>
      </c>
      <c r="B8358" t="n">
        <v>77.81</v>
      </c>
    </row>
    <row r="8359">
      <c r="A8359" s="7" t="n">
        <v>43347</v>
      </c>
      <c r="B8359" t="n">
        <v>77.51000000000001</v>
      </c>
      <c r="C8359" t="n">
        <v>69.81999999999999</v>
      </c>
      <c r="D8359" t="n">
        <v>7.69</v>
      </c>
    </row>
    <row r="8360">
      <c r="A8360" s="7" t="n">
        <v>43348</v>
      </c>
      <c r="B8360" t="n">
        <v>76.68000000000001</v>
      </c>
      <c r="C8360" t="n">
        <v>68.69</v>
      </c>
      <c r="D8360" t="n">
        <v>7.99</v>
      </c>
    </row>
    <row r="8361">
      <c r="A8361" s="7" t="n">
        <v>43349</v>
      </c>
      <c r="B8361" t="n">
        <v>75.67</v>
      </c>
      <c r="C8361" t="n">
        <v>67.81</v>
      </c>
      <c r="D8361" t="n">
        <v>7.86</v>
      </c>
    </row>
    <row r="8362">
      <c r="A8362" s="7" t="n">
        <v>43350</v>
      </c>
      <c r="B8362" t="n">
        <v>75.55</v>
      </c>
      <c r="C8362" t="n">
        <v>67.73</v>
      </c>
      <c r="D8362" t="n">
        <v>7.82</v>
      </c>
    </row>
    <row r="8363">
      <c r="A8363" s="7" t="n">
        <v>43353</v>
      </c>
      <c r="B8363" t="n">
        <v>76.77</v>
      </c>
      <c r="C8363" t="n">
        <v>67.55</v>
      </c>
      <c r="D8363" t="n">
        <v>9.220000000000001</v>
      </c>
    </row>
    <row r="8364">
      <c r="A8364" s="7" t="n">
        <v>43354</v>
      </c>
      <c r="B8364" t="n">
        <v>78.22</v>
      </c>
      <c r="C8364" t="n">
        <v>69.29000000000001</v>
      </c>
      <c r="D8364" t="n">
        <v>8.93</v>
      </c>
    </row>
    <row r="8365">
      <c r="A8365" s="7" t="n">
        <v>43355</v>
      </c>
      <c r="B8365" t="n">
        <v>80.02</v>
      </c>
      <c r="C8365" t="n">
        <v>70.37</v>
      </c>
      <c r="D8365" t="n">
        <v>9.65</v>
      </c>
    </row>
    <row r="8366">
      <c r="A8366" s="7" t="n">
        <v>43356</v>
      </c>
      <c r="B8366" t="n">
        <v>77.66</v>
      </c>
      <c r="C8366" t="n">
        <v>68.59999999999999</v>
      </c>
      <c r="D8366" t="n">
        <v>9.06</v>
      </c>
    </row>
    <row r="8367">
      <c r="A8367" s="7" t="n">
        <v>43357</v>
      </c>
      <c r="B8367" t="n">
        <v>77.87</v>
      </c>
      <c r="C8367" t="n">
        <v>68.98</v>
      </c>
      <c r="D8367" t="n">
        <v>8.890000000000001</v>
      </c>
    </row>
    <row r="8368">
      <c r="A8368" s="7" t="n">
        <v>43360</v>
      </c>
      <c r="B8368" t="n">
        <v>78.22</v>
      </c>
      <c r="C8368" t="n">
        <v>68.86</v>
      </c>
      <c r="D8368" t="n">
        <v>9.359999999999999</v>
      </c>
    </row>
    <row r="8369">
      <c r="A8369" s="7" t="n">
        <v>43361</v>
      </c>
      <c r="B8369" t="n">
        <v>79.25</v>
      </c>
      <c r="C8369" t="n">
        <v>69.87</v>
      </c>
      <c r="D8369" t="n">
        <v>9.380000000000001</v>
      </c>
    </row>
    <row r="8370">
      <c r="A8370" s="7" t="n">
        <v>43362</v>
      </c>
      <c r="B8370" t="n">
        <v>79.43000000000001</v>
      </c>
      <c r="C8370" t="n">
        <v>71.08</v>
      </c>
      <c r="D8370" t="n">
        <v>8.35</v>
      </c>
    </row>
    <row r="8371">
      <c r="A8371" s="7" t="n">
        <v>43363</v>
      </c>
      <c r="B8371" t="n">
        <v>79.03</v>
      </c>
      <c r="C8371" t="n">
        <v>70.77</v>
      </c>
      <c r="D8371" t="n">
        <v>8.26</v>
      </c>
    </row>
    <row r="8372">
      <c r="A8372" s="7" t="n">
        <v>43364</v>
      </c>
      <c r="B8372" t="n">
        <v>78.90000000000001</v>
      </c>
      <c r="C8372" t="n">
        <v>70.8</v>
      </c>
      <c r="D8372" t="n">
        <v>8.1</v>
      </c>
    </row>
    <row r="8373">
      <c r="A8373" s="7" t="n">
        <v>43367</v>
      </c>
      <c r="B8373" t="n">
        <v>80.89</v>
      </c>
      <c r="C8373" t="n">
        <v>73.23</v>
      </c>
      <c r="D8373" t="n">
        <v>7.66</v>
      </c>
    </row>
    <row r="8374">
      <c r="A8374" s="7" t="n">
        <v>43368</v>
      </c>
      <c r="B8374" t="n">
        <v>82.20999999999999</v>
      </c>
      <c r="C8374" t="n">
        <v>73.40000000000001</v>
      </c>
      <c r="D8374" t="n">
        <v>8.81</v>
      </c>
    </row>
    <row r="8375">
      <c r="A8375" s="7" t="n">
        <v>43369</v>
      </c>
      <c r="B8375" t="n">
        <v>81.87</v>
      </c>
      <c r="C8375" t="n">
        <v>72.22</v>
      </c>
      <c r="D8375" t="n">
        <v>9.65</v>
      </c>
    </row>
    <row r="8376">
      <c r="A8376" s="7" t="n">
        <v>43370</v>
      </c>
      <c r="B8376" t="n">
        <v>81.54000000000001</v>
      </c>
      <c r="C8376" t="n">
        <v>72.18000000000001</v>
      </c>
      <c r="D8376" t="n">
        <v>9.359999999999999</v>
      </c>
    </row>
    <row r="8377">
      <c r="A8377" s="7" t="n">
        <v>43371</v>
      </c>
      <c r="B8377" t="n">
        <v>82.72</v>
      </c>
      <c r="C8377" t="n">
        <v>73.16</v>
      </c>
      <c r="D8377" t="n">
        <v>9.56</v>
      </c>
    </row>
    <row r="8378">
      <c r="A8378" s="7" t="n">
        <v>43374</v>
      </c>
      <c r="B8378" t="n">
        <v>84.94</v>
      </c>
      <c r="C8378" t="n">
        <v>75.37</v>
      </c>
      <c r="D8378" t="n">
        <v>9.57</v>
      </c>
    </row>
    <row r="8379">
      <c r="A8379" s="7" t="n">
        <v>43375</v>
      </c>
      <c r="B8379" t="n">
        <v>85.63</v>
      </c>
      <c r="C8379" t="n">
        <v>75.16</v>
      </c>
      <c r="D8379" t="n">
        <v>10.47</v>
      </c>
    </row>
    <row r="8380">
      <c r="A8380" s="7" t="n">
        <v>43376</v>
      </c>
      <c r="B8380" t="n">
        <v>85.45</v>
      </c>
      <c r="C8380" t="n">
        <v>76.40000000000001</v>
      </c>
      <c r="D8380" t="n">
        <v>9.050000000000001</v>
      </c>
    </row>
    <row r="8381">
      <c r="A8381" s="7" t="n">
        <v>43377</v>
      </c>
      <c r="B8381" t="n">
        <v>86.06999999999999</v>
      </c>
      <c r="C8381" t="n">
        <v>74.44</v>
      </c>
      <c r="D8381" t="n">
        <v>11.63</v>
      </c>
    </row>
    <row r="8382">
      <c r="A8382" s="7" t="n">
        <v>43378</v>
      </c>
      <c r="B8382" t="n">
        <v>85.12</v>
      </c>
      <c r="C8382" t="n">
        <v>74.26000000000001</v>
      </c>
      <c r="D8382" t="n">
        <v>10.86</v>
      </c>
    </row>
    <row r="8383">
      <c r="A8383" s="7" t="n">
        <v>43381</v>
      </c>
      <c r="B8383" t="n">
        <v>84.22</v>
      </c>
      <c r="C8383" t="n">
        <v>74.27</v>
      </c>
      <c r="D8383" t="n">
        <v>9.949999999999999</v>
      </c>
    </row>
    <row r="8384">
      <c r="A8384" s="7" t="n">
        <v>43382</v>
      </c>
      <c r="B8384" t="n">
        <v>85.16</v>
      </c>
      <c r="C8384" t="n">
        <v>74.95</v>
      </c>
      <c r="D8384" t="n">
        <v>10.21</v>
      </c>
    </row>
    <row r="8385">
      <c r="A8385" s="7" t="n">
        <v>43383</v>
      </c>
      <c r="B8385" t="n">
        <v>83.81999999999999</v>
      </c>
      <c r="C8385" t="n">
        <v>73.18000000000001</v>
      </c>
      <c r="D8385" t="n">
        <v>10.64</v>
      </c>
    </row>
    <row r="8386">
      <c r="A8386" s="7" t="n">
        <v>43384</v>
      </c>
      <c r="B8386" t="n">
        <v>81.34999999999999</v>
      </c>
      <c r="C8386" t="n">
        <v>70.97</v>
      </c>
      <c r="D8386" t="n">
        <v>10.38</v>
      </c>
    </row>
    <row r="8387">
      <c r="A8387" s="7" t="n">
        <v>43385</v>
      </c>
      <c r="B8387" t="n">
        <v>80.70999999999999</v>
      </c>
      <c r="C8387" t="n">
        <v>71.41</v>
      </c>
      <c r="D8387" t="n">
        <v>9.300000000000001</v>
      </c>
    </row>
    <row r="8388">
      <c r="A8388" s="7" t="n">
        <v>43388</v>
      </c>
      <c r="B8388" t="n">
        <v>80.91</v>
      </c>
      <c r="C8388" t="n">
        <v>71.84</v>
      </c>
      <c r="D8388" t="n">
        <v>9.07</v>
      </c>
    </row>
    <row r="8389">
      <c r="A8389" s="7" t="n">
        <v>43389</v>
      </c>
      <c r="B8389" t="n">
        <v>80.53</v>
      </c>
      <c r="C8389" t="n">
        <v>71.93000000000001</v>
      </c>
      <c r="D8389" t="n">
        <v>8.6</v>
      </c>
    </row>
    <row r="8390">
      <c r="A8390" s="7" t="n">
        <v>43390</v>
      </c>
      <c r="B8390" t="n">
        <v>79.91</v>
      </c>
      <c r="C8390" t="n">
        <v>69.63</v>
      </c>
      <c r="D8390" t="n">
        <v>10.28</v>
      </c>
    </row>
    <row r="8391">
      <c r="A8391" s="7" t="n">
        <v>43391</v>
      </c>
      <c r="B8391" t="n">
        <v>80.3</v>
      </c>
      <c r="C8391" t="n">
        <v>68.63</v>
      </c>
      <c r="D8391" t="n">
        <v>11.67</v>
      </c>
    </row>
    <row r="8392">
      <c r="A8392" s="7" t="n">
        <v>43392</v>
      </c>
      <c r="B8392" t="n">
        <v>80.38</v>
      </c>
      <c r="C8392" t="n">
        <v>69.16</v>
      </c>
      <c r="D8392" t="n">
        <v>11.22</v>
      </c>
    </row>
    <row r="8393">
      <c r="A8393" s="7" t="n">
        <v>43395</v>
      </c>
      <c r="B8393" t="n">
        <v>80.45</v>
      </c>
      <c r="C8393" t="n">
        <v>69.25</v>
      </c>
      <c r="D8393" t="n">
        <v>11.2</v>
      </c>
    </row>
    <row r="8394">
      <c r="A8394" s="7" t="n">
        <v>43396</v>
      </c>
      <c r="B8394" t="n">
        <v>78.67</v>
      </c>
      <c r="C8394" t="n">
        <v>66.48999999999999</v>
      </c>
      <c r="D8394" t="n">
        <v>12.18</v>
      </c>
    </row>
    <row r="8395">
      <c r="A8395" s="7" t="n">
        <v>43397</v>
      </c>
      <c r="B8395" t="n">
        <v>77.34</v>
      </c>
      <c r="C8395" t="n">
        <v>66.56</v>
      </c>
      <c r="D8395" t="n">
        <v>10.78</v>
      </c>
    </row>
    <row r="8396">
      <c r="A8396" s="7" t="n">
        <v>43398</v>
      </c>
      <c r="B8396" t="n">
        <v>77.3</v>
      </c>
      <c r="C8396" t="n">
        <v>67.25</v>
      </c>
      <c r="D8396" t="n">
        <v>10.05</v>
      </c>
    </row>
    <row r="8397">
      <c r="A8397" s="7" t="n">
        <v>43399</v>
      </c>
      <c r="B8397" t="n">
        <v>77.40000000000001</v>
      </c>
      <c r="C8397" t="n">
        <v>67.58</v>
      </c>
      <c r="D8397" t="n">
        <v>9.82</v>
      </c>
    </row>
    <row r="8398">
      <c r="A8398" s="7" t="n">
        <v>43402</v>
      </c>
      <c r="B8398" t="n">
        <v>77.56</v>
      </c>
      <c r="C8398" t="n">
        <v>67</v>
      </c>
      <c r="D8398" t="n">
        <v>10.56</v>
      </c>
    </row>
    <row r="8399">
      <c r="A8399" s="7" t="n">
        <v>43403</v>
      </c>
      <c r="B8399" t="n">
        <v>75.68000000000001</v>
      </c>
      <c r="C8399" t="n">
        <v>66.18000000000001</v>
      </c>
      <c r="D8399" t="n">
        <v>9.5</v>
      </c>
    </row>
    <row r="8400">
      <c r="A8400" s="7" t="n">
        <v>43404</v>
      </c>
      <c r="B8400" t="n">
        <v>74.84</v>
      </c>
      <c r="C8400" t="n">
        <v>65.31</v>
      </c>
      <c r="D8400" t="n">
        <v>9.529999999999999</v>
      </c>
    </row>
    <row r="8401">
      <c r="A8401" s="7" t="n">
        <v>43405</v>
      </c>
      <c r="B8401" t="n">
        <v>71.25</v>
      </c>
      <c r="C8401" t="n">
        <v>63.67</v>
      </c>
      <c r="D8401" t="n">
        <v>7.58</v>
      </c>
    </row>
    <row r="8402">
      <c r="A8402" s="7" t="n">
        <v>43406</v>
      </c>
      <c r="B8402" t="n">
        <v>71.11</v>
      </c>
      <c r="C8402" t="n">
        <v>63.12</v>
      </c>
      <c r="D8402" t="n">
        <v>7.99</v>
      </c>
    </row>
    <row r="8403">
      <c r="A8403" s="7" t="n">
        <v>43409</v>
      </c>
      <c r="B8403" t="n">
        <v>72.68000000000001</v>
      </c>
      <c r="C8403" t="n">
        <v>63.12</v>
      </c>
      <c r="D8403" t="n">
        <v>9.56</v>
      </c>
    </row>
    <row r="8404">
      <c r="A8404" s="7" t="n">
        <v>43410</v>
      </c>
      <c r="B8404" t="n">
        <v>70.64</v>
      </c>
      <c r="C8404" t="n">
        <v>62.16</v>
      </c>
      <c r="D8404" t="n">
        <v>8.48</v>
      </c>
    </row>
    <row r="8405">
      <c r="A8405" s="7" t="n">
        <v>43411</v>
      </c>
      <c r="B8405" t="n">
        <v>70.09999999999999</v>
      </c>
      <c r="C8405" t="n">
        <v>61.69</v>
      </c>
      <c r="D8405" t="n">
        <v>8.41</v>
      </c>
    </row>
    <row r="8406">
      <c r="A8406" s="7" t="n">
        <v>43412</v>
      </c>
      <c r="B8406" t="n">
        <v>69.29000000000001</v>
      </c>
      <c r="C8406" t="n">
        <v>60.71</v>
      </c>
      <c r="D8406" t="n">
        <v>8.58</v>
      </c>
    </row>
    <row r="8407">
      <c r="A8407" s="7" t="n">
        <v>43413</v>
      </c>
      <c r="B8407" t="n">
        <v>69.01000000000001</v>
      </c>
      <c r="C8407" t="n">
        <v>60.19</v>
      </c>
      <c r="D8407" t="n">
        <v>8.82</v>
      </c>
    </row>
    <row r="8408">
      <c r="A8408" s="7" t="n">
        <v>43416</v>
      </c>
      <c r="B8408" t="n">
        <v>69.81</v>
      </c>
      <c r="C8408" t="n">
        <v>59.85</v>
      </c>
      <c r="D8408" t="n">
        <v>9.960000000000001</v>
      </c>
    </row>
    <row r="8409">
      <c r="A8409" s="7" t="n">
        <v>43417</v>
      </c>
      <c r="B8409" t="n">
        <v>65.45</v>
      </c>
      <c r="C8409" t="n">
        <v>55.63</v>
      </c>
      <c r="D8409" t="n">
        <v>9.82</v>
      </c>
    </row>
    <row r="8410">
      <c r="A8410" s="7" t="n">
        <v>43418</v>
      </c>
      <c r="B8410" t="n">
        <v>64.88</v>
      </c>
      <c r="C8410" t="n">
        <v>56.16</v>
      </c>
      <c r="D8410" t="n">
        <v>8.720000000000001</v>
      </c>
    </row>
    <row r="8411">
      <c r="A8411" s="7" t="n">
        <v>43419</v>
      </c>
      <c r="B8411" t="n">
        <v>65.61</v>
      </c>
      <c r="C8411" t="n">
        <v>56.45</v>
      </c>
      <c r="D8411" t="n">
        <v>9.16</v>
      </c>
    </row>
    <row r="8412">
      <c r="A8412" s="7" t="n">
        <v>43420</v>
      </c>
      <c r="B8412" t="n">
        <v>65.29000000000001</v>
      </c>
      <c r="C8412" t="n">
        <v>56.49</v>
      </c>
      <c r="D8412" t="n">
        <v>8.800000000000001</v>
      </c>
    </row>
    <row r="8413">
      <c r="A8413" s="7" t="n">
        <v>43423</v>
      </c>
      <c r="B8413" t="n">
        <v>64.14</v>
      </c>
      <c r="C8413" t="n">
        <v>57.16</v>
      </c>
      <c r="D8413" t="n">
        <v>6.98</v>
      </c>
    </row>
    <row r="8414">
      <c r="A8414" s="7" t="n">
        <v>43424</v>
      </c>
      <c r="B8414" t="n">
        <v>61.5</v>
      </c>
      <c r="C8414" t="n">
        <v>53.39</v>
      </c>
      <c r="D8414" t="n">
        <v>8.109999999999999</v>
      </c>
    </row>
    <row r="8415">
      <c r="A8415" s="7" t="n">
        <v>43425</v>
      </c>
      <c r="B8415" t="n">
        <v>61.65</v>
      </c>
      <c r="C8415" t="n">
        <v>54.41</v>
      </c>
      <c r="D8415" t="n">
        <v>7.24</v>
      </c>
    </row>
    <row r="8416">
      <c r="A8416" s="7" t="n">
        <v>43426</v>
      </c>
      <c r="B8416" t="n">
        <v>61.11</v>
      </c>
    </row>
    <row r="8417">
      <c r="A8417" s="7" t="n">
        <v>43427</v>
      </c>
      <c r="B8417" t="n">
        <v>57.69</v>
      </c>
    </row>
    <row r="8418">
      <c r="A8418" s="7" t="n">
        <v>43430</v>
      </c>
      <c r="B8418" t="n">
        <v>59.7</v>
      </c>
      <c r="C8418" t="n">
        <v>51.46</v>
      </c>
      <c r="D8418" t="n">
        <v>8.24</v>
      </c>
    </row>
    <row r="8419">
      <c r="A8419" s="7" t="n">
        <v>43431</v>
      </c>
      <c r="B8419" t="n">
        <v>59.58</v>
      </c>
      <c r="C8419" t="n">
        <v>51.31</v>
      </c>
      <c r="D8419" t="n">
        <v>8.27</v>
      </c>
    </row>
    <row r="8420">
      <c r="A8420" s="7" t="n">
        <v>43432</v>
      </c>
      <c r="B8420" t="n">
        <v>57.97</v>
      </c>
      <c r="C8420" t="n">
        <v>50.06</v>
      </c>
      <c r="D8420" t="n">
        <v>7.91</v>
      </c>
    </row>
    <row r="8421">
      <c r="A8421" s="7" t="n">
        <v>43433</v>
      </c>
      <c r="B8421" t="n">
        <v>58.29</v>
      </c>
      <c r="C8421" t="n">
        <v>51.46</v>
      </c>
      <c r="D8421" t="n">
        <v>6.83</v>
      </c>
    </row>
    <row r="8422">
      <c r="A8422" s="7" t="n">
        <v>43434</v>
      </c>
      <c r="B8422" t="n">
        <v>57.71</v>
      </c>
      <c r="C8422" t="n">
        <v>50.78</v>
      </c>
      <c r="D8422" t="n">
        <v>6.93</v>
      </c>
    </row>
    <row r="8423">
      <c r="A8423" s="7" t="n">
        <v>43437</v>
      </c>
      <c r="B8423" t="n">
        <v>60.17</v>
      </c>
      <c r="C8423" t="n">
        <v>52.98</v>
      </c>
      <c r="D8423" t="n">
        <v>7.19</v>
      </c>
    </row>
    <row r="8424">
      <c r="A8424" s="7" t="n">
        <v>43438</v>
      </c>
      <c r="B8424" t="n">
        <v>61.22</v>
      </c>
      <c r="C8424" t="n">
        <v>53.21</v>
      </c>
      <c r="D8424" t="n">
        <v>8.01</v>
      </c>
    </row>
    <row r="8425">
      <c r="A8425" s="7" t="n">
        <v>43439</v>
      </c>
      <c r="B8425" t="n">
        <v>61.4</v>
      </c>
      <c r="C8425" t="n">
        <v>52.64</v>
      </c>
      <c r="D8425" t="n">
        <v>8.76</v>
      </c>
    </row>
    <row r="8426">
      <c r="A8426" s="7" t="n">
        <v>43440</v>
      </c>
      <c r="B8426" t="n">
        <v>57.83</v>
      </c>
      <c r="C8426" t="n">
        <v>51.54</v>
      </c>
      <c r="D8426" t="n">
        <v>6.29</v>
      </c>
    </row>
    <row r="8427">
      <c r="A8427" s="7" t="n">
        <v>43441</v>
      </c>
      <c r="B8427" t="n">
        <v>61.71</v>
      </c>
      <c r="C8427" t="n">
        <v>52.76</v>
      </c>
      <c r="D8427" t="n">
        <v>8.949999999999999</v>
      </c>
    </row>
    <row r="8428">
      <c r="A8428" s="7" t="n">
        <v>43444</v>
      </c>
      <c r="B8428" t="n">
        <v>60.29</v>
      </c>
      <c r="C8428" t="n">
        <v>51.07</v>
      </c>
      <c r="D8428" t="n">
        <v>9.220000000000001</v>
      </c>
    </row>
    <row r="8429">
      <c r="A8429" s="7" t="n">
        <v>43445</v>
      </c>
      <c r="B8429" t="n">
        <v>59.73</v>
      </c>
      <c r="C8429" t="n">
        <v>51.65</v>
      </c>
      <c r="D8429" t="n">
        <v>8.08</v>
      </c>
    </row>
    <row r="8430">
      <c r="A8430" s="7" t="n">
        <v>43446</v>
      </c>
      <c r="B8430" t="n">
        <v>59.94</v>
      </c>
      <c r="C8430" t="n">
        <v>51.04</v>
      </c>
      <c r="D8430" t="n">
        <v>8.9</v>
      </c>
    </row>
    <row r="8431">
      <c r="A8431" s="7" t="n">
        <v>43447</v>
      </c>
      <c r="B8431" t="n">
        <v>59.03</v>
      </c>
      <c r="C8431" t="n">
        <v>52.69</v>
      </c>
      <c r="D8431" t="n">
        <v>6.34</v>
      </c>
    </row>
    <row r="8432">
      <c r="A8432" s="7" t="n">
        <v>43448</v>
      </c>
      <c r="B8432" t="n">
        <v>58.56</v>
      </c>
      <c r="C8432" t="n">
        <v>51.26</v>
      </c>
      <c r="D8432" t="n">
        <v>7.3</v>
      </c>
    </row>
    <row r="8433">
      <c r="A8433" s="7" t="n">
        <v>43451</v>
      </c>
      <c r="B8433" t="n">
        <v>57.59</v>
      </c>
      <c r="C8433" t="n">
        <v>49.8</v>
      </c>
      <c r="D8433" t="n">
        <v>7.79</v>
      </c>
    </row>
    <row r="8434">
      <c r="A8434" s="7" t="n">
        <v>43452</v>
      </c>
      <c r="B8434" t="n">
        <v>55.26</v>
      </c>
      <c r="C8434" t="n">
        <v>46.12</v>
      </c>
      <c r="D8434" t="n">
        <v>9.140000000000001</v>
      </c>
    </row>
    <row r="8435">
      <c r="A8435" s="7" t="n">
        <v>43453</v>
      </c>
      <c r="B8435" t="n">
        <v>55.6</v>
      </c>
      <c r="C8435" t="n">
        <v>47.96</v>
      </c>
      <c r="D8435" t="n">
        <v>7.64</v>
      </c>
    </row>
    <row r="8436">
      <c r="A8436" s="7" t="n">
        <v>43454</v>
      </c>
      <c r="B8436" t="n">
        <v>52.84</v>
      </c>
      <c r="C8436" t="n">
        <v>45.64</v>
      </c>
      <c r="D8436" t="n">
        <v>7.2</v>
      </c>
    </row>
    <row r="8437">
      <c r="A8437" s="7" t="n">
        <v>43455</v>
      </c>
      <c r="B8437" t="n">
        <v>51.93</v>
      </c>
      <c r="C8437" t="n">
        <v>45.38</v>
      </c>
      <c r="D8437" t="n">
        <v>6.55</v>
      </c>
    </row>
    <row r="8438">
      <c r="A8438" s="7" t="n">
        <v>43460</v>
      </c>
      <c r="C8438" t="n">
        <v>46.04</v>
      </c>
    </row>
    <row r="8439">
      <c r="A8439" s="7" t="n">
        <v>43461</v>
      </c>
      <c r="B8439" t="n">
        <v>51.49</v>
      </c>
      <c r="C8439" t="n">
        <v>44.48</v>
      </c>
      <c r="D8439" t="n">
        <v>7.01</v>
      </c>
    </row>
    <row r="8440">
      <c r="A8440" s="7" t="n">
        <v>43462</v>
      </c>
      <c r="B8440" t="n">
        <v>50.57</v>
      </c>
      <c r="C8440" t="n">
        <v>45.15</v>
      </c>
      <c r="D8440" t="n">
        <v>5.42</v>
      </c>
    </row>
    <row r="8441">
      <c r="A8441" s="7" t="n">
        <v>43467</v>
      </c>
      <c r="B8441" t="n">
        <v>54.06</v>
      </c>
      <c r="C8441" t="n">
        <v>46.31</v>
      </c>
      <c r="D8441" t="n">
        <v>7.75</v>
      </c>
    </row>
    <row r="8442">
      <c r="A8442" s="7" t="n">
        <v>43468</v>
      </c>
      <c r="B8442" t="n">
        <v>53.23</v>
      </c>
      <c r="C8442" t="n">
        <v>46.92</v>
      </c>
      <c r="D8442" t="n">
        <v>6.31</v>
      </c>
    </row>
    <row r="8443">
      <c r="A8443" s="7" t="n">
        <v>43469</v>
      </c>
      <c r="B8443" t="n">
        <v>55.64</v>
      </c>
      <c r="C8443" t="n">
        <v>47.76</v>
      </c>
      <c r="D8443" t="n">
        <v>7.88</v>
      </c>
    </row>
    <row r="8444">
      <c r="A8444" s="7" t="n">
        <v>43472</v>
      </c>
      <c r="B8444" t="n">
        <v>57.1</v>
      </c>
      <c r="C8444" t="n">
        <v>48.27</v>
      </c>
      <c r="D8444" t="n">
        <v>8.83</v>
      </c>
    </row>
    <row r="8445">
      <c r="A8445" s="7" t="n">
        <v>43473</v>
      </c>
      <c r="B8445" t="n">
        <v>56.91</v>
      </c>
      <c r="C8445" t="n">
        <v>49.58</v>
      </c>
      <c r="D8445" t="n">
        <v>7.33</v>
      </c>
    </row>
    <row r="8446">
      <c r="A8446" s="7" t="n">
        <v>43474</v>
      </c>
      <c r="B8446" t="n">
        <v>59.46</v>
      </c>
      <c r="C8446" t="n">
        <v>52.19</v>
      </c>
      <c r="D8446" t="n">
        <v>7.27</v>
      </c>
    </row>
    <row r="8447">
      <c r="A8447" s="7" t="n">
        <v>43475</v>
      </c>
      <c r="B8447" t="n">
        <v>60.47</v>
      </c>
      <c r="C8447" t="n">
        <v>52.42</v>
      </c>
      <c r="D8447" t="n">
        <v>8.050000000000001</v>
      </c>
    </row>
    <row r="8448">
      <c r="A8448" s="7" t="n">
        <v>43476</v>
      </c>
      <c r="B8448" t="n">
        <v>59.24</v>
      </c>
      <c r="C8448" t="n">
        <v>51.44</v>
      </c>
      <c r="D8448" t="n">
        <v>7.8</v>
      </c>
    </row>
    <row r="8449">
      <c r="A8449" s="7" t="n">
        <v>43479</v>
      </c>
      <c r="B8449" t="n">
        <v>58.8</v>
      </c>
      <c r="C8449" t="n">
        <v>50.31</v>
      </c>
      <c r="D8449" t="n">
        <v>8.49</v>
      </c>
    </row>
    <row r="8450">
      <c r="A8450" s="7" t="n">
        <v>43480</v>
      </c>
      <c r="B8450" t="n">
        <v>58.65</v>
      </c>
      <c r="C8450" t="n">
        <v>51.8</v>
      </c>
      <c r="D8450" t="n">
        <v>6.85</v>
      </c>
    </row>
    <row r="8451">
      <c r="A8451" s="7" t="n">
        <v>43481</v>
      </c>
      <c r="B8451" t="n">
        <v>59.81</v>
      </c>
      <c r="C8451" t="n">
        <v>52.08</v>
      </c>
      <c r="D8451" t="n">
        <v>7.73</v>
      </c>
    </row>
    <row r="8452">
      <c r="A8452" s="7" t="n">
        <v>43482</v>
      </c>
      <c r="B8452" t="n">
        <v>59.85</v>
      </c>
      <c r="C8452" t="n">
        <v>51.83</v>
      </c>
      <c r="D8452" t="n">
        <v>8.02</v>
      </c>
    </row>
    <row r="8453">
      <c r="A8453" s="7" t="n">
        <v>43483</v>
      </c>
      <c r="B8453" t="n">
        <v>62.04</v>
      </c>
      <c r="C8453" t="n">
        <v>53.6</v>
      </c>
      <c r="D8453" t="n">
        <v>8.44</v>
      </c>
    </row>
    <row r="8454">
      <c r="A8454" s="7" t="n">
        <v>43486</v>
      </c>
      <c r="B8454" t="n">
        <v>62.18</v>
      </c>
      <c r="C8454" t="n">
        <v>51.83</v>
      </c>
      <c r="D8454" t="n">
        <v>10.35</v>
      </c>
    </row>
    <row r="8455">
      <c r="A8455" s="7" t="n">
        <v>43487</v>
      </c>
      <c r="B8455" t="n">
        <v>60.9</v>
      </c>
      <c r="C8455" t="n">
        <v>52.59</v>
      </c>
      <c r="D8455" t="n">
        <v>8.31</v>
      </c>
    </row>
    <row r="8456">
      <c r="A8456" s="7" t="n">
        <v>43488</v>
      </c>
      <c r="B8456" t="n">
        <v>61.05</v>
      </c>
      <c r="C8456" t="n">
        <v>52.44</v>
      </c>
      <c r="D8456" t="n">
        <v>8.609999999999999</v>
      </c>
    </row>
    <row r="8457">
      <c r="A8457" s="7" t="n">
        <v>43489</v>
      </c>
      <c r="B8457" t="n">
        <v>61.09</v>
      </c>
      <c r="C8457" t="n">
        <v>52.94</v>
      </c>
      <c r="D8457" t="n">
        <v>8.15</v>
      </c>
    </row>
    <row r="8458">
      <c r="A8458" s="7" t="n">
        <v>43490</v>
      </c>
      <c r="B8458" t="n">
        <v>61.49</v>
      </c>
      <c r="C8458" t="n">
        <v>53.53</v>
      </c>
      <c r="D8458" t="n">
        <v>7.96</v>
      </c>
    </row>
    <row r="8459">
      <c r="A8459" s="7" t="n">
        <v>43493</v>
      </c>
      <c r="B8459" t="n">
        <v>59.71</v>
      </c>
      <c r="C8459" t="n">
        <v>51.79</v>
      </c>
      <c r="D8459" t="n">
        <v>7.92</v>
      </c>
    </row>
    <row r="8460">
      <c r="A8460" s="7" t="n">
        <v>43494</v>
      </c>
      <c r="B8460" t="n">
        <v>60.98</v>
      </c>
      <c r="C8460" t="n">
        <v>53.07</v>
      </c>
      <c r="D8460" t="n">
        <v>7.91</v>
      </c>
    </row>
    <row r="8461">
      <c r="A8461" s="7" t="n">
        <v>43495</v>
      </c>
      <c r="B8461" t="n">
        <v>61.89</v>
      </c>
      <c r="C8461" t="n">
        <v>54.18</v>
      </c>
      <c r="D8461" t="n">
        <v>7.71</v>
      </c>
    </row>
    <row r="8462">
      <c r="A8462" s="7" t="n">
        <v>43496</v>
      </c>
      <c r="B8462" t="n">
        <v>62.46</v>
      </c>
      <c r="C8462" t="n">
        <v>53.84</v>
      </c>
      <c r="D8462" t="n">
        <v>8.619999999999999</v>
      </c>
    </row>
    <row r="8463">
      <c r="A8463" s="7" t="n">
        <v>43497</v>
      </c>
      <c r="B8463" t="n">
        <v>61.86</v>
      </c>
      <c r="C8463" t="n">
        <v>55.29</v>
      </c>
      <c r="D8463" t="n">
        <v>6.57</v>
      </c>
    </row>
    <row r="8464">
      <c r="A8464" s="7" t="n">
        <v>43500</v>
      </c>
      <c r="B8464" t="n">
        <v>62.26</v>
      </c>
      <c r="C8464" t="n">
        <v>54.57</v>
      </c>
      <c r="D8464" t="n">
        <v>7.69</v>
      </c>
    </row>
    <row r="8465">
      <c r="A8465" s="7" t="n">
        <v>43501</v>
      </c>
      <c r="B8465" t="n">
        <v>61.67</v>
      </c>
      <c r="C8465" t="n">
        <v>53.69</v>
      </c>
      <c r="D8465" t="n">
        <v>7.98</v>
      </c>
    </row>
    <row r="8466">
      <c r="A8466" s="7" t="n">
        <v>43502</v>
      </c>
      <c r="B8466" t="n">
        <v>62.22</v>
      </c>
      <c r="C8466" t="n">
        <v>53.94</v>
      </c>
      <c r="D8466" t="n">
        <v>8.279999999999999</v>
      </c>
    </row>
    <row r="8467">
      <c r="A8467" s="7" t="n">
        <v>43503</v>
      </c>
      <c r="B8467" t="n">
        <v>61.01</v>
      </c>
      <c r="C8467" t="n">
        <v>52.68</v>
      </c>
      <c r="D8467" t="n">
        <v>8.33</v>
      </c>
    </row>
    <row r="8468">
      <c r="A8468" s="7" t="n">
        <v>43504</v>
      </c>
      <c r="B8468" t="n">
        <v>61.37</v>
      </c>
      <c r="C8468" t="n">
        <v>52.75</v>
      </c>
      <c r="D8468" t="n">
        <v>8.619999999999999</v>
      </c>
    </row>
    <row r="8469">
      <c r="A8469" s="7" t="n">
        <v>43507</v>
      </c>
      <c r="B8469" t="n">
        <v>61.3</v>
      </c>
      <c r="C8469" t="n">
        <v>52.43</v>
      </c>
      <c r="D8469" t="n">
        <v>8.869999999999999</v>
      </c>
    </row>
    <row r="8470">
      <c r="A8470" s="7" t="n">
        <v>43508</v>
      </c>
      <c r="B8470" t="n">
        <v>62.58</v>
      </c>
      <c r="C8470" t="n">
        <v>53.14</v>
      </c>
      <c r="D8470" t="n">
        <v>9.44</v>
      </c>
    </row>
    <row r="8471">
      <c r="A8471" s="7" t="n">
        <v>43509</v>
      </c>
      <c r="B8471" t="n">
        <v>63.27</v>
      </c>
      <c r="C8471" t="n">
        <v>53.84</v>
      </c>
      <c r="D8471" t="n">
        <v>9.43</v>
      </c>
    </row>
    <row r="8472">
      <c r="A8472" s="7" t="n">
        <v>43510</v>
      </c>
      <c r="B8472" t="n">
        <v>64</v>
      </c>
      <c r="C8472" t="n">
        <v>54.4</v>
      </c>
      <c r="D8472" t="n">
        <v>9.6</v>
      </c>
    </row>
    <row r="8473">
      <c r="A8473" s="7" t="n">
        <v>43511</v>
      </c>
      <c r="B8473" t="n">
        <v>65.65000000000001</v>
      </c>
      <c r="C8473" t="n">
        <v>55.58</v>
      </c>
      <c r="D8473" t="n">
        <v>10.07</v>
      </c>
    </row>
    <row r="8474">
      <c r="A8474" s="7" t="n">
        <v>43514</v>
      </c>
      <c r="B8474" t="n">
        <v>66.41</v>
      </c>
      <c r="C8474" t="n">
        <v>55.58</v>
      </c>
      <c r="D8474" t="n">
        <v>10.83</v>
      </c>
    </row>
    <row r="8475">
      <c r="A8475" s="7" t="n">
        <v>43515</v>
      </c>
      <c r="B8475" t="n">
        <v>65.86</v>
      </c>
      <c r="C8475" t="n">
        <v>56.12</v>
      </c>
      <c r="D8475" t="n">
        <v>9.74</v>
      </c>
    </row>
    <row r="8476">
      <c r="A8476" s="7" t="n">
        <v>43516</v>
      </c>
      <c r="B8476" t="n">
        <v>66.81999999999999</v>
      </c>
      <c r="C8476" t="n">
        <v>56.9</v>
      </c>
      <c r="D8476" t="n">
        <v>9.92</v>
      </c>
    </row>
    <row r="8477">
      <c r="A8477" s="7" t="n">
        <v>43517</v>
      </c>
      <c r="B8477" t="n">
        <v>66.91</v>
      </c>
      <c r="C8477" t="n">
        <v>56.95</v>
      </c>
      <c r="D8477" t="n">
        <v>9.960000000000001</v>
      </c>
    </row>
    <row r="8478">
      <c r="A8478" s="7" t="n">
        <v>43518</v>
      </c>
      <c r="B8478" t="n">
        <v>66.91</v>
      </c>
      <c r="C8478" t="n">
        <v>57.01</v>
      </c>
      <c r="D8478" t="n">
        <v>9.9</v>
      </c>
    </row>
    <row r="8479">
      <c r="A8479" s="7" t="n">
        <v>43521</v>
      </c>
      <c r="B8479" t="n">
        <v>64.02</v>
      </c>
      <c r="C8479" t="n">
        <v>55.32</v>
      </c>
      <c r="D8479" t="n">
        <v>8.699999999999999</v>
      </c>
    </row>
    <row r="8480">
      <c r="A8480" s="7" t="n">
        <v>43522</v>
      </c>
      <c r="B8480" t="n">
        <v>64.51000000000001</v>
      </c>
      <c r="C8480" t="n">
        <v>55.4</v>
      </c>
      <c r="D8480" t="n">
        <v>9.109999999999999</v>
      </c>
    </row>
    <row r="8481">
      <c r="A8481" s="7" t="n">
        <v>43523</v>
      </c>
      <c r="B8481" t="n">
        <v>65.55</v>
      </c>
      <c r="C8481" t="n">
        <v>56.92</v>
      </c>
      <c r="D8481" t="n">
        <v>8.630000000000001</v>
      </c>
    </row>
    <row r="8482">
      <c r="A8482" s="7" t="n">
        <v>43524</v>
      </c>
      <c r="B8482" t="n">
        <v>65.03</v>
      </c>
      <c r="C8482" t="n">
        <v>57.21</v>
      </c>
      <c r="D8482" t="n">
        <v>7.82</v>
      </c>
    </row>
    <row r="8483">
      <c r="A8483" s="7" t="n">
        <v>43525</v>
      </c>
      <c r="B8483" t="n">
        <v>63.71</v>
      </c>
      <c r="C8483" t="n">
        <v>55.76</v>
      </c>
      <c r="D8483" t="n">
        <v>7.95</v>
      </c>
    </row>
    <row r="8484">
      <c r="A8484" s="7" t="n">
        <v>43528</v>
      </c>
      <c r="B8484" t="n">
        <v>64.44</v>
      </c>
      <c r="C8484" t="n">
        <v>56.6</v>
      </c>
      <c r="D8484" t="n">
        <v>7.84</v>
      </c>
    </row>
    <row r="8485">
      <c r="A8485" s="7" t="n">
        <v>43529</v>
      </c>
      <c r="B8485" t="n">
        <v>64.23999999999999</v>
      </c>
      <c r="C8485" t="n">
        <v>56.55</v>
      </c>
      <c r="D8485" t="n">
        <v>7.69</v>
      </c>
    </row>
    <row r="8486">
      <c r="A8486" s="7" t="n">
        <v>43530</v>
      </c>
      <c r="B8486" t="n">
        <v>64.51000000000001</v>
      </c>
      <c r="C8486" t="n">
        <v>56.22</v>
      </c>
      <c r="D8486" t="n">
        <v>8.289999999999999</v>
      </c>
    </row>
    <row r="8487">
      <c r="A8487" s="7" t="n">
        <v>43531</v>
      </c>
      <c r="B8487" t="n">
        <v>64.81999999999999</v>
      </c>
      <c r="C8487" t="n">
        <v>56.6</v>
      </c>
      <c r="D8487" t="n">
        <v>8.220000000000001</v>
      </c>
    </row>
    <row r="8488">
      <c r="A8488" s="7" t="n">
        <v>43532</v>
      </c>
      <c r="B8488" t="n">
        <v>65.66</v>
      </c>
      <c r="C8488" t="n">
        <v>55.77</v>
      </c>
      <c r="D8488" t="n">
        <v>9.890000000000001</v>
      </c>
    </row>
    <row r="8489">
      <c r="A8489" s="7" t="n">
        <v>43535</v>
      </c>
      <c r="B8489" t="n">
        <v>65.06</v>
      </c>
      <c r="C8489" t="n">
        <v>56.79</v>
      </c>
      <c r="D8489" t="n">
        <v>8.27</v>
      </c>
    </row>
    <row r="8490">
      <c r="A8490" s="7" t="n">
        <v>43536</v>
      </c>
      <c r="B8490" t="n">
        <v>65.33</v>
      </c>
      <c r="C8490" t="n">
        <v>56.89</v>
      </c>
      <c r="D8490" t="n">
        <v>8.44</v>
      </c>
    </row>
    <row r="8491">
      <c r="A8491" s="7" t="n">
        <v>43537</v>
      </c>
      <c r="B8491" t="n">
        <v>65.89</v>
      </c>
      <c r="C8491" t="n">
        <v>58.27</v>
      </c>
      <c r="D8491" t="n">
        <v>7.62</v>
      </c>
    </row>
    <row r="8492">
      <c r="A8492" s="7" t="n">
        <v>43538</v>
      </c>
      <c r="B8492" t="n">
        <v>66.18000000000001</v>
      </c>
      <c r="C8492" t="n">
        <v>58.59</v>
      </c>
      <c r="D8492" t="n">
        <v>7.59</v>
      </c>
    </row>
    <row r="8493">
      <c r="A8493" s="7" t="n">
        <v>43539</v>
      </c>
      <c r="B8493" t="n">
        <v>66.11</v>
      </c>
      <c r="C8493" t="n">
        <v>58.51</v>
      </c>
      <c r="D8493" t="n">
        <v>7.6</v>
      </c>
    </row>
    <row r="8494">
      <c r="A8494" s="7" t="n">
        <v>43542</v>
      </c>
      <c r="B8494" t="n">
        <v>66.65000000000001</v>
      </c>
      <c r="C8494" t="n">
        <v>59.09</v>
      </c>
      <c r="D8494" t="n">
        <v>7.56</v>
      </c>
    </row>
    <row r="8495">
      <c r="A8495" s="7" t="n">
        <v>43543</v>
      </c>
      <c r="B8495" t="n">
        <v>67.13</v>
      </c>
      <c r="C8495" t="n">
        <v>59.12</v>
      </c>
      <c r="D8495" t="n">
        <v>8.01</v>
      </c>
    </row>
    <row r="8496">
      <c r="A8496" s="7" t="n">
        <v>43544</v>
      </c>
      <c r="B8496" t="n">
        <v>68.34999999999999</v>
      </c>
      <c r="C8496" t="n">
        <v>60.12</v>
      </c>
      <c r="D8496" t="n">
        <v>8.23</v>
      </c>
    </row>
    <row r="8497">
      <c r="A8497" s="7" t="n">
        <v>43545</v>
      </c>
      <c r="B8497" t="n">
        <v>68.3</v>
      </c>
      <c r="C8497" t="n">
        <v>59.98</v>
      </c>
      <c r="D8497" t="n">
        <v>8.32</v>
      </c>
    </row>
    <row r="8498">
      <c r="A8498" s="7" t="n">
        <v>43546</v>
      </c>
      <c r="B8498" t="n">
        <v>66.29000000000001</v>
      </c>
      <c r="C8498" t="n">
        <v>58.87</v>
      </c>
      <c r="D8498" t="n">
        <v>7.42</v>
      </c>
    </row>
    <row r="8499">
      <c r="A8499" s="7" t="n">
        <v>43549</v>
      </c>
      <c r="B8499" t="n">
        <v>67.37</v>
      </c>
      <c r="C8499" t="n">
        <v>58.71</v>
      </c>
      <c r="D8499" t="n">
        <v>8.66</v>
      </c>
    </row>
    <row r="8500">
      <c r="A8500" s="7" t="n">
        <v>43550</v>
      </c>
      <c r="B8500" t="n">
        <v>67.51000000000001</v>
      </c>
      <c r="C8500" t="n">
        <v>59.87</v>
      </c>
      <c r="D8500" t="n">
        <v>7.64</v>
      </c>
    </row>
    <row r="8501">
      <c r="A8501" s="7" t="n">
        <v>43551</v>
      </c>
      <c r="B8501" t="n">
        <v>67.34999999999999</v>
      </c>
      <c r="C8501" t="n">
        <v>59.39</v>
      </c>
      <c r="D8501" t="n">
        <v>7.96</v>
      </c>
    </row>
    <row r="8502">
      <c r="A8502" s="7" t="n">
        <v>43552</v>
      </c>
      <c r="B8502" t="n">
        <v>66.08</v>
      </c>
      <c r="C8502" t="n">
        <v>59.29</v>
      </c>
      <c r="D8502" t="n">
        <v>6.79</v>
      </c>
    </row>
    <row r="8503">
      <c r="A8503" s="7" t="n">
        <v>43553</v>
      </c>
      <c r="B8503" t="n">
        <v>67.93000000000001</v>
      </c>
      <c r="C8503" t="n">
        <v>60.19</v>
      </c>
      <c r="D8503" t="n">
        <v>7.74</v>
      </c>
    </row>
    <row r="8504">
      <c r="A8504" s="7" t="n">
        <v>43556</v>
      </c>
      <c r="B8504" t="n">
        <v>69.08</v>
      </c>
      <c r="C8504" t="n">
        <v>61.59</v>
      </c>
      <c r="D8504" t="n">
        <v>7.49</v>
      </c>
    </row>
    <row r="8505">
      <c r="A8505" s="7" t="n">
        <v>43557</v>
      </c>
      <c r="B8505" t="n">
        <v>69.68000000000001</v>
      </c>
      <c r="C8505" t="n">
        <v>62.53</v>
      </c>
      <c r="D8505" t="n">
        <v>7.15</v>
      </c>
    </row>
    <row r="8506">
      <c r="A8506" s="7" t="n">
        <v>43558</v>
      </c>
      <c r="B8506" t="n">
        <v>69.20999999999999</v>
      </c>
      <c r="C8506" t="n">
        <v>62.46</v>
      </c>
      <c r="D8506" t="n">
        <v>6.75</v>
      </c>
    </row>
    <row r="8507">
      <c r="A8507" s="7" t="n">
        <v>43559</v>
      </c>
      <c r="B8507" t="n">
        <v>69.8</v>
      </c>
      <c r="C8507" t="n">
        <v>62.12</v>
      </c>
      <c r="D8507" t="n">
        <v>7.68</v>
      </c>
    </row>
    <row r="8508">
      <c r="A8508" s="7" t="n">
        <v>43560</v>
      </c>
      <c r="B8508" t="n">
        <v>69.93000000000001</v>
      </c>
      <c r="C8508" t="n">
        <v>63.1</v>
      </c>
      <c r="D8508" t="n">
        <v>6.83</v>
      </c>
    </row>
    <row r="8509">
      <c r="A8509" s="7" t="n">
        <v>43563</v>
      </c>
      <c r="B8509" t="n">
        <v>71.12</v>
      </c>
      <c r="C8509" t="n">
        <v>64.37</v>
      </c>
      <c r="D8509" t="n">
        <v>6.75</v>
      </c>
    </row>
    <row r="8510">
      <c r="A8510" s="7" t="n">
        <v>43564</v>
      </c>
      <c r="B8510" t="n">
        <v>71.02</v>
      </c>
      <c r="C8510" t="n">
        <v>64.05</v>
      </c>
      <c r="D8510" t="n">
        <v>6.97</v>
      </c>
    </row>
    <row r="8511">
      <c r="A8511" s="7" t="n">
        <v>43565</v>
      </c>
      <c r="B8511" t="n">
        <v>71.63</v>
      </c>
      <c r="C8511" t="n">
        <v>64.62</v>
      </c>
      <c r="D8511" t="n">
        <v>7.01</v>
      </c>
    </row>
    <row r="8512">
      <c r="A8512" s="7" t="n">
        <v>43566</v>
      </c>
      <c r="B8512" t="n">
        <v>71.3</v>
      </c>
      <c r="C8512" t="n">
        <v>63.61</v>
      </c>
      <c r="D8512" t="n">
        <v>7.69</v>
      </c>
    </row>
    <row r="8513">
      <c r="A8513" s="7" t="n">
        <v>43567</v>
      </c>
      <c r="B8513" t="n">
        <v>71.56999999999999</v>
      </c>
      <c r="C8513" t="n">
        <v>63.86</v>
      </c>
      <c r="D8513" t="n">
        <v>7.71</v>
      </c>
    </row>
    <row r="8514">
      <c r="A8514" s="7" t="n">
        <v>43570</v>
      </c>
      <c r="B8514" t="n">
        <v>70.90000000000001</v>
      </c>
      <c r="C8514" t="n">
        <v>63.43</v>
      </c>
      <c r="D8514" t="n">
        <v>7.47</v>
      </c>
    </row>
    <row r="8515">
      <c r="A8515" s="7" t="n">
        <v>43571</v>
      </c>
      <c r="B8515" t="n">
        <v>70.73999999999999</v>
      </c>
      <c r="C8515" t="n">
        <v>64.01000000000001</v>
      </c>
      <c r="D8515" t="n">
        <v>6.73</v>
      </c>
    </row>
    <row r="8516">
      <c r="A8516" s="7" t="n">
        <v>43572</v>
      </c>
      <c r="B8516" t="n">
        <v>71.14</v>
      </c>
      <c r="C8516" t="n">
        <v>63.74</v>
      </c>
      <c r="D8516" t="n">
        <v>7.4</v>
      </c>
    </row>
    <row r="8517">
      <c r="A8517" s="7" t="n">
        <v>43573</v>
      </c>
      <c r="B8517" t="n">
        <v>70.70999999999999</v>
      </c>
      <c r="C8517" t="n">
        <v>64.02</v>
      </c>
      <c r="D8517" t="n">
        <v>6.69</v>
      </c>
    </row>
    <row r="8518">
      <c r="A8518" s="7" t="n">
        <v>43577</v>
      </c>
      <c r="B8518" t="n">
        <v>70.70999999999999</v>
      </c>
      <c r="C8518" t="n">
        <v>65.66</v>
      </c>
      <c r="D8518" t="n">
        <v>5.05</v>
      </c>
    </row>
    <row r="8519">
      <c r="A8519" s="7" t="n">
        <v>43578</v>
      </c>
      <c r="B8519" t="n">
        <v>74.39</v>
      </c>
      <c r="C8519" t="n">
        <v>66.23999999999999</v>
      </c>
      <c r="D8519" t="n">
        <v>8.15</v>
      </c>
    </row>
    <row r="8520">
      <c r="A8520" s="7" t="n">
        <v>43579</v>
      </c>
      <c r="B8520" t="n">
        <v>73.59</v>
      </c>
      <c r="C8520" t="n">
        <v>65.95999999999999</v>
      </c>
      <c r="D8520" t="n">
        <v>7.63</v>
      </c>
    </row>
    <row r="8521">
      <c r="A8521" s="7" t="n">
        <v>43580</v>
      </c>
      <c r="B8521" t="n">
        <v>74.94</v>
      </c>
      <c r="C8521" t="n">
        <v>65.23</v>
      </c>
      <c r="D8521" t="n">
        <v>9.710000000000001</v>
      </c>
    </row>
    <row r="8522">
      <c r="A8522" s="7" t="n">
        <v>43581</v>
      </c>
      <c r="B8522" t="n">
        <v>71.03</v>
      </c>
      <c r="C8522" t="n">
        <v>63.29</v>
      </c>
      <c r="D8522" t="n">
        <v>7.74</v>
      </c>
    </row>
    <row r="8523">
      <c r="A8523" s="7" t="n">
        <v>43584</v>
      </c>
      <c r="B8523" t="n">
        <v>71.22</v>
      </c>
      <c r="C8523" t="n">
        <v>63.39</v>
      </c>
      <c r="D8523" t="n">
        <v>7.83</v>
      </c>
    </row>
    <row r="8524">
      <c r="A8524" s="7" t="n">
        <v>43585</v>
      </c>
      <c r="B8524" t="n">
        <v>72.19</v>
      </c>
      <c r="C8524" t="n">
        <v>63.83</v>
      </c>
      <c r="D8524" t="n">
        <v>8.359999999999999</v>
      </c>
    </row>
    <row r="8525">
      <c r="A8525" s="7" t="n">
        <v>43586</v>
      </c>
      <c r="B8525" t="n">
        <v>72.01000000000001</v>
      </c>
      <c r="C8525" t="n">
        <v>63.55</v>
      </c>
      <c r="D8525" t="n">
        <v>8.460000000000001</v>
      </c>
    </row>
    <row r="8526">
      <c r="A8526" s="7" t="n">
        <v>43587</v>
      </c>
      <c r="B8526" t="n">
        <v>70.56</v>
      </c>
      <c r="C8526" t="n">
        <v>61.75</v>
      </c>
      <c r="D8526" t="n">
        <v>8.81</v>
      </c>
    </row>
    <row r="8527">
      <c r="A8527" s="7" t="n">
        <v>43588</v>
      </c>
      <c r="B8527" t="n">
        <v>71.95</v>
      </c>
      <c r="C8527" t="n">
        <v>61.98</v>
      </c>
      <c r="D8527" t="n">
        <v>9.970000000000001</v>
      </c>
    </row>
    <row r="8528">
      <c r="A8528" s="7" t="n">
        <v>43591</v>
      </c>
      <c r="B8528" t="n">
        <v>71.95</v>
      </c>
      <c r="C8528" t="n">
        <v>62.3</v>
      </c>
      <c r="D8528" t="n">
        <v>9.65</v>
      </c>
    </row>
    <row r="8529">
      <c r="A8529" s="7" t="n">
        <v>43592</v>
      </c>
      <c r="B8529" t="n">
        <v>70.98</v>
      </c>
      <c r="C8529" t="n">
        <v>61.41</v>
      </c>
      <c r="D8529" t="n">
        <v>9.57</v>
      </c>
    </row>
    <row r="8530">
      <c r="A8530" s="7" t="n">
        <v>43593</v>
      </c>
      <c r="B8530" t="n">
        <v>71.09</v>
      </c>
      <c r="C8530" t="n">
        <v>62.13</v>
      </c>
      <c r="D8530" t="n">
        <v>8.960000000000001</v>
      </c>
    </row>
    <row r="8531">
      <c r="A8531" s="7" t="n">
        <v>43594</v>
      </c>
      <c r="B8531" t="n">
        <v>70.61</v>
      </c>
      <c r="C8531" t="n">
        <v>61.58</v>
      </c>
      <c r="D8531" t="n">
        <v>9.029999999999999</v>
      </c>
    </row>
    <row r="8532">
      <c r="A8532" s="7" t="n">
        <v>43595</v>
      </c>
      <c r="B8532" t="n">
        <v>71.63</v>
      </c>
      <c r="C8532" t="n">
        <v>61.65</v>
      </c>
      <c r="D8532" t="n">
        <v>9.98</v>
      </c>
    </row>
    <row r="8533">
      <c r="A8533" s="7" t="n">
        <v>43598</v>
      </c>
      <c r="B8533" t="n">
        <v>72.34999999999999</v>
      </c>
      <c r="C8533" t="n">
        <v>60.97</v>
      </c>
      <c r="D8533" t="n">
        <v>11.38</v>
      </c>
    </row>
    <row r="8534">
      <c r="A8534" s="7" t="n">
        <v>43599</v>
      </c>
      <c r="B8534" t="n">
        <v>72.53</v>
      </c>
      <c r="C8534" t="n">
        <v>61.82</v>
      </c>
      <c r="D8534" t="n">
        <v>10.71</v>
      </c>
    </row>
    <row r="8535">
      <c r="A8535" s="7" t="n">
        <v>43600</v>
      </c>
      <c r="B8535" t="n">
        <v>73.09</v>
      </c>
      <c r="C8535" t="n">
        <v>62.03</v>
      </c>
      <c r="D8535" t="n">
        <v>11.06</v>
      </c>
    </row>
    <row r="8536">
      <c r="A8536" s="7" t="n">
        <v>43601</v>
      </c>
      <c r="B8536" t="n">
        <v>74.7</v>
      </c>
      <c r="C8536" t="n">
        <v>62.93</v>
      </c>
      <c r="D8536" t="n">
        <v>11.77</v>
      </c>
    </row>
    <row r="8537">
      <c r="A8537" s="7" t="n">
        <v>43602</v>
      </c>
      <c r="B8537" t="n">
        <v>73.94</v>
      </c>
      <c r="C8537" t="n">
        <v>62.77</v>
      </c>
      <c r="D8537" t="n">
        <v>11.17</v>
      </c>
    </row>
    <row r="8538">
      <c r="A8538" s="7" t="n">
        <v>43605</v>
      </c>
      <c r="B8538" t="n">
        <v>73.20999999999999</v>
      </c>
      <c r="C8538" t="n">
        <v>63.12</v>
      </c>
      <c r="D8538" t="n">
        <v>10.09</v>
      </c>
    </row>
    <row r="8539">
      <c r="A8539" s="7" t="n">
        <v>43606</v>
      </c>
      <c r="B8539" t="n">
        <v>72.94</v>
      </c>
      <c r="C8539" t="n">
        <v>63.02</v>
      </c>
      <c r="D8539" t="n">
        <v>9.92</v>
      </c>
    </row>
    <row r="8540">
      <c r="A8540" s="7" t="n">
        <v>43607</v>
      </c>
      <c r="B8540" t="n">
        <v>71.94</v>
      </c>
      <c r="C8540" t="n">
        <v>61.42</v>
      </c>
      <c r="D8540" t="n">
        <v>10.52</v>
      </c>
    </row>
    <row r="8541">
      <c r="A8541" s="7" t="n">
        <v>43608</v>
      </c>
      <c r="B8541" t="n">
        <v>68.37</v>
      </c>
      <c r="C8541" t="n">
        <v>57.65</v>
      </c>
      <c r="D8541" t="n">
        <v>10.72</v>
      </c>
    </row>
    <row r="8542">
      <c r="A8542" s="7" t="n">
        <v>43609</v>
      </c>
      <c r="B8542" t="n">
        <v>67.98</v>
      </c>
      <c r="C8542" t="n">
        <v>58.4</v>
      </c>
      <c r="D8542" t="n">
        <v>9.58</v>
      </c>
    </row>
    <row r="8543">
      <c r="A8543" s="7" t="n">
        <v>43612</v>
      </c>
      <c r="B8543" t="n">
        <v>67.98</v>
      </c>
      <c r="C8543" t="n">
        <v>58.4</v>
      </c>
      <c r="D8543" t="n">
        <v>9.58</v>
      </c>
    </row>
    <row r="8544">
      <c r="A8544" s="7" t="n">
        <v>43613</v>
      </c>
      <c r="B8544" t="n">
        <v>70.19</v>
      </c>
      <c r="C8544" t="n">
        <v>58.91</v>
      </c>
      <c r="D8544" t="n">
        <v>11.28</v>
      </c>
    </row>
    <row r="8545">
      <c r="A8545" s="7" t="n">
        <v>43614</v>
      </c>
      <c r="B8545" t="n">
        <v>70.64</v>
      </c>
      <c r="C8545" t="n">
        <v>58.84</v>
      </c>
      <c r="D8545" t="n">
        <v>11.8</v>
      </c>
    </row>
    <row r="8546">
      <c r="A8546" s="7" t="n">
        <v>43615</v>
      </c>
      <c r="B8546" t="n">
        <v>69.55</v>
      </c>
      <c r="C8546" t="n">
        <v>56.47</v>
      </c>
      <c r="D8546" t="n">
        <v>13.08</v>
      </c>
    </row>
    <row r="8547">
      <c r="A8547" s="7" t="n">
        <v>43616</v>
      </c>
      <c r="B8547" t="n">
        <v>66.78</v>
      </c>
      <c r="C8547" t="n">
        <v>53.49</v>
      </c>
      <c r="D8547" t="n">
        <v>13.29</v>
      </c>
    </row>
    <row r="8548">
      <c r="A8548" s="7" t="n">
        <v>43619</v>
      </c>
      <c r="B8548" t="n">
        <v>63.16</v>
      </c>
      <c r="C8548" t="n">
        <v>53.25</v>
      </c>
      <c r="D8548" t="n">
        <v>9.91</v>
      </c>
    </row>
    <row r="8549">
      <c r="A8549" s="7" t="n">
        <v>43620</v>
      </c>
      <c r="B8549" t="n">
        <v>63.56</v>
      </c>
      <c r="C8549" t="n">
        <v>53.5</v>
      </c>
      <c r="D8549" t="n">
        <v>10.06</v>
      </c>
    </row>
    <row r="8550">
      <c r="A8550" s="7" t="n">
        <v>43621</v>
      </c>
      <c r="B8550" t="n">
        <v>62.14</v>
      </c>
      <c r="C8550" t="n">
        <v>51.57</v>
      </c>
      <c r="D8550" t="n">
        <v>10.57</v>
      </c>
    </row>
    <row r="8551">
      <c r="A8551" s="7" t="n">
        <v>43622</v>
      </c>
      <c r="B8551" t="n">
        <v>62.77</v>
      </c>
      <c r="C8551" t="n">
        <v>52.59</v>
      </c>
      <c r="D8551" t="n">
        <v>10.18</v>
      </c>
    </row>
    <row r="8552">
      <c r="A8552" s="7" t="n">
        <v>43623</v>
      </c>
      <c r="B8552" t="n">
        <v>64.09999999999999</v>
      </c>
      <c r="C8552" t="n">
        <v>53.95</v>
      </c>
      <c r="D8552" t="n">
        <v>10.15</v>
      </c>
    </row>
    <row r="8553">
      <c r="A8553" s="7" t="n">
        <v>43626</v>
      </c>
      <c r="B8553" t="n">
        <v>64.31</v>
      </c>
      <c r="C8553" t="n">
        <v>53.33</v>
      </c>
      <c r="D8553" t="n">
        <v>10.98</v>
      </c>
    </row>
    <row r="8554">
      <c r="A8554" s="7" t="n">
        <v>43627</v>
      </c>
      <c r="B8554" t="n">
        <v>63.56</v>
      </c>
      <c r="C8554" t="n">
        <v>53.3</v>
      </c>
      <c r="D8554" t="n">
        <v>10.26</v>
      </c>
    </row>
    <row r="8555">
      <c r="A8555" s="7" t="n">
        <v>43628</v>
      </c>
      <c r="B8555" t="n">
        <v>61.66</v>
      </c>
      <c r="C8555" t="n">
        <v>51.13</v>
      </c>
      <c r="D8555" t="n">
        <v>10.53</v>
      </c>
    </row>
    <row r="8556">
      <c r="A8556" s="7" t="n">
        <v>43629</v>
      </c>
      <c r="B8556" t="n">
        <v>63.28</v>
      </c>
      <c r="C8556" t="n">
        <v>52.38</v>
      </c>
      <c r="D8556" t="n">
        <v>10.9</v>
      </c>
    </row>
    <row r="8557">
      <c r="A8557" s="7" t="n">
        <v>43630</v>
      </c>
      <c r="B8557" t="n">
        <v>63.13</v>
      </c>
      <c r="C8557" t="n">
        <v>52.47</v>
      </c>
      <c r="D8557" t="n">
        <v>10.66</v>
      </c>
    </row>
    <row r="8558">
      <c r="A8558" s="7" t="n">
        <v>43633</v>
      </c>
      <c r="B8558" t="n">
        <v>62.56</v>
      </c>
      <c r="C8558" t="n">
        <v>51.94</v>
      </c>
      <c r="D8558" t="n">
        <v>10.62</v>
      </c>
    </row>
    <row r="8559">
      <c r="A8559" s="7" t="n">
        <v>43634</v>
      </c>
      <c r="B8559" t="n">
        <v>63.35</v>
      </c>
      <c r="C8559" t="n">
        <v>53.86</v>
      </c>
      <c r="D8559" t="n">
        <v>9.49</v>
      </c>
    </row>
    <row r="8560">
      <c r="A8560" s="7" t="n">
        <v>43635</v>
      </c>
      <c r="B8560" t="n">
        <v>62.85</v>
      </c>
      <c r="C8560" t="n">
        <v>53.74</v>
      </c>
      <c r="D8560" t="n">
        <v>9.109999999999999</v>
      </c>
    </row>
    <row r="8561">
      <c r="A8561" s="7" t="n">
        <v>43636</v>
      </c>
      <c r="B8561" t="n">
        <v>65.44</v>
      </c>
      <c r="C8561" t="n">
        <v>56.88</v>
      </c>
      <c r="D8561" t="n">
        <v>8.56</v>
      </c>
    </row>
    <row r="8562">
      <c r="A8562" s="7" t="n">
        <v>43637</v>
      </c>
      <c r="B8562" t="n">
        <v>65.98999999999999</v>
      </c>
      <c r="C8562" t="n">
        <v>57.35</v>
      </c>
      <c r="D8562" t="n">
        <v>8.640000000000001</v>
      </c>
    </row>
    <row r="8563">
      <c r="A8563" s="7" t="n">
        <v>43640</v>
      </c>
      <c r="B8563" t="n">
        <v>65.16</v>
      </c>
      <c r="C8563" t="n">
        <v>57.73</v>
      </c>
      <c r="D8563" t="n">
        <v>7.43</v>
      </c>
    </row>
    <row r="8564">
      <c r="A8564" s="7" t="n">
        <v>43641</v>
      </c>
      <c r="B8564" t="n">
        <v>66.23999999999999</v>
      </c>
      <c r="C8564" t="n">
        <v>57.63</v>
      </c>
      <c r="D8564" t="n">
        <v>8.609999999999999</v>
      </c>
    </row>
    <row r="8565">
      <c r="A8565" s="7" t="n">
        <v>43642</v>
      </c>
      <c r="B8565" t="n">
        <v>66.84999999999999</v>
      </c>
      <c r="C8565" t="n">
        <v>59.17</v>
      </c>
      <c r="D8565" t="n">
        <v>7.68</v>
      </c>
    </row>
    <row r="8566">
      <c r="A8566" s="7" t="n">
        <v>43643</v>
      </c>
      <c r="B8566" t="n">
        <v>66.78</v>
      </c>
      <c r="C8566" t="n">
        <v>59.18</v>
      </c>
      <c r="D8566" t="n">
        <v>7.6</v>
      </c>
    </row>
    <row r="8567">
      <c r="A8567" s="7" t="n">
        <v>43644</v>
      </c>
      <c r="B8567" t="n">
        <v>67.52</v>
      </c>
      <c r="C8567" t="n">
        <v>58.2</v>
      </c>
      <c r="D8567" t="n">
        <v>9.32</v>
      </c>
    </row>
    <row r="8568">
      <c r="A8568" s="7" t="n">
        <v>43647</v>
      </c>
      <c r="B8568" t="n">
        <v>65.09999999999999</v>
      </c>
      <c r="C8568" t="n">
        <v>58.91</v>
      </c>
      <c r="D8568" t="n">
        <v>6.19</v>
      </c>
    </row>
    <row r="8569">
      <c r="A8569" s="7" t="n">
        <v>43648</v>
      </c>
      <c r="B8569" t="n">
        <v>62.72</v>
      </c>
      <c r="C8569" t="n">
        <v>56</v>
      </c>
      <c r="D8569" t="n">
        <v>6.72</v>
      </c>
    </row>
    <row r="8570">
      <c r="A8570" s="7" t="n">
        <v>43649</v>
      </c>
      <c r="B8570" t="n">
        <v>63.53</v>
      </c>
      <c r="C8570" t="n">
        <v>57.06</v>
      </c>
      <c r="D8570" t="n">
        <v>6.47</v>
      </c>
    </row>
    <row r="8571">
      <c r="A8571" s="7" t="n">
        <v>43650</v>
      </c>
      <c r="B8571" t="n">
        <v>63.62</v>
      </c>
    </row>
    <row r="8572">
      <c r="A8572" s="7" t="n">
        <v>43651</v>
      </c>
      <c r="B8572" t="n">
        <v>64.23</v>
      </c>
    </row>
    <row r="8573">
      <c r="A8573" s="7" t="n">
        <v>43654</v>
      </c>
      <c r="B8573" t="n">
        <v>64.89</v>
      </c>
      <c r="C8573" t="n">
        <v>57.35</v>
      </c>
      <c r="D8573" t="n">
        <v>7.54</v>
      </c>
    </row>
    <row r="8574">
      <c r="A8574" s="7" t="n">
        <v>43655</v>
      </c>
      <c r="B8574" t="n">
        <v>64.3</v>
      </c>
      <c r="C8574" t="n">
        <v>57.57</v>
      </c>
      <c r="D8574" t="n">
        <v>6.73</v>
      </c>
    </row>
    <row r="8575">
      <c r="A8575" s="7" t="n">
        <v>43656</v>
      </c>
      <c r="B8575" t="n">
        <v>66.41</v>
      </c>
      <c r="C8575" t="n">
        <v>60.28</v>
      </c>
      <c r="D8575" t="n">
        <v>6.13</v>
      </c>
    </row>
    <row r="8576">
      <c r="A8576" s="7" t="n">
        <v>43657</v>
      </c>
      <c r="B8576" t="n">
        <v>67.64</v>
      </c>
      <c r="C8576" t="n">
        <v>59.93</v>
      </c>
      <c r="D8576" t="n">
        <v>7.71</v>
      </c>
    </row>
    <row r="8577">
      <c r="A8577" s="7" t="n">
        <v>43658</v>
      </c>
      <c r="B8577" t="n">
        <v>66.65000000000001</v>
      </c>
      <c r="C8577" t="n">
        <v>59.99</v>
      </c>
      <c r="D8577" t="n">
        <v>6.66</v>
      </c>
    </row>
    <row r="8578">
      <c r="A8578" s="7" t="n">
        <v>43661</v>
      </c>
      <c r="B8578" t="n">
        <v>66.86</v>
      </c>
      <c r="C8578" t="n">
        <v>59.3</v>
      </c>
      <c r="D8578" t="n">
        <v>7.56</v>
      </c>
    </row>
    <row r="8579">
      <c r="A8579" s="7" t="n">
        <v>43662</v>
      </c>
      <c r="B8579" t="n">
        <v>65.87</v>
      </c>
      <c r="C8579" t="n">
        <v>57.44</v>
      </c>
      <c r="D8579" t="n">
        <v>8.43</v>
      </c>
    </row>
    <row r="8580">
      <c r="A8580" s="7" t="n">
        <v>43663</v>
      </c>
      <c r="B8580" t="n">
        <v>63.67</v>
      </c>
      <c r="C8580" t="n">
        <v>56.5</v>
      </c>
      <c r="D8580" t="n">
        <v>7.17</v>
      </c>
    </row>
    <row r="8581">
      <c r="A8581" s="7" t="n">
        <v>43664</v>
      </c>
      <c r="B8581" t="n">
        <v>60.7</v>
      </c>
      <c r="C8581" t="n">
        <v>55.08</v>
      </c>
      <c r="D8581" t="n">
        <v>5.62</v>
      </c>
    </row>
    <row r="8582">
      <c r="A8582" s="7" t="n">
        <v>43665</v>
      </c>
      <c r="B8582" t="n">
        <v>61.04</v>
      </c>
      <c r="C8582" t="n">
        <v>55.42</v>
      </c>
      <c r="D8582" t="n">
        <v>5.62</v>
      </c>
    </row>
    <row r="8583">
      <c r="A8583" s="7" t="n">
        <v>43668</v>
      </c>
      <c r="B8583" t="n">
        <v>61.96</v>
      </c>
      <c r="C8583" t="n">
        <v>55.87</v>
      </c>
      <c r="D8583" t="n">
        <v>6.09</v>
      </c>
    </row>
    <row r="8584">
      <c r="A8584" s="7" t="n">
        <v>43669</v>
      </c>
      <c r="B8584" t="n">
        <v>62.28</v>
      </c>
      <c r="C8584" t="n">
        <v>56.58</v>
      </c>
      <c r="D8584" t="n">
        <v>5.7</v>
      </c>
    </row>
    <row r="8585">
      <c r="A8585" s="7" t="n">
        <v>43670</v>
      </c>
      <c r="B8585" t="n">
        <v>63.83</v>
      </c>
      <c r="C8585" t="n">
        <v>55.9</v>
      </c>
      <c r="D8585" t="n">
        <v>7.93</v>
      </c>
    </row>
    <row r="8586">
      <c r="A8586" s="7" t="n">
        <v>43671</v>
      </c>
      <c r="B8586" t="n">
        <v>63.47</v>
      </c>
      <c r="C8586" t="n">
        <v>55.88</v>
      </c>
      <c r="D8586" t="n">
        <v>7.59</v>
      </c>
    </row>
    <row r="8587">
      <c r="A8587" s="7" t="n">
        <v>43672</v>
      </c>
      <c r="B8587" t="n">
        <v>62.46</v>
      </c>
      <c r="C8587" t="n">
        <v>56.04</v>
      </c>
      <c r="D8587" t="n">
        <v>6.42</v>
      </c>
    </row>
    <row r="8588">
      <c r="A8588" s="7" t="n">
        <v>43675</v>
      </c>
      <c r="B8588" t="n">
        <v>62.29</v>
      </c>
      <c r="C8588" t="n">
        <v>56.85</v>
      </c>
      <c r="D8588" t="n">
        <v>5.44</v>
      </c>
    </row>
    <row r="8589">
      <c r="A8589" s="7" t="n">
        <v>43676</v>
      </c>
      <c r="B8589" t="n">
        <v>62.55</v>
      </c>
      <c r="C8589" t="n">
        <v>58.04</v>
      </c>
      <c r="D8589" t="n">
        <v>4.51</v>
      </c>
    </row>
    <row r="8590">
      <c r="A8590" s="7" t="n">
        <v>43677</v>
      </c>
      <c r="B8590" t="n">
        <v>64.06999999999999</v>
      </c>
      <c r="C8590" t="n">
        <v>58.53</v>
      </c>
      <c r="D8590" t="n">
        <v>5.54</v>
      </c>
    </row>
    <row r="8591">
      <c r="A8591" s="7" t="n">
        <v>43678</v>
      </c>
      <c r="B8591" t="n">
        <v>62.9</v>
      </c>
      <c r="C8591" t="n">
        <v>53.64</v>
      </c>
      <c r="D8591" t="n">
        <v>9.26</v>
      </c>
    </row>
    <row r="8592">
      <c r="A8592" s="7" t="n">
        <v>43679</v>
      </c>
      <c r="B8592" t="n">
        <v>61.12</v>
      </c>
      <c r="C8592" t="n">
        <v>55.67</v>
      </c>
      <c r="D8592" t="n">
        <v>5.45</v>
      </c>
    </row>
    <row r="8593">
      <c r="A8593" s="7" t="n">
        <v>43682</v>
      </c>
      <c r="B8593" t="n">
        <v>59.32</v>
      </c>
      <c r="C8593" t="n">
        <v>54.63</v>
      </c>
      <c r="D8593" t="n">
        <v>4.69</v>
      </c>
    </row>
    <row r="8594">
      <c r="A8594" s="7" t="n">
        <v>43683</v>
      </c>
      <c r="B8594" t="n">
        <v>58.63</v>
      </c>
      <c r="C8594" t="n">
        <v>53.6</v>
      </c>
      <c r="D8594" t="n">
        <v>5.03</v>
      </c>
    </row>
    <row r="8595">
      <c r="A8595" s="7" t="n">
        <v>43684</v>
      </c>
      <c r="B8595" t="n">
        <v>55.03</v>
      </c>
      <c r="C8595" t="n">
        <v>51.14</v>
      </c>
      <c r="D8595" t="n">
        <v>3.89</v>
      </c>
    </row>
    <row r="8596">
      <c r="A8596" s="7" t="n">
        <v>43685</v>
      </c>
      <c r="B8596" t="n">
        <v>56.29</v>
      </c>
      <c r="C8596" t="n">
        <v>52.6</v>
      </c>
      <c r="D8596" t="n">
        <v>3.69</v>
      </c>
    </row>
    <row r="8597">
      <c r="A8597" s="7" t="n">
        <v>43686</v>
      </c>
      <c r="B8597" t="n">
        <v>57.37</v>
      </c>
      <c r="C8597" t="n">
        <v>54.41</v>
      </c>
      <c r="D8597" t="n">
        <v>2.96</v>
      </c>
    </row>
    <row r="8598">
      <c r="A8598" s="7" t="n">
        <v>43689</v>
      </c>
      <c r="B8598" t="n">
        <v>57.13</v>
      </c>
      <c r="C8598" t="n">
        <v>54.98</v>
      </c>
      <c r="D8598" t="n">
        <v>2.15</v>
      </c>
    </row>
    <row r="8599">
      <c r="A8599" s="7" t="n">
        <v>43690</v>
      </c>
      <c r="B8599" t="n">
        <v>59.9</v>
      </c>
      <c r="C8599" t="n">
        <v>57.05</v>
      </c>
      <c r="D8599" t="n">
        <v>2.85</v>
      </c>
    </row>
    <row r="8600">
      <c r="A8600" s="7" t="n">
        <v>43691</v>
      </c>
      <c r="B8600" t="n">
        <v>57.86</v>
      </c>
      <c r="C8600" t="n">
        <v>55.16</v>
      </c>
      <c r="D8600" t="n">
        <v>2.7</v>
      </c>
    </row>
    <row r="8601">
      <c r="A8601" s="7" t="n">
        <v>43692</v>
      </c>
      <c r="B8601" t="n">
        <v>57.37</v>
      </c>
      <c r="C8601" t="n">
        <v>54.51</v>
      </c>
      <c r="D8601" t="n">
        <v>2.86</v>
      </c>
    </row>
    <row r="8602">
      <c r="A8602" s="7" t="n">
        <v>43693</v>
      </c>
      <c r="B8602" t="n">
        <v>59</v>
      </c>
      <c r="C8602" t="n">
        <v>54.83</v>
      </c>
      <c r="D8602" t="n">
        <v>4.17</v>
      </c>
    </row>
    <row r="8603">
      <c r="A8603" s="7" t="n">
        <v>43696</v>
      </c>
      <c r="B8603" t="n">
        <v>59.79</v>
      </c>
      <c r="C8603" t="n">
        <v>56.24</v>
      </c>
      <c r="D8603" t="n">
        <v>3.55</v>
      </c>
    </row>
    <row r="8604">
      <c r="A8604" s="7" t="n">
        <v>43697</v>
      </c>
      <c r="B8604" t="n">
        <v>59.03</v>
      </c>
      <c r="C8604" t="n">
        <v>56.18</v>
      </c>
      <c r="D8604" t="n">
        <v>2.85</v>
      </c>
    </row>
    <row r="8605">
      <c r="A8605" s="7" t="n">
        <v>43698</v>
      </c>
      <c r="B8605" t="n">
        <v>60.6</v>
      </c>
      <c r="C8605" t="n">
        <v>55.65</v>
      </c>
      <c r="D8605" t="n">
        <v>4.95</v>
      </c>
    </row>
    <row r="8606">
      <c r="A8606" s="7" t="n">
        <v>43699</v>
      </c>
      <c r="B8606" t="n">
        <v>59.81</v>
      </c>
      <c r="C8606" t="n">
        <v>55.33</v>
      </c>
      <c r="D8606" t="n">
        <v>4.48</v>
      </c>
    </row>
    <row r="8607">
      <c r="A8607" s="7" t="n">
        <v>43700</v>
      </c>
      <c r="B8607" t="n">
        <v>58.64</v>
      </c>
      <c r="C8607" t="n">
        <v>54.08</v>
      </c>
      <c r="D8607" t="n">
        <v>4.56</v>
      </c>
    </row>
    <row r="8608">
      <c r="A8608" s="7" t="n">
        <v>43703</v>
      </c>
      <c r="B8608" t="n">
        <v>58.64</v>
      </c>
      <c r="C8608" t="n">
        <v>53.54</v>
      </c>
      <c r="D8608" t="n">
        <v>5.1</v>
      </c>
    </row>
    <row r="8609">
      <c r="A8609" s="7" t="n">
        <v>43704</v>
      </c>
      <c r="B8609" t="n">
        <v>58.44</v>
      </c>
      <c r="C8609" t="n">
        <v>54.99</v>
      </c>
      <c r="D8609" t="n">
        <v>3.45</v>
      </c>
    </row>
    <row r="8610">
      <c r="A8610" s="7" t="n">
        <v>43705</v>
      </c>
      <c r="B8610" t="n">
        <v>60.42</v>
      </c>
      <c r="C8610" t="n">
        <v>55.76</v>
      </c>
      <c r="D8610" t="n">
        <v>4.66</v>
      </c>
    </row>
    <row r="8611">
      <c r="A8611" s="7" t="n">
        <v>43706</v>
      </c>
      <c r="B8611" t="n">
        <v>60.59</v>
      </c>
      <c r="C8611" t="n">
        <v>56.67</v>
      </c>
      <c r="D8611" t="n">
        <v>3.92</v>
      </c>
    </row>
    <row r="8612">
      <c r="A8612" s="7" t="n">
        <v>43707</v>
      </c>
      <c r="B8612" t="n">
        <v>61.04</v>
      </c>
      <c r="C8612" t="n">
        <v>55.07</v>
      </c>
      <c r="D8612" t="n">
        <v>5.97</v>
      </c>
    </row>
    <row r="8613">
      <c r="A8613" s="7" t="n">
        <v>43710</v>
      </c>
      <c r="B8613" t="n">
        <v>58.55</v>
      </c>
      <c r="C8613" t="n">
        <v>55.07</v>
      </c>
      <c r="D8613" t="n">
        <v>3.48</v>
      </c>
    </row>
    <row r="8614">
      <c r="A8614" s="7" t="n">
        <v>43711</v>
      </c>
      <c r="B8614" t="n">
        <v>57.93</v>
      </c>
      <c r="C8614" t="n">
        <v>53.91</v>
      </c>
      <c r="D8614" t="n">
        <v>4.02</v>
      </c>
    </row>
    <row r="8615">
      <c r="A8615" s="7" t="n">
        <v>43712</v>
      </c>
      <c r="B8615" t="n">
        <v>60.68</v>
      </c>
      <c r="C8615" t="n">
        <v>56.22</v>
      </c>
      <c r="D8615" t="n">
        <v>4.46</v>
      </c>
    </row>
    <row r="8616">
      <c r="A8616" s="7" t="n">
        <v>43713</v>
      </c>
      <c r="B8616" t="n">
        <v>62.7</v>
      </c>
      <c r="C8616" t="n">
        <v>56.33</v>
      </c>
      <c r="D8616" t="n">
        <v>6.37</v>
      </c>
    </row>
    <row r="8617">
      <c r="A8617" s="7" t="n">
        <v>43714</v>
      </c>
      <c r="B8617" t="n">
        <v>61.28</v>
      </c>
      <c r="C8617" t="n">
        <v>56.45</v>
      </c>
      <c r="D8617" t="n">
        <v>4.83</v>
      </c>
    </row>
    <row r="8618">
      <c r="A8618" s="7" t="n">
        <v>43717</v>
      </c>
      <c r="B8618" t="n">
        <v>63.99</v>
      </c>
      <c r="C8618" t="n">
        <v>57.88</v>
      </c>
      <c r="D8618" t="n">
        <v>6.11</v>
      </c>
    </row>
    <row r="8619">
      <c r="A8619" s="7" t="n">
        <v>43718</v>
      </c>
      <c r="B8619" t="n">
        <v>64.67</v>
      </c>
      <c r="C8619" t="n">
        <v>57.37</v>
      </c>
      <c r="D8619" t="n">
        <v>7.3</v>
      </c>
    </row>
    <row r="8620">
      <c r="A8620" s="7" t="n">
        <v>43719</v>
      </c>
      <c r="B8620" t="n">
        <v>63.02</v>
      </c>
      <c r="C8620" t="n">
        <v>55.66</v>
      </c>
      <c r="D8620" t="n">
        <v>7.36</v>
      </c>
    </row>
    <row r="8621">
      <c r="A8621" s="7" t="n">
        <v>43720</v>
      </c>
      <c r="B8621" t="n">
        <v>60.76</v>
      </c>
      <c r="C8621" t="n">
        <v>55.13</v>
      </c>
      <c r="D8621" t="n">
        <v>5.63</v>
      </c>
    </row>
    <row r="8622">
      <c r="A8622" s="7" t="n">
        <v>43721</v>
      </c>
      <c r="B8622" t="n">
        <v>61.25</v>
      </c>
      <c r="C8622" t="n">
        <v>54.76</v>
      </c>
      <c r="D8622" t="n">
        <v>6.49</v>
      </c>
    </row>
    <row r="8623">
      <c r="A8623" s="7" t="n">
        <v>43724</v>
      </c>
      <c r="B8623" t="n">
        <v>68.42</v>
      </c>
      <c r="C8623" t="n">
        <v>63.1</v>
      </c>
      <c r="D8623" t="n">
        <v>5.32</v>
      </c>
    </row>
    <row r="8624">
      <c r="A8624" s="7" t="n">
        <v>43725</v>
      </c>
      <c r="B8624" t="n">
        <v>65.59</v>
      </c>
      <c r="C8624" t="n">
        <v>59.26</v>
      </c>
      <c r="D8624" t="n">
        <v>6.33</v>
      </c>
    </row>
    <row r="8625">
      <c r="A8625" s="7" t="n">
        <v>43726</v>
      </c>
      <c r="B8625" t="n">
        <v>64.29000000000001</v>
      </c>
      <c r="C8625" t="n">
        <v>58.19</v>
      </c>
      <c r="D8625" t="n">
        <v>6.1</v>
      </c>
    </row>
    <row r="8626">
      <c r="A8626" s="7" t="n">
        <v>43727</v>
      </c>
      <c r="B8626" t="n">
        <v>64.25</v>
      </c>
      <c r="C8626" t="n">
        <v>58.19</v>
      </c>
      <c r="D8626" t="n">
        <v>6.06</v>
      </c>
    </row>
    <row r="8627">
      <c r="A8627" s="7" t="n">
        <v>43728</v>
      </c>
      <c r="B8627" t="n">
        <v>65.23</v>
      </c>
      <c r="C8627" t="n">
        <v>57.92</v>
      </c>
      <c r="D8627" t="n">
        <v>7.31</v>
      </c>
    </row>
    <row r="8628">
      <c r="A8628" s="7" t="n">
        <v>43731</v>
      </c>
      <c r="B8628" t="n">
        <v>64.66</v>
      </c>
      <c r="C8628" t="n">
        <v>58.69</v>
      </c>
      <c r="D8628" t="n">
        <v>5.97</v>
      </c>
    </row>
    <row r="8629">
      <c r="A8629" s="7" t="n">
        <v>43732</v>
      </c>
      <c r="B8629" t="n">
        <v>64.13</v>
      </c>
      <c r="C8629" t="n">
        <v>57.22</v>
      </c>
      <c r="D8629" t="n">
        <v>6.91</v>
      </c>
    </row>
    <row r="8630">
      <c r="A8630" s="7" t="n">
        <v>43733</v>
      </c>
      <c r="B8630" t="n">
        <v>62.41</v>
      </c>
      <c r="C8630" t="n">
        <v>56.38</v>
      </c>
      <c r="D8630" t="n">
        <v>6.03</v>
      </c>
    </row>
    <row r="8631">
      <c r="A8631" s="7" t="n">
        <v>43734</v>
      </c>
      <c r="B8631" t="n">
        <v>62.08</v>
      </c>
      <c r="C8631" t="n">
        <v>56.24</v>
      </c>
      <c r="D8631" t="n">
        <v>5.84</v>
      </c>
    </row>
    <row r="8632">
      <c r="A8632" s="7" t="n">
        <v>43735</v>
      </c>
      <c r="B8632" t="n">
        <v>62.48</v>
      </c>
      <c r="C8632" t="n">
        <v>55.95</v>
      </c>
      <c r="D8632" t="n">
        <v>6.53</v>
      </c>
    </row>
    <row r="8633">
      <c r="A8633" s="7" t="n">
        <v>43738</v>
      </c>
      <c r="B8633" t="n">
        <v>60.99</v>
      </c>
      <c r="C8633" t="n">
        <v>54.09</v>
      </c>
      <c r="D8633" t="n">
        <v>6.9</v>
      </c>
    </row>
    <row r="8634">
      <c r="A8634" s="7" t="n">
        <v>43739</v>
      </c>
      <c r="B8634" t="n">
        <v>60.06</v>
      </c>
      <c r="C8634" t="n">
        <v>53.6</v>
      </c>
      <c r="D8634" t="n">
        <v>6.46</v>
      </c>
    </row>
    <row r="8635">
      <c r="A8635" s="7" t="n">
        <v>43740</v>
      </c>
      <c r="B8635" t="n">
        <v>57.92</v>
      </c>
      <c r="C8635" t="n">
        <v>52.67</v>
      </c>
      <c r="D8635" t="n">
        <v>5.25</v>
      </c>
    </row>
    <row r="8636">
      <c r="A8636" s="7" t="n">
        <v>43741</v>
      </c>
      <c r="B8636" t="n">
        <v>58.01</v>
      </c>
      <c r="C8636" t="n">
        <v>52.41</v>
      </c>
      <c r="D8636" t="n">
        <v>5.6</v>
      </c>
    </row>
    <row r="8637">
      <c r="A8637" s="7" t="n">
        <v>43742</v>
      </c>
      <c r="B8637" t="n">
        <v>59.13</v>
      </c>
      <c r="C8637" t="n">
        <v>52.84</v>
      </c>
      <c r="D8637" t="n">
        <v>6.29</v>
      </c>
    </row>
    <row r="8638">
      <c r="A8638" s="7" t="n">
        <v>43745</v>
      </c>
      <c r="B8638" t="n">
        <v>59.46</v>
      </c>
      <c r="C8638" t="n">
        <v>52.76</v>
      </c>
      <c r="D8638" t="n">
        <v>6.7</v>
      </c>
    </row>
    <row r="8639">
      <c r="A8639" s="7" t="n">
        <v>43746</v>
      </c>
      <c r="B8639" t="n">
        <v>58.14</v>
      </c>
      <c r="C8639" t="n">
        <v>52.64</v>
      </c>
      <c r="D8639" t="n">
        <v>5.5</v>
      </c>
    </row>
    <row r="8640">
      <c r="A8640" s="7" t="n">
        <v>43747</v>
      </c>
      <c r="B8640" t="n">
        <v>59.7</v>
      </c>
      <c r="C8640" t="n">
        <v>52.63</v>
      </c>
      <c r="D8640" t="n">
        <v>7.07</v>
      </c>
    </row>
    <row r="8641">
      <c r="A8641" s="7" t="n">
        <v>43748</v>
      </c>
      <c r="B8641" t="n">
        <v>59.08</v>
      </c>
      <c r="C8641" t="n">
        <v>53.57</v>
      </c>
      <c r="D8641" t="n">
        <v>5.51</v>
      </c>
    </row>
    <row r="8642">
      <c r="A8642" s="7" t="n">
        <v>43749</v>
      </c>
      <c r="B8642" t="n">
        <v>60.59</v>
      </c>
      <c r="C8642" t="n">
        <v>54.76</v>
      </c>
      <c r="D8642" t="n">
        <v>5.83</v>
      </c>
    </row>
    <row r="8643">
      <c r="A8643" s="7" t="n">
        <v>43752</v>
      </c>
      <c r="B8643" t="n">
        <v>58.81</v>
      </c>
      <c r="C8643" t="n">
        <v>53.57</v>
      </c>
      <c r="D8643" t="n">
        <v>5.24</v>
      </c>
    </row>
    <row r="8644">
      <c r="A8644" s="7" t="n">
        <v>43753</v>
      </c>
      <c r="B8644" t="n">
        <v>59.19</v>
      </c>
      <c r="C8644" t="n">
        <v>52.81</v>
      </c>
      <c r="D8644" t="n">
        <v>6.38</v>
      </c>
    </row>
    <row r="8645">
      <c r="A8645" s="7" t="n">
        <v>43754</v>
      </c>
      <c r="B8645" t="n">
        <v>59.3</v>
      </c>
      <c r="C8645" t="n">
        <v>53.42</v>
      </c>
      <c r="D8645" t="n">
        <v>5.88</v>
      </c>
    </row>
    <row r="8646">
      <c r="A8646" s="7" t="n">
        <v>43755</v>
      </c>
      <c r="B8646" t="n">
        <v>59.35</v>
      </c>
      <c r="C8646" t="n">
        <v>53.89</v>
      </c>
      <c r="D8646" t="n">
        <v>5.46</v>
      </c>
    </row>
    <row r="8647">
      <c r="A8647" s="7" t="n">
        <v>43756</v>
      </c>
      <c r="B8647" t="n">
        <v>59.96</v>
      </c>
      <c r="C8647" t="n">
        <v>53.75</v>
      </c>
      <c r="D8647" t="n">
        <v>6.21</v>
      </c>
    </row>
    <row r="8648">
      <c r="A8648" s="7" t="n">
        <v>43759</v>
      </c>
      <c r="B8648" t="n">
        <v>58.95</v>
      </c>
      <c r="C8648" t="n">
        <v>53.28</v>
      </c>
      <c r="D8648" t="n">
        <v>5.67</v>
      </c>
    </row>
    <row r="8649">
      <c r="A8649" s="7" t="n">
        <v>43760</v>
      </c>
      <c r="B8649" t="n">
        <v>60.5</v>
      </c>
      <c r="C8649" t="n">
        <v>54.21</v>
      </c>
      <c r="D8649" t="n">
        <v>6.29</v>
      </c>
    </row>
    <row r="8650">
      <c r="A8650" s="7" t="n">
        <v>43761</v>
      </c>
      <c r="B8650" t="n">
        <v>60.52</v>
      </c>
      <c r="C8650" t="n">
        <v>55.9</v>
      </c>
      <c r="D8650" t="n">
        <v>4.62</v>
      </c>
    </row>
    <row r="8651">
      <c r="A8651" s="7" t="n">
        <v>43762</v>
      </c>
      <c r="B8651" t="n">
        <v>61.71</v>
      </c>
      <c r="C8651" t="n">
        <v>56.11</v>
      </c>
      <c r="D8651" t="n">
        <v>5.6</v>
      </c>
    </row>
    <row r="8652">
      <c r="A8652" s="7" t="n">
        <v>43763</v>
      </c>
      <c r="B8652" t="n">
        <v>62.06</v>
      </c>
      <c r="C8652" t="n">
        <v>56.52</v>
      </c>
      <c r="D8652" t="n">
        <v>5.54</v>
      </c>
    </row>
    <row r="8653">
      <c r="A8653" s="7" t="n">
        <v>43766</v>
      </c>
      <c r="B8653" t="n">
        <v>60.39</v>
      </c>
      <c r="C8653" t="n">
        <v>55.6</v>
      </c>
      <c r="D8653" t="n">
        <v>4.79</v>
      </c>
    </row>
    <row r="8654">
      <c r="A8654" s="7" t="n">
        <v>43767</v>
      </c>
      <c r="B8654" t="n">
        <v>61.05</v>
      </c>
      <c r="C8654" t="n">
        <v>55.34</v>
      </c>
      <c r="D8654" t="n">
        <v>5.71</v>
      </c>
    </row>
    <row r="8655">
      <c r="A8655" s="7" t="n">
        <v>43768</v>
      </c>
      <c r="B8655" t="n">
        <v>60.22</v>
      </c>
      <c r="C8655" t="n">
        <v>54.85</v>
      </c>
      <c r="D8655" t="n">
        <v>5.37</v>
      </c>
    </row>
    <row r="8656">
      <c r="A8656" s="7" t="n">
        <v>43769</v>
      </c>
      <c r="B8656" t="n">
        <v>59.3</v>
      </c>
      <c r="C8656" t="n">
        <v>54.02</v>
      </c>
      <c r="D8656" t="n">
        <v>5.28</v>
      </c>
    </row>
    <row r="8657">
      <c r="A8657" s="7" t="n">
        <v>43770</v>
      </c>
      <c r="B8657" t="n">
        <v>60.17</v>
      </c>
      <c r="C8657" t="n">
        <v>56.04</v>
      </c>
      <c r="D8657" t="n">
        <v>4.13</v>
      </c>
    </row>
    <row r="8658">
      <c r="A8658" s="7" t="n">
        <v>43773</v>
      </c>
      <c r="B8658" t="n">
        <v>62.52</v>
      </c>
      <c r="C8658" t="n">
        <v>56.33</v>
      </c>
      <c r="D8658" t="n">
        <v>6.19</v>
      </c>
    </row>
    <row r="8659">
      <c r="A8659" s="7" t="n">
        <v>43774</v>
      </c>
      <c r="B8659" t="n">
        <v>62.72</v>
      </c>
      <c r="C8659" t="n">
        <v>57.04</v>
      </c>
      <c r="D8659" t="n">
        <v>5.68</v>
      </c>
    </row>
    <row r="8660">
      <c r="A8660" s="7" t="n">
        <v>43775</v>
      </c>
      <c r="B8660" t="n">
        <v>62.11</v>
      </c>
      <c r="C8660" t="n">
        <v>56.15</v>
      </c>
      <c r="D8660" t="n">
        <v>5.96</v>
      </c>
    </row>
    <row r="8661">
      <c r="A8661" s="7" t="n">
        <v>43776</v>
      </c>
      <c r="B8661" t="n">
        <v>62.6</v>
      </c>
      <c r="C8661" t="n">
        <v>56.91</v>
      </c>
      <c r="D8661" t="n">
        <v>5.69</v>
      </c>
    </row>
    <row r="8662">
      <c r="A8662" s="7" t="n">
        <v>43777</v>
      </c>
      <c r="B8662" t="n">
        <v>62</v>
      </c>
      <c r="C8662" t="n">
        <v>57.02</v>
      </c>
      <c r="D8662" t="n">
        <v>4.98</v>
      </c>
    </row>
    <row r="8663">
      <c r="A8663" s="7" t="n">
        <v>43780</v>
      </c>
      <c r="B8663" t="n">
        <v>62.58</v>
      </c>
      <c r="C8663" t="n">
        <v>56.61</v>
      </c>
      <c r="D8663" t="n">
        <v>5.97</v>
      </c>
    </row>
    <row r="8664">
      <c r="A8664" s="7" t="n">
        <v>43781</v>
      </c>
      <c r="B8664" t="n">
        <v>62.19</v>
      </c>
      <c r="C8664" t="n">
        <v>56.67</v>
      </c>
      <c r="D8664" t="n">
        <v>5.52</v>
      </c>
    </row>
    <row r="8665">
      <c r="A8665" s="7" t="n">
        <v>43782</v>
      </c>
      <c r="B8665" t="n">
        <v>62.27</v>
      </c>
      <c r="C8665" t="n">
        <v>56.88</v>
      </c>
      <c r="D8665" t="n">
        <v>5.39</v>
      </c>
    </row>
    <row r="8666">
      <c r="A8666" s="7" t="n">
        <v>43783</v>
      </c>
      <c r="B8666" t="n">
        <v>62.46</v>
      </c>
      <c r="C8666" t="n">
        <v>56.57</v>
      </c>
      <c r="D8666" t="n">
        <v>5.89</v>
      </c>
    </row>
    <row r="8667">
      <c r="A8667" s="7" t="n">
        <v>43784</v>
      </c>
      <c r="B8667" t="n">
        <v>63.32</v>
      </c>
      <c r="C8667" t="n">
        <v>57.54</v>
      </c>
      <c r="D8667" t="n">
        <v>5.78</v>
      </c>
    </row>
    <row r="8668">
      <c r="A8668" s="7" t="n">
        <v>43787</v>
      </c>
      <c r="B8668" t="n">
        <v>62.82</v>
      </c>
      <c r="C8668" t="n">
        <v>56.82</v>
      </c>
      <c r="D8668" t="n">
        <v>6</v>
      </c>
    </row>
    <row r="8669">
      <c r="A8669" s="7" t="n">
        <v>43788</v>
      </c>
      <c r="B8669" t="n">
        <v>62.37</v>
      </c>
      <c r="C8669" t="n">
        <v>54.93</v>
      </c>
      <c r="D8669" t="n">
        <v>7.44</v>
      </c>
    </row>
    <row r="8670">
      <c r="A8670" s="7" t="n">
        <v>43789</v>
      </c>
      <c r="B8670" t="n">
        <v>63.8</v>
      </c>
      <c r="C8670" t="n">
        <v>56.71</v>
      </c>
      <c r="D8670" t="n">
        <v>7.09</v>
      </c>
    </row>
    <row r="8671">
      <c r="A8671" s="7" t="n">
        <v>43790</v>
      </c>
      <c r="B8671" t="n">
        <v>64.98999999999999</v>
      </c>
      <c r="C8671" t="n">
        <v>58.36</v>
      </c>
      <c r="D8671" t="n">
        <v>6.63</v>
      </c>
    </row>
    <row r="8672">
      <c r="A8672" s="7" t="n">
        <v>43791</v>
      </c>
      <c r="B8672" t="n">
        <v>64.83</v>
      </c>
      <c r="C8672" t="n">
        <v>57.68</v>
      </c>
      <c r="D8672" t="n">
        <v>7.15</v>
      </c>
    </row>
    <row r="8673">
      <c r="A8673" s="7" t="n">
        <v>43794</v>
      </c>
      <c r="B8673" t="n">
        <v>64.67</v>
      </c>
      <c r="C8673" t="n">
        <v>57.79</v>
      </c>
      <c r="D8673" t="n">
        <v>6.88</v>
      </c>
    </row>
    <row r="8674">
      <c r="A8674" s="7" t="n">
        <v>43795</v>
      </c>
      <c r="B8674" t="n">
        <v>64.81999999999999</v>
      </c>
      <c r="C8674" t="n">
        <v>58.25</v>
      </c>
      <c r="D8674" t="n">
        <v>6.57</v>
      </c>
    </row>
    <row r="8675">
      <c r="A8675" s="7" t="n">
        <v>43796</v>
      </c>
      <c r="B8675" t="n">
        <v>65.03</v>
      </c>
      <c r="C8675" t="n">
        <v>58.12</v>
      </c>
      <c r="D8675" t="n">
        <v>6.91</v>
      </c>
    </row>
    <row r="8676">
      <c r="A8676" s="7" t="n">
        <v>43797</v>
      </c>
      <c r="B8676" t="n">
        <v>64.68000000000001</v>
      </c>
    </row>
    <row r="8677">
      <c r="A8677" s="7" t="n">
        <v>43798</v>
      </c>
      <c r="B8677" t="n">
        <v>64.5</v>
      </c>
      <c r="C8677" t="n">
        <v>58.12</v>
      </c>
      <c r="D8677" t="n">
        <v>6.38</v>
      </c>
    </row>
    <row r="8678">
      <c r="A8678" s="7" t="n">
        <v>43801</v>
      </c>
      <c r="B8678" t="n">
        <v>63.2</v>
      </c>
      <c r="C8678" t="n">
        <v>55.97</v>
      </c>
      <c r="D8678" t="n">
        <v>7.23</v>
      </c>
    </row>
    <row r="8679">
      <c r="A8679" s="7" t="n">
        <v>43802</v>
      </c>
      <c r="B8679" t="n">
        <v>62.95</v>
      </c>
      <c r="C8679" t="n">
        <v>56.15</v>
      </c>
      <c r="D8679" t="n">
        <v>6.8</v>
      </c>
    </row>
    <row r="8680">
      <c r="A8680" s="7" t="n">
        <v>43803</v>
      </c>
      <c r="B8680" t="n">
        <v>65.25</v>
      </c>
      <c r="C8680" t="n">
        <v>58.46</v>
      </c>
      <c r="D8680" t="n">
        <v>6.79</v>
      </c>
    </row>
    <row r="8681">
      <c r="A8681" s="7" t="n">
        <v>43804</v>
      </c>
      <c r="B8681" t="n">
        <v>65.67</v>
      </c>
      <c r="C8681" t="n">
        <v>58.42</v>
      </c>
      <c r="D8681" t="n">
        <v>7.25</v>
      </c>
    </row>
    <row r="8682">
      <c r="A8682" s="7" t="n">
        <v>43805</v>
      </c>
      <c r="B8682" t="n">
        <v>66.5</v>
      </c>
      <c r="C8682" t="n">
        <v>59.2</v>
      </c>
      <c r="D8682" t="n">
        <v>7.3</v>
      </c>
    </row>
    <row r="8683">
      <c r="A8683" s="7" t="n">
        <v>43808</v>
      </c>
      <c r="B8683" t="n">
        <v>66.44</v>
      </c>
      <c r="C8683" t="n">
        <v>58.99</v>
      </c>
      <c r="D8683" t="n">
        <v>7.45</v>
      </c>
    </row>
    <row r="8684">
      <c r="A8684" s="7" t="n">
        <v>43809</v>
      </c>
      <c r="B8684" t="n">
        <v>66.56999999999999</v>
      </c>
      <c r="C8684" t="n">
        <v>59.22</v>
      </c>
      <c r="D8684" t="n">
        <v>7.35</v>
      </c>
    </row>
    <row r="8685">
      <c r="A8685" s="7" t="n">
        <v>43810</v>
      </c>
      <c r="B8685" t="n">
        <v>65.37</v>
      </c>
      <c r="C8685" t="n">
        <v>58.74</v>
      </c>
      <c r="D8685" t="n">
        <v>6.63</v>
      </c>
    </row>
    <row r="8686">
      <c r="A8686" s="7" t="n">
        <v>43811</v>
      </c>
      <c r="B8686" t="n">
        <v>66.67</v>
      </c>
      <c r="C8686" t="n">
        <v>59.18</v>
      </c>
      <c r="D8686" t="n">
        <v>7.49</v>
      </c>
    </row>
    <row r="8687">
      <c r="A8687" s="7" t="n">
        <v>43812</v>
      </c>
      <c r="B8687" t="n">
        <v>67.44</v>
      </c>
      <c r="C8687" t="n">
        <v>60.11</v>
      </c>
      <c r="D8687" t="n">
        <v>7.33</v>
      </c>
    </row>
    <row r="8688">
      <c r="A8688" s="7" t="n">
        <v>43815</v>
      </c>
      <c r="B8688" t="n">
        <v>68.04000000000001</v>
      </c>
      <c r="C8688" t="n">
        <v>60.21</v>
      </c>
      <c r="D8688" t="n">
        <v>7.83</v>
      </c>
    </row>
    <row r="8689">
      <c r="A8689" s="7" t="n">
        <v>43816</v>
      </c>
      <c r="B8689" t="n">
        <v>68.98999999999999</v>
      </c>
      <c r="C8689" t="n">
        <v>60.88</v>
      </c>
      <c r="D8689" t="n">
        <v>8.109999999999999</v>
      </c>
    </row>
    <row r="8690">
      <c r="A8690" s="7" t="n">
        <v>43817</v>
      </c>
      <c r="B8690" t="n">
        <v>69.12</v>
      </c>
      <c r="C8690" t="n">
        <v>60.93</v>
      </c>
      <c r="D8690" t="n">
        <v>8.19</v>
      </c>
    </row>
    <row r="8691">
      <c r="A8691" s="7" t="n">
        <v>43818</v>
      </c>
      <c r="B8691" t="n">
        <v>69.7</v>
      </c>
      <c r="C8691" t="n">
        <v>61.3</v>
      </c>
      <c r="D8691" t="n">
        <v>8.4</v>
      </c>
    </row>
    <row r="8692">
      <c r="A8692" s="7" t="n">
        <v>43819</v>
      </c>
      <c r="B8692" t="n">
        <v>68.66</v>
      </c>
      <c r="C8692" t="n">
        <v>60.43</v>
      </c>
      <c r="D8692" t="n">
        <v>8.23</v>
      </c>
    </row>
    <row r="8693">
      <c r="A8693" s="7" t="n">
        <v>43822</v>
      </c>
      <c r="B8693" t="n">
        <v>67.48999999999999</v>
      </c>
      <c r="C8693" t="n">
        <v>60.51</v>
      </c>
      <c r="D8693" t="n">
        <v>6.98</v>
      </c>
    </row>
    <row r="8694">
      <c r="A8694" s="7" t="n">
        <v>43823</v>
      </c>
      <c r="B8694" t="n">
        <v>69.26000000000001</v>
      </c>
      <c r="C8694" t="n">
        <v>61.17</v>
      </c>
      <c r="D8694" t="n">
        <v>8.09</v>
      </c>
    </row>
    <row r="8695">
      <c r="A8695" s="7" t="n">
        <v>43824</v>
      </c>
      <c r="B8695" t="n">
        <v>69.26000000000001</v>
      </c>
      <c r="C8695" t="n">
        <v>61.17</v>
      </c>
      <c r="D8695" t="n">
        <v>8.09</v>
      </c>
    </row>
    <row r="8696">
      <c r="A8696" s="7" t="n">
        <v>43825</v>
      </c>
      <c r="B8696" t="n">
        <v>69.26000000000001</v>
      </c>
      <c r="C8696" t="n">
        <v>61.72</v>
      </c>
      <c r="D8696" t="n">
        <v>7.54</v>
      </c>
    </row>
    <row r="8697">
      <c r="A8697" s="7" t="n">
        <v>43826</v>
      </c>
      <c r="B8697" t="n">
        <v>68.91</v>
      </c>
      <c r="C8697" t="n">
        <v>61.76</v>
      </c>
      <c r="D8697" t="n">
        <v>7.15</v>
      </c>
    </row>
    <row r="8698">
      <c r="A8698" s="7" t="n">
        <v>43829</v>
      </c>
      <c r="B8698" t="n">
        <v>68.3</v>
      </c>
      <c r="C8698" t="n">
        <v>61.66</v>
      </c>
      <c r="D8698" t="n">
        <v>6.64</v>
      </c>
    </row>
    <row r="8699">
      <c r="A8699" s="7" t="n">
        <v>43830</v>
      </c>
      <c r="B8699" t="n">
        <v>67.77</v>
      </c>
      <c r="C8699" t="n">
        <v>61.14</v>
      </c>
      <c r="D8699" t="n">
        <v>6.63</v>
      </c>
    </row>
    <row r="8700">
      <c r="A8700" s="7" t="n">
        <v>43832</v>
      </c>
      <c r="B8700" t="n">
        <v>67.05</v>
      </c>
      <c r="C8700" t="n">
        <v>61.17</v>
      </c>
      <c r="D8700" t="n">
        <v>5.88</v>
      </c>
    </row>
    <row r="8701">
      <c r="A8701" s="7" t="n">
        <v>43833</v>
      </c>
      <c r="B8701" t="n">
        <v>69.08</v>
      </c>
      <c r="C8701" t="n">
        <v>63</v>
      </c>
      <c r="D8701" t="n">
        <v>6.08</v>
      </c>
    </row>
    <row r="8702">
      <c r="A8702" s="7" t="n">
        <v>43836</v>
      </c>
      <c r="B8702" t="n">
        <v>70.25</v>
      </c>
      <c r="C8702" t="n">
        <v>63.27</v>
      </c>
      <c r="D8702" t="n">
        <v>6.98</v>
      </c>
    </row>
    <row r="8703">
      <c r="A8703" s="7" t="n">
        <v>43837</v>
      </c>
      <c r="B8703" t="n">
        <v>68.73999999999999</v>
      </c>
      <c r="C8703" t="n">
        <v>62.7</v>
      </c>
      <c r="D8703" t="n">
        <v>6.04</v>
      </c>
    </row>
    <row r="8704">
      <c r="A8704" s="7" t="n">
        <v>43838</v>
      </c>
      <c r="B8704" t="n">
        <v>67.31</v>
      </c>
      <c r="C8704" t="n">
        <v>59.65</v>
      </c>
      <c r="D8704" t="n">
        <v>7.66</v>
      </c>
    </row>
    <row r="8705">
      <c r="A8705" s="7" t="n">
        <v>43839</v>
      </c>
      <c r="B8705" t="n">
        <v>66.58</v>
      </c>
      <c r="C8705" t="n">
        <v>59.56</v>
      </c>
      <c r="D8705" t="n">
        <v>7.02</v>
      </c>
    </row>
    <row r="8706">
      <c r="A8706" s="7" t="n">
        <v>43840</v>
      </c>
      <c r="B8706" t="n">
        <v>66.77</v>
      </c>
      <c r="C8706" t="n">
        <v>59.02</v>
      </c>
      <c r="D8706" t="n">
        <v>7.75</v>
      </c>
    </row>
    <row r="8707">
      <c r="A8707" s="7" t="n">
        <v>43843</v>
      </c>
      <c r="B8707" t="n">
        <v>64.14</v>
      </c>
      <c r="C8707" t="n">
        <v>58.17</v>
      </c>
      <c r="D8707" t="n">
        <v>5.97</v>
      </c>
    </row>
    <row r="8708">
      <c r="A8708" s="7" t="n">
        <v>43844</v>
      </c>
      <c r="B8708" t="n">
        <v>64.45</v>
      </c>
      <c r="C8708" t="n">
        <v>58.34</v>
      </c>
      <c r="D8708" t="n">
        <v>6.11</v>
      </c>
    </row>
    <row r="8709">
      <c r="A8709" s="7" t="n">
        <v>43845</v>
      </c>
      <c r="B8709" t="n">
        <v>63.29</v>
      </c>
      <c r="C8709" t="n">
        <v>57.86</v>
      </c>
      <c r="D8709" t="n">
        <v>5.43</v>
      </c>
    </row>
    <row r="8710">
      <c r="A8710" s="7" t="n">
        <v>43846</v>
      </c>
      <c r="B8710" t="n">
        <v>64.63</v>
      </c>
      <c r="C8710" t="n">
        <v>58.52</v>
      </c>
      <c r="D8710" t="n">
        <v>6.11</v>
      </c>
    </row>
    <row r="8711">
      <c r="A8711" s="7" t="n">
        <v>43847</v>
      </c>
      <c r="B8711" t="n">
        <v>64.05</v>
      </c>
      <c r="C8711" t="n">
        <v>58.55</v>
      </c>
      <c r="D8711" t="n">
        <v>5.5</v>
      </c>
    </row>
    <row r="8712">
      <c r="A8712" s="7" t="n">
        <v>43850</v>
      </c>
      <c r="B8712" t="n">
        <v>64.63</v>
      </c>
    </row>
    <row r="8713">
      <c r="A8713" s="7" t="n">
        <v>43851</v>
      </c>
      <c r="B8713" t="n">
        <v>63.66</v>
      </c>
      <c r="C8713" t="n">
        <v>58.25</v>
      </c>
      <c r="D8713" t="n">
        <v>5.41</v>
      </c>
    </row>
    <row r="8714">
      <c r="A8714" s="7" t="n">
        <v>43852</v>
      </c>
      <c r="B8714" t="n">
        <v>62.11</v>
      </c>
      <c r="C8714" t="n">
        <v>56.76</v>
      </c>
      <c r="D8714" t="n">
        <v>5.35</v>
      </c>
    </row>
    <row r="8715">
      <c r="A8715" s="7" t="n">
        <v>43853</v>
      </c>
      <c r="B8715" t="n">
        <v>61.26</v>
      </c>
      <c r="C8715" t="n">
        <v>55.51</v>
      </c>
      <c r="D8715" t="n">
        <v>5.75</v>
      </c>
    </row>
    <row r="8716">
      <c r="A8716" s="7" t="n">
        <v>43854</v>
      </c>
      <c r="B8716" t="n">
        <v>59.34</v>
      </c>
      <c r="C8716" t="n">
        <v>54.09</v>
      </c>
      <c r="D8716" t="n">
        <v>5.25</v>
      </c>
    </row>
    <row r="8717">
      <c r="A8717" s="7" t="n">
        <v>43857</v>
      </c>
      <c r="B8717" t="n">
        <v>58.54</v>
      </c>
      <c r="C8717" t="n">
        <v>53.09</v>
      </c>
      <c r="D8717" t="n">
        <v>5.45</v>
      </c>
    </row>
    <row r="8718">
      <c r="A8718" s="7" t="n">
        <v>43858</v>
      </c>
      <c r="B8718" t="n">
        <v>59.37</v>
      </c>
      <c r="C8718" t="n">
        <v>53.33</v>
      </c>
      <c r="D8718" t="n">
        <v>6.04</v>
      </c>
    </row>
    <row r="8719">
      <c r="A8719" s="7" t="n">
        <v>43859</v>
      </c>
      <c r="B8719" t="n">
        <v>59.46</v>
      </c>
      <c r="C8719" t="n">
        <v>53.29</v>
      </c>
      <c r="D8719" t="n">
        <v>6.17</v>
      </c>
    </row>
    <row r="8720">
      <c r="A8720" s="7" t="n">
        <v>43860</v>
      </c>
      <c r="B8720" t="n">
        <v>57.72</v>
      </c>
      <c r="C8720" t="n">
        <v>52.19</v>
      </c>
      <c r="D8720" t="n">
        <v>5.53</v>
      </c>
    </row>
    <row r="8721">
      <c r="A8721" s="7" t="n">
        <v>43861</v>
      </c>
      <c r="B8721" t="n">
        <v>57.77</v>
      </c>
      <c r="C8721" t="n">
        <v>51.58</v>
      </c>
      <c r="D8721" t="n">
        <v>6.19</v>
      </c>
    </row>
    <row r="8722">
      <c r="A8722" s="7" t="n">
        <v>43864</v>
      </c>
      <c r="B8722" t="n">
        <v>54</v>
      </c>
      <c r="C8722" t="n">
        <v>50.06</v>
      </c>
      <c r="D8722" t="n">
        <v>3.94</v>
      </c>
    </row>
    <row r="8723">
      <c r="A8723" s="7" t="n">
        <v>43865</v>
      </c>
      <c r="B8723" t="n">
        <v>53.9</v>
      </c>
      <c r="C8723" t="n">
        <v>49.59</v>
      </c>
      <c r="D8723" t="n">
        <v>4.31</v>
      </c>
    </row>
    <row r="8724">
      <c r="A8724" s="7" t="n">
        <v>43866</v>
      </c>
      <c r="B8724" t="n">
        <v>55.36</v>
      </c>
      <c r="C8724" t="n">
        <v>50.87</v>
      </c>
      <c r="D8724" t="n">
        <v>4.49</v>
      </c>
    </row>
    <row r="8725">
      <c r="A8725" s="7" t="n">
        <v>43867</v>
      </c>
      <c r="B8725" t="n">
        <v>55.18</v>
      </c>
      <c r="C8725" t="n">
        <v>50.94</v>
      </c>
      <c r="D8725" t="n">
        <v>4.24</v>
      </c>
    </row>
    <row r="8726">
      <c r="A8726" s="7" t="n">
        <v>43868</v>
      </c>
      <c r="B8726" t="n">
        <v>54.53</v>
      </c>
      <c r="C8726" t="n">
        <v>50.34</v>
      </c>
      <c r="D8726" t="n">
        <v>4.19</v>
      </c>
    </row>
    <row r="8727">
      <c r="A8727" s="7" t="n">
        <v>43871</v>
      </c>
      <c r="B8727" t="n">
        <v>53.39</v>
      </c>
      <c r="C8727" t="n">
        <v>49.59</v>
      </c>
      <c r="D8727" t="n">
        <v>3.8</v>
      </c>
    </row>
    <row r="8728">
      <c r="A8728" s="7" t="n">
        <v>43872</v>
      </c>
      <c r="B8728" t="n">
        <v>54</v>
      </c>
      <c r="C8728" t="n">
        <v>50</v>
      </c>
      <c r="D8728" t="n">
        <v>4</v>
      </c>
    </row>
    <row r="8729">
      <c r="A8729" s="7" t="n">
        <v>43873</v>
      </c>
      <c r="B8729" t="n">
        <v>55.54</v>
      </c>
      <c r="C8729" t="n">
        <v>51.13</v>
      </c>
      <c r="D8729" t="n">
        <v>4.41</v>
      </c>
    </row>
    <row r="8730">
      <c r="A8730" s="7" t="n">
        <v>43874</v>
      </c>
      <c r="B8730" t="n">
        <v>56.34</v>
      </c>
      <c r="C8730" t="n">
        <v>51.41</v>
      </c>
      <c r="D8730" t="n">
        <v>4.93</v>
      </c>
    </row>
    <row r="8731">
      <c r="A8731" s="7" t="n">
        <v>43875</v>
      </c>
      <c r="B8731" t="n">
        <v>57.37</v>
      </c>
      <c r="C8731" t="n">
        <v>52.03</v>
      </c>
      <c r="D8731" t="n">
        <v>5.34</v>
      </c>
    </row>
    <row r="8732">
      <c r="A8732" s="7" t="n">
        <v>43878</v>
      </c>
      <c r="B8732" t="n">
        <v>57.83</v>
      </c>
    </row>
    <row r="8733">
      <c r="A8733" s="7" t="n">
        <v>43879</v>
      </c>
      <c r="B8733" t="n">
        <v>57.35</v>
      </c>
      <c r="C8733" t="n">
        <v>52.1</v>
      </c>
      <c r="D8733" t="n">
        <v>5.25</v>
      </c>
    </row>
    <row r="8734">
      <c r="A8734" s="7" t="n">
        <v>43880</v>
      </c>
      <c r="B8734" t="n">
        <v>59.72</v>
      </c>
      <c r="C8734" t="n">
        <v>53.31</v>
      </c>
      <c r="D8734" t="n">
        <v>6.41</v>
      </c>
    </row>
    <row r="8735">
      <c r="A8735" s="7" t="n">
        <v>43881</v>
      </c>
      <c r="B8735" t="n">
        <v>59.57</v>
      </c>
      <c r="C8735" t="n">
        <v>53.77</v>
      </c>
      <c r="D8735" t="n">
        <v>5.8</v>
      </c>
    </row>
    <row r="8736">
      <c r="A8736" s="7" t="n">
        <v>43882</v>
      </c>
      <c r="B8736" t="n">
        <v>58.6</v>
      </c>
      <c r="C8736" t="n">
        <v>53.36</v>
      </c>
      <c r="D8736" t="n">
        <v>5.24</v>
      </c>
    </row>
    <row r="8737">
      <c r="A8737" s="7" t="n">
        <v>43885</v>
      </c>
      <c r="B8737" t="n">
        <v>56.71</v>
      </c>
      <c r="C8737" t="n">
        <v>51.36</v>
      </c>
      <c r="D8737" t="n">
        <v>5.35</v>
      </c>
    </row>
    <row r="8738">
      <c r="A8738" s="7" t="n">
        <v>43886</v>
      </c>
      <c r="B8738" t="n">
        <v>55.29</v>
      </c>
      <c r="C8738" t="n">
        <v>49.78</v>
      </c>
      <c r="D8738" t="n">
        <v>5.51</v>
      </c>
    </row>
    <row r="8739">
      <c r="A8739" s="7" t="n">
        <v>43887</v>
      </c>
      <c r="B8739" t="n">
        <v>54.96</v>
      </c>
      <c r="C8739" t="n">
        <v>48.67</v>
      </c>
      <c r="D8739" t="n">
        <v>6.29</v>
      </c>
    </row>
    <row r="8740">
      <c r="A8740" s="7" t="n">
        <v>43888</v>
      </c>
      <c r="B8740" t="n">
        <v>52.19</v>
      </c>
      <c r="C8740" t="n">
        <v>47.17</v>
      </c>
      <c r="D8740" t="n">
        <v>5.02</v>
      </c>
    </row>
    <row r="8741">
      <c r="A8741" s="7" t="n">
        <v>43889</v>
      </c>
      <c r="B8741" t="n">
        <v>51.31</v>
      </c>
      <c r="C8741" t="n">
        <v>44.83</v>
      </c>
      <c r="D8741" t="n">
        <v>6.48</v>
      </c>
    </row>
    <row r="8742">
      <c r="A8742" s="7" t="n">
        <v>43892</v>
      </c>
      <c r="B8742" t="n">
        <v>52.52</v>
      </c>
      <c r="C8742" t="n">
        <v>46.78</v>
      </c>
      <c r="D8742" t="n">
        <v>5.74</v>
      </c>
    </row>
    <row r="8743">
      <c r="A8743" s="7" t="n">
        <v>43893</v>
      </c>
      <c r="B8743" t="n">
        <v>52.24</v>
      </c>
      <c r="C8743" t="n">
        <v>47.27</v>
      </c>
      <c r="D8743" t="n">
        <v>4.97</v>
      </c>
    </row>
    <row r="8744">
      <c r="A8744" s="7" t="n">
        <v>43894</v>
      </c>
      <c r="B8744" t="n">
        <v>51.86</v>
      </c>
      <c r="C8744" t="n">
        <v>46.78</v>
      </c>
      <c r="D8744" t="n">
        <v>5.08</v>
      </c>
    </row>
    <row r="8745">
      <c r="A8745" s="7" t="n">
        <v>43895</v>
      </c>
      <c r="B8745" t="n">
        <v>51.29</v>
      </c>
      <c r="C8745" t="n">
        <v>45.9</v>
      </c>
      <c r="D8745" t="n">
        <v>5.39</v>
      </c>
    </row>
    <row r="8746">
      <c r="A8746" s="7" t="n">
        <v>43896</v>
      </c>
      <c r="B8746" t="n">
        <v>45.6</v>
      </c>
      <c r="C8746" t="n">
        <v>41.14</v>
      </c>
      <c r="D8746" t="n">
        <v>4.46</v>
      </c>
    </row>
    <row r="8747">
      <c r="A8747" s="7" t="n">
        <v>43899</v>
      </c>
      <c r="B8747" t="n">
        <v>35.33</v>
      </c>
      <c r="C8747" t="n">
        <v>31.05</v>
      </c>
      <c r="D8747" t="n">
        <v>4.28</v>
      </c>
    </row>
    <row r="8748">
      <c r="A8748" s="7" t="n">
        <v>43900</v>
      </c>
      <c r="B8748" t="n">
        <v>35.57</v>
      </c>
      <c r="C8748" t="n">
        <v>34.47</v>
      </c>
      <c r="D8748" t="n">
        <v>1.1</v>
      </c>
    </row>
    <row r="8749">
      <c r="A8749" s="7" t="n">
        <v>43901</v>
      </c>
      <c r="B8749" t="n">
        <v>34.45</v>
      </c>
      <c r="C8749" t="n">
        <v>33.13</v>
      </c>
      <c r="D8749" t="n">
        <v>1.32</v>
      </c>
    </row>
    <row r="8750">
      <c r="A8750" s="7" t="n">
        <v>43902</v>
      </c>
      <c r="B8750" t="n">
        <v>31.02</v>
      </c>
      <c r="C8750" t="n">
        <v>31.56</v>
      </c>
      <c r="D8750" t="n">
        <v>-0.54</v>
      </c>
    </row>
    <row r="8751">
      <c r="A8751" s="7" t="n">
        <v>43903</v>
      </c>
      <c r="B8751" t="n">
        <v>32.25</v>
      </c>
      <c r="C8751" t="n">
        <v>31.72</v>
      </c>
      <c r="D8751" t="n">
        <v>0.53</v>
      </c>
    </row>
    <row r="8752">
      <c r="A8752" s="7" t="n">
        <v>43906</v>
      </c>
      <c r="B8752" t="n">
        <v>27.98</v>
      </c>
      <c r="C8752" t="n">
        <v>28.96</v>
      </c>
      <c r="D8752" t="n">
        <v>-0.98</v>
      </c>
    </row>
    <row r="8753">
      <c r="A8753" s="7" t="n">
        <v>43907</v>
      </c>
      <c r="B8753" t="n">
        <v>27.97</v>
      </c>
      <c r="C8753" t="n">
        <v>26.96</v>
      </c>
      <c r="D8753" t="n">
        <v>1.01</v>
      </c>
    </row>
    <row r="8754">
      <c r="A8754" s="7" t="n">
        <v>43908</v>
      </c>
      <c r="B8754" t="n">
        <v>22.79</v>
      </c>
      <c r="C8754" t="n">
        <v>20.48</v>
      </c>
      <c r="D8754" t="n">
        <v>2.31</v>
      </c>
    </row>
    <row r="8755">
      <c r="A8755" s="7" t="n">
        <v>43909</v>
      </c>
      <c r="B8755" t="n">
        <v>23.98</v>
      </c>
      <c r="C8755" t="n">
        <v>25.09</v>
      </c>
      <c r="D8755" t="n">
        <v>-1.11</v>
      </c>
    </row>
    <row r="8756">
      <c r="A8756" s="7" t="n">
        <v>43910</v>
      </c>
      <c r="B8756" t="n">
        <v>25.55</v>
      </c>
      <c r="C8756" t="n">
        <v>19.48</v>
      </c>
      <c r="D8756" t="n">
        <v>6.07</v>
      </c>
    </row>
    <row r="8757">
      <c r="A8757" s="7" t="n">
        <v>43913</v>
      </c>
      <c r="B8757" t="n">
        <v>23.75</v>
      </c>
      <c r="C8757" t="n">
        <v>23.33</v>
      </c>
      <c r="D8757" t="n">
        <v>0.42</v>
      </c>
    </row>
    <row r="8758">
      <c r="A8758" s="7" t="n">
        <v>43914</v>
      </c>
      <c r="B8758" t="n">
        <v>24.5</v>
      </c>
      <c r="C8758" t="n">
        <v>21.03</v>
      </c>
      <c r="D8758" t="n">
        <v>3.47</v>
      </c>
    </row>
    <row r="8759">
      <c r="A8759" s="7" t="n">
        <v>43915</v>
      </c>
      <c r="B8759" t="n">
        <v>25.62</v>
      </c>
      <c r="C8759" t="n">
        <v>20.75</v>
      </c>
      <c r="D8759" t="n">
        <v>4.87</v>
      </c>
    </row>
    <row r="8760">
      <c r="A8760" s="7" t="n">
        <v>43916</v>
      </c>
      <c r="B8760" t="n">
        <v>23.55</v>
      </c>
      <c r="C8760" t="n">
        <v>16.6</v>
      </c>
      <c r="D8760" t="n">
        <v>6.95</v>
      </c>
    </row>
    <row r="8761">
      <c r="A8761" s="7" t="n">
        <v>43917</v>
      </c>
      <c r="B8761" t="n">
        <v>22.39</v>
      </c>
      <c r="C8761" t="n">
        <v>15.48</v>
      </c>
      <c r="D8761" t="n">
        <v>6.91</v>
      </c>
    </row>
    <row r="8762">
      <c r="A8762" s="7" t="n">
        <v>43920</v>
      </c>
      <c r="B8762" t="n">
        <v>19.19</v>
      </c>
      <c r="C8762" t="n">
        <v>14.1</v>
      </c>
      <c r="D8762" t="n">
        <v>5.09</v>
      </c>
    </row>
    <row r="8763">
      <c r="A8763" s="7" t="n">
        <v>43921</v>
      </c>
      <c r="B8763" t="n">
        <v>14.85</v>
      </c>
      <c r="C8763" t="n">
        <v>20.51</v>
      </c>
      <c r="D8763" t="n">
        <v>-5.66</v>
      </c>
    </row>
    <row r="8764">
      <c r="A8764" s="7" t="n">
        <v>43922</v>
      </c>
      <c r="B8764" t="n">
        <v>14.97</v>
      </c>
      <c r="C8764" t="n">
        <v>20.28</v>
      </c>
      <c r="D8764" t="n">
        <v>-5.31</v>
      </c>
    </row>
    <row r="8765">
      <c r="A8765" s="7" t="n">
        <v>43923</v>
      </c>
      <c r="B8765" t="n">
        <v>20.24</v>
      </c>
      <c r="C8765" t="n">
        <v>25.18</v>
      </c>
      <c r="D8765" t="n">
        <v>-4.94</v>
      </c>
    </row>
    <row r="8766">
      <c r="A8766" s="7" t="n">
        <v>43924</v>
      </c>
      <c r="B8766" t="n">
        <v>24.33</v>
      </c>
      <c r="C8766" t="n">
        <v>28.36</v>
      </c>
      <c r="D8766" t="n">
        <v>-4.03</v>
      </c>
    </row>
    <row r="8767">
      <c r="A8767" s="7" t="n">
        <v>43927</v>
      </c>
      <c r="B8767" t="n">
        <v>22.58</v>
      </c>
      <c r="C8767" t="n">
        <v>26.21</v>
      </c>
      <c r="D8767" t="n">
        <v>-3.63</v>
      </c>
    </row>
    <row r="8768">
      <c r="A8768" s="7" t="n">
        <v>43928</v>
      </c>
      <c r="B8768" t="n">
        <v>22.1</v>
      </c>
      <c r="C8768" t="n">
        <v>23.54</v>
      </c>
      <c r="D8768" t="n">
        <v>-1.44</v>
      </c>
    </row>
    <row r="8769">
      <c r="A8769" s="7" t="n">
        <v>43929</v>
      </c>
      <c r="B8769" t="n">
        <v>25.22</v>
      </c>
      <c r="C8769" t="n">
        <v>24.97</v>
      </c>
      <c r="D8769" t="n">
        <v>0.25</v>
      </c>
    </row>
    <row r="8770">
      <c r="A8770" s="7" t="n">
        <v>43930</v>
      </c>
      <c r="B8770" t="n">
        <v>20.23</v>
      </c>
      <c r="C8770" t="n">
        <v>22.9</v>
      </c>
      <c r="D8770" t="n">
        <v>-2.67</v>
      </c>
    </row>
    <row r="8771">
      <c r="A8771" s="7" t="n">
        <v>43934</v>
      </c>
      <c r="C8771" t="n">
        <v>22.36</v>
      </c>
    </row>
    <row r="8772">
      <c r="A8772" s="7" t="n">
        <v>43935</v>
      </c>
      <c r="B8772" t="n">
        <v>21.74</v>
      </c>
      <c r="C8772" t="n">
        <v>20.15</v>
      </c>
      <c r="D8772" t="n">
        <v>1.59</v>
      </c>
    </row>
    <row r="8773">
      <c r="A8773" s="7" t="n">
        <v>43936</v>
      </c>
      <c r="B8773" t="n">
        <v>19.8</v>
      </c>
      <c r="C8773" t="n">
        <v>19.96</v>
      </c>
      <c r="D8773" t="n">
        <v>-0.16</v>
      </c>
    </row>
    <row r="8774">
      <c r="A8774" s="7" t="n">
        <v>43937</v>
      </c>
      <c r="B8774" t="n">
        <v>18.69</v>
      </c>
      <c r="C8774" t="n">
        <v>19.82</v>
      </c>
      <c r="D8774" t="n">
        <v>-1.13</v>
      </c>
    </row>
    <row r="8775">
      <c r="A8775" s="7" t="n">
        <v>43938</v>
      </c>
      <c r="B8775" t="n">
        <v>19.75</v>
      </c>
      <c r="C8775" t="n">
        <v>18.31</v>
      </c>
      <c r="D8775" t="n">
        <v>1.44</v>
      </c>
    </row>
    <row r="8776">
      <c r="A8776" s="7" t="n">
        <v>43941</v>
      </c>
      <c r="B8776" t="n">
        <v>17.36</v>
      </c>
      <c r="C8776" t="n">
        <v>-36.98</v>
      </c>
      <c r="D8776" t="n">
        <v>54.34</v>
      </c>
    </row>
    <row r="8777">
      <c r="A8777" s="7" t="n">
        <v>43942</v>
      </c>
      <c r="B8777" t="n">
        <v>9.119999999999999</v>
      </c>
      <c r="C8777" t="n">
        <v>8.91</v>
      </c>
      <c r="D8777" t="n">
        <v>0.21</v>
      </c>
    </row>
    <row r="8778">
      <c r="A8778" s="7" t="n">
        <v>43943</v>
      </c>
      <c r="B8778" t="n">
        <v>13.77</v>
      </c>
      <c r="C8778" t="n">
        <v>13.64</v>
      </c>
      <c r="D8778" t="n">
        <v>0.13</v>
      </c>
    </row>
    <row r="8779">
      <c r="A8779" s="7" t="n">
        <v>43944</v>
      </c>
      <c r="B8779" t="n">
        <v>15.06</v>
      </c>
      <c r="C8779" t="n">
        <v>15.06</v>
      </c>
      <c r="D8779" t="n">
        <v>0</v>
      </c>
    </row>
    <row r="8780">
      <c r="A8780" s="7" t="n">
        <v>43945</v>
      </c>
      <c r="B8780" t="n">
        <v>15.87</v>
      </c>
      <c r="C8780" t="n">
        <v>15.99</v>
      </c>
      <c r="D8780" t="n">
        <v>-0.12</v>
      </c>
    </row>
    <row r="8781">
      <c r="A8781" s="7" t="n">
        <v>43948</v>
      </c>
      <c r="B8781" t="n">
        <v>15.17</v>
      </c>
      <c r="C8781" t="n">
        <v>12.17</v>
      </c>
      <c r="D8781" t="n">
        <v>3</v>
      </c>
    </row>
    <row r="8782">
      <c r="A8782" s="7" t="n">
        <v>43949</v>
      </c>
      <c r="B8782" t="n">
        <v>15.6</v>
      </c>
      <c r="C8782" t="n">
        <v>12.4</v>
      </c>
      <c r="D8782" t="n">
        <v>3.2</v>
      </c>
    </row>
    <row r="8783">
      <c r="A8783" s="7" t="n">
        <v>43950</v>
      </c>
      <c r="B8783" t="n">
        <v>17.86</v>
      </c>
      <c r="C8783" t="n">
        <v>15.04</v>
      </c>
      <c r="D8783" t="n">
        <v>2.82</v>
      </c>
    </row>
    <row r="8784">
      <c r="A8784" s="7" t="n">
        <v>43951</v>
      </c>
      <c r="B8784" t="n">
        <v>18.11</v>
      </c>
      <c r="C8784" t="n">
        <v>19.23</v>
      </c>
      <c r="D8784" t="n">
        <v>-1.12</v>
      </c>
    </row>
    <row r="8785">
      <c r="A8785" s="7" t="n">
        <v>43952</v>
      </c>
      <c r="B8785" t="n">
        <v>18.49</v>
      </c>
      <c r="C8785" t="n">
        <v>19.72</v>
      </c>
      <c r="D8785" t="n">
        <v>-1.23</v>
      </c>
    </row>
    <row r="8786">
      <c r="A8786" s="7" t="n">
        <v>43955</v>
      </c>
      <c r="B8786" t="n">
        <v>20.4</v>
      </c>
      <c r="C8786" t="n">
        <v>20.47</v>
      </c>
      <c r="D8786" t="n">
        <v>-0.07000000000000001</v>
      </c>
    </row>
    <row r="8787">
      <c r="A8787" s="7" t="n">
        <v>43956</v>
      </c>
      <c r="B8787" t="n">
        <v>25.46</v>
      </c>
      <c r="C8787" t="n">
        <v>24.56</v>
      </c>
      <c r="D8787" t="n">
        <v>0.9</v>
      </c>
    </row>
    <row r="8788">
      <c r="A8788" s="7" t="n">
        <v>43957</v>
      </c>
      <c r="B8788" t="n">
        <v>24.2</v>
      </c>
      <c r="C8788" t="n">
        <v>23.88</v>
      </c>
      <c r="D8788" t="n">
        <v>0.32</v>
      </c>
    </row>
    <row r="8789">
      <c r="A8789" s="7" t="n">
        <v>43958</v>
      </c>
      <c r="B8789" t="n">
        <v>24.23</v>
      </c>
      <c r="C8789" t="n">
        <v>23.68</v>
      </c>
      <c r="D8789" t="n">
        <v>0.55</v>
      </c>
    </row>
    <row r="8790">
      <c r="A8790" s="7" t="n">
        <v>43959</v>
      </c>
      <c r="C8790" t="n">
        <v>24.73</v>
      </c>
    </row>
    <row r="8791">
      <c r="A8791" s="7" t="n">
        <v>43962</v>
      </c>
      <c r="B8791" t="n">
        <v>25.53</v>
      </c>
      <c r="C8791" t="n">
        <v>24.02</v>
      </c>
      <c r="D8791" t="n">
        <v>1.51</v>
      </c>
    </row>
    <row r="8792">
      <c r="A8792" s="7" t="n">
        <v>43963</v>
      </c>
      <c r="B8792" t="n">
        <v>26.67</v>
      </c>
      <c r="C8792" t="n">
        <v>25.76</v>
      </c>
      <c r="D8792" t="n">
        <v>0.91</v>
      </c>
    </row>
    <row r="8793">
      <c r="A8793" s="7" t="n">
        <v>43964</v>
      </c>
      <c r="B8793" t="n">
        <v>27.89</v>
      </c>
      <c r="C8793" t="n">
        <v>25.37</v>
      </c>
      <c r="D8793" t="n">
        <v>2.52</v>
      </c>
    </row>
    <row r="8794">
      <c r="A8794" s="7" t="n">
        <v>43965</v>
      </c>
      <c r="B8794" t="n">
        <v>29.87</v>
      </c>
      <c r="C8794" t="n">
        <v>27.4</v>
      </c>
      <c r="D8794" t="n">
        <v>2.47</v>
      </c>
    </row>
    <row r="8795">
      <c r="A8795" s="7" t="n">
        <v>43966</v>
      </c>
      <c r="B8795" t="n">
        <v>30.95</v>
      </c>
      <c r="C8795" t="n">
        <v>29.44</v>
      </c>
      <c r="D8795" t="n">
        <v>1.51</v>
      </c>
    </row>
    <row r="8796">
      <c r="A8796" s="7" t="n">
        <v>43969</v>
      </c>
      <c r="B8796" t="n">
        <v>33.3</v>
      </c>
      <c r="C8796" t="n">
        <v>31.83</v>
      </c>
      <c r="D8796" t="n">
        <v>1.47</v>
      </c>
    </row>
    <row r="8797">
      <c r="A8797" s="7" t="n">
        <v>43970</v>
      </c>
      <c r="B8797" t="n">
        <v>33.06</v>
      </c>
      <c r="C8797" t="n">
        <v>32.3</v>
      </c>
      <c r="D8797" t="n">
        <v>0.76</v>
      </c>
    </row>
    <row r="8798">
      <c r="A8798" s="7" t="n">
        <v>43971</v>
      </c>
      <c r="B8798" t="n">
        <v>34.76</v>
      </c>
      <c r="C8798" t="n">
        <v>33.56</v>
      </c>
      <c r="D8798" t="n">
        <v>1.2</v>
      </c>
    </row>
    <row r="8799">
      <c r="A8799" s="7" t="n">
        <v>43972</v>
      </c>
      <c r="B8799" t="n">
        <v>34.78</v>
      </c>
      <c r="C8799" t="n">
        <v>34.3</v>
      </c>
      <c r="D8799" t="n">
        <v>0.48</v>
      </c>
    </row>
    <row r="8800">
      <c r="A8800" s="7" t="n">
        <v>43973</v>
      </c>
      <c r="B8800" t="n">
        <v>33.8</v>
      </c>
      <c r="C8800" t="n">
        <v>33.49</v>
      </c>
      <c r="D8800" t="n">
        <v>0.31</v>
      </c>
    </row>
    <row r="8801">
      <c r="A8801" s="7" t="n">
        <v>43977</v>
      </c>
      <c r="B8801" t="n">
        <v>33.95</v>
      </c>
      <c r="C8801" t="n">
        <v>34.7</v>
      </c>
      <c r="D8801" t="n">
        <v>-0.75</v>
      </c>
    </row>
    <row r="8802">
      <c r="A8802" s="7" t="n">
        <v>43978</v>
      </c>
      <c r="B8802" t="n">
        <v>32.73</v>
      </c>
      <c r="C8802" t="n">
        <v>32.8</v>
      </c>
      <c r="D8802" t="n">
        <v>-0.07000000000000001</v>
      </c>
    </row>
    <row r="8803">
      <c r="A8803" s="7" t="n">
        <v>43979</v>
      </c>
      <c r="B8803" t="n">
        <v>33.98</v>
      </c>
      <c r="C8803" t="n">
        <v>33.67</v>
      </c>
      <c r="D8803" t="n">
        <v>0.31</v>
      </c>
    </row>
    <row r="8804">
      <c r="A8804" s="7" t="n">
        <v>43980</v>
      </c>
      <c r="B8804" t="n">
        <v>34.15</v>
      </c>
      <c r="C8804" t="n">
        <v>35.57</v>
      </c>
      <c r="D8804" t="n">
        <v>-1.42</v>
      </c>
    </row>
    <row r="8805">
      <c r="A8805" s="7" t="n">
        <v>43983</v>
      </c>
      <c r="B8805" t="n">
        <v>36.74</v>
      </c>
      <c r="C8805" t="n">
        <v>35.49</v>
      </c>
      <c r="D8805" t="n">
        <v>1.25</v>
      </c>
    </row>
    <row r="8806">
      <c r="A8806" s="7" t="n">
        <v>43984</v>
      </c>
      <c r="B8806" t="n">
        <v>37.72</v>
      </c>
      <c r="C8806" t="n">
        <v>36.88</v>
      </c>
      <c r="D8806" t="n">
        <v>0.84</v>
      </c>
    </row>
    <row r="8807">
      <c r="A8807" s="7" t="n">
        <v>43985</v>
      </c>
      <c r="B8807" t="n">
        <v>37.98</v>
      </c>
      <c r="C8807" t="n">
        <v>37.33</v>
      </c>
      <c r="D8807" t="n">
        <v>0.65</v>
      </c>
    </row>
    <row r="8808">
      <c r="A8808" s="7" t="n">
        <v>43986</v>
      </c>
      <c r="B8808" t="n">
        <v>38.41</v>
      </c>
      <c r="C8808" t="n">
        <v>37.42</v>
      </c>
      <c r="D8808" t="n">
        <v>0.99</v>
      </c>
    </row>
    <row r="8809">
      <c r="A8809" s="7" t="n">
        <v>43987</v>
      </c>
      <c r="B8809" t="n">
        <v>41</v>
      </c>
      <c r="C8809" t="n">
        <v>39.49</v>
      </c>
      <c r="D8809" t="n">
        <v>1.51</v>
      </c>
    </row>
    <row r="8810">
      <c r="A8810" s="7" t="n">
        <v>43990</v>
      </c>
      <c r="B8810" t="n">
        <v>39.66</v>
      </c>
      <c r="C8810" t="n">
        <v>38.17</v>
      </c>
      <c r="D8810" t="n">
        <v>1.49</v>
      </c>
    </row>
    <row r="8811">
      <c r="A8811" s="7" t="n">
        <v>43991</v>
      </c>
      <c r="B8811" t="n">
        <v>40.45</v>
      </c>
      <c r="C8811" t="n">
        <v>38.98</v>
      </c>
      <c r="D8811" t="n">
        <v>1.47</v>
      </c>
    </row>
    <row r="8812">
      <c r="A8812" s="7" t="n">
        <v>43992</v>
      </c>
      <c r="B8812" t="n">
        <v>41.18</v>
      </c>
      <c r="C8812" t="n">
        <v>39.54</v>
      </c>
      <c r="D8812" t="n">
        <v>1.64</v>
      </c>
    </row>
    <row r="8813">
      <c r="A8813" s="7" t="n">
        <v>43993</v>
      </c>
      <c r="B8813" t="n">
        <v>37.76</v>
      </c>
      <c r="C8813" t="n">
        <v>36.43</v>
      </c>
      <c r="D8813" t="n">
        <v>1.33</v>
      </c>
    </row>
    <row r="8814">
      <c r="A8814" s="7" t="n">
        <v>43994</v>
      </c>
      <c r="B8814" t="n">
        <v>38.54</v>
      </c>
      <c r="C8814" t="n">
        <v>36.24</v>
      </c>
      <c r="D8814" t="n">
        <v>2.3</v>
      </c>
    </row>
    <row r="8815">
      <c r="A8815" s="7" t="n">
        <v>43997</v>
      </c>
      <c r="B8815" t="n">
        <v>39.44</v>
      </c>
      <c r="C8815" t="n">
        <v>37.07</v>
      </c>
      <c r="D8815" t="n">
        <v>2.37</v>
      </c>
    </row>
    <row r="8816">
      <c r="A8816" s="7" t="n">
        <v>43998</v>
      </c>
      <c r="B8816" t="n">
        <v>40.75</v>
      </c>
      <c r="C8816" t="n">
        <v>38.26</v>
      </c>
      <c r="D8816" t="n">
        <v>2.49</v>
      </c>
    </row>
    <row r="8817">
      <c r="A8817" s="7" t="n">
        <v>43999</v>
      </c>
      <c r="B8817" t="n">
        <v>40.47</v>
      </c>
      <c r="C8817" t="n">
        <v>37.91</v>
      </c>
      <c r="D8817" t="n">
        <v>2.56</v>
      </c>
    </row>
    <row r="8818">
      <c r="A8818" s="7" t="n">
        <v>44000</v>
      </c>
      <c r="B8818" t="n">
        <v>41.75</v>
      </c>
      <c r="C8818" t="n">
        <v>38.79</v>
      </c>
      <c r="D8818" t="n">
        <v>2.96</v>
      </c>
    </row>
    <row r="8819">
      <c r="A8819" s="7" t="n">
        <v>44001</v>
      </c>
      <c r="B8819" t="n">
        <v>42.33</v>
      </c>
      <c r="C8819" t="n">
        <v>39.72</v>
      </c>
      <c r="D8819" t="n">
        <v>2.61</v>
      </c>
    </row>
    <row r="8820">
      <c r="A8820" s="7" t="n">
        <v>44004</v>
      </c>
      <c r="B8820" t="n">
        <v>43.2</v>
      </c>
      <c r="C8820" t="n">
        <v>40.6</v>
      </c>
      <c r="D8820" t="n">
        <v>2.6</v>
      </c>
    </row>
    <row r="8821">
      <c r="A8821" s="7" t="n">
        <v>44005</v>
      </c>
      <c r="B8821" t="n">
        <v>42.72</v>
      </c>
      <c r="C8821" t="n">
        <v>40.4</v>
      </c>
      <c r="D8821" t="n">
        <v>2.32</v>
      </c>
    </row>
    <row r="8822">
      <c r="A8822" s="7" t="n">
        <v>44006</v>
      </c>
      <c r="B8822" t="n">
        <v>40.4</v>
      </c>
      <c r="C8822" t="n">
        <v>37.91</v>
      </c>
      <c r="D8822" t="n">
        <v>2.49</v>
      </c>
    </row>
    <row r="8823">
      <c r="A8823" s="7" t="n">
        <v>44007</v>
      </c>
      <c r="B8823" t="n">
        <v>41.18</v>
      </c>
      <c r="C8823" t="n">
        <v>38.66</v>
      </c>
      <c r="D8823" t="n">
        <v>2.52</v>
      </c>
    </row>
    <row r="8824">
      <c r="A8824" s="7" t="n">
        <v>44008</v>
      </c>
      <c r="B8824" t="n">
        <v>40.97</v>
      </c>
      <c r="C8824" t="n">
        <v>38.53</v>
      </c>
      <c r="D8824" t="n">
        <v>2.44</v>
      </c>
    </row>
    <row r="8825">
      <c r="A8825" s="7" t="n">
        <v>44011</v>
      </c>
      <c r="B8825" t="n">
        <v>41.58</v>
      </c>
      <c r="C8825" t="n">
        <v>39.67</v>
      </c>
      <c r="D8825" t="n">
        <v>1.91</v>
      </c>
    </row>
    <row r="8826">
      <c r="A8826" s="7" t="n">
        <v>44012</v>
      </c>
      <c r="B8826" t="n">
        <v>41.64</v>
      </c>
      <c r="C8826" t="n">
        <v>39.27</v>
      </c>
      <c r="D8826" t="n">
        <v>2.37</v>
      </c>
    </row>
    <row r="8827">
      <c r="A8827" s="7" t="n">
        <v>44013</v>
      </c>
      <c r="B8827" t="n">
        <v>42.18</v>
      </c>
      <c r="C8827" t="n">
        <v>39.88</v>
      </c>
      <c r="D8827" t="n">
        <v>2.3</v>
      </c>
    </row>
    <row r="8828">
      <c r="A8828" s="7" t="n">
        <v>44014</v>
      </c>
      <c r="B8828" t="n">
        <v>43.19</v>
      </c>
      <c r="C8828" t="n">
        <v>40.57</v>
      </c>
      <c r="D8828" t="n">
        <v>2.62</v>
      </c>
    </row>
    <row r="8829">
      <c r="A8829" s="7" t="n">
        <v>44015</v>
      </c>
      <c r="B8829" t="n">
        <v>42.92</v>
      </c>
    </row>
    <row r="8830">
      <c r="A8830" s="7" t="n">
        <v>44018</v>
      </c>
      <c r="B8830" t="n">
        <v>42.73</v>
      </c>
      <c r="C8830" t="n">
        <v>40.51</v>
      </c>
      <c r="D8830" t="n">
        <v>2.22</v>
      </c>
    </row>
    <row r="8831">
      <c r="A8831" s="7" t="n">
        <v>44019</v>
      </c>
      <c r="B8831" t="n">
        <v>43.28</v>
      </c>
      <c r="C8831" t="n">
        <v>40.59</v>
      </c>
      <c r="D8831" t="n">
        <v>2.69</v>
      </c>
    </row>
    <row r="8832">
      <c r="A8832" s="7" t="n">
        <v>44020</v>
      </c>
      <c r="B8832" t="n">
        <v>43.67</v>
      </c>
      <c r="C8832" t="n">
        <v>40.91</v>
      </c>
      <c r="D8832" t="n">
        <v>2.76</v>
      </c>
    </row>
    <row r="8833">
      <c r="A8833" s="7" t="n">
        <v>44021</v>
      </c>
      <c r="B8833" t="n">
        <v>42.35</v>
      </c>
      <c r="C8833" t="n">
        <v>39.64</v>
      </c>
      <c r="D8833" t="n">
        <v>2.71</v>
      </c>
    </row>
    <row r="8834">
      <c r="A8834" s="7" t="n">
        <v>44022</v>
      </c>
      <c r="B8834" t="n">
        <v>43.27</v>
      </c>
      <c r="C8834" t="n">
        <v>40.56</v>
      </c>
      <c r="D8834" t="n">
        <v>2.71</v>
      </c>
    </row>
    <row r="8835">
      <c r="A8835" s="7" t="n">
        <v>44025</v>
      </c>
      <c r="B8835" t="n">
        <v>42.85</v>
      </c>
      <c r="C8835" t="n">
        <v>40.06</v>
      </c>
      <c r="D8835" t="n">
        <v>2.79</v>
      </c>
    </row>
    <row r="8836">
      <c r="A8836" s="7" t="n">
        <v>44026</v>
      </c>
      <c r="B8836" t="n">
        <v>42.97</v>
      </c>
      <c r="C8836" t="n">
        <v>40.3</v>
      </c>
      <c r="D8836" t="n">
        <v>2.67</v>
      </c>
    </row>
    <row r="8837">
      <c r="A8837" s="7" t="n">
        <v>44027</v>
      </c>
      <c r="B8837" t="n">
        <v>43.96</v>
      </c>
      <c r="C8837" t="n">
        <v>41.2</v>
      </c>
      <c r="D8837" t="n">
        <v>2.76</v>
      </c>
    </row>
    <row r="8838">
      <c r="A8838" s="7" t="n">
        <v>44028</v>
      </c>
      <c r="B8838" t="n">
        <v>43.71</v>
      </c>
      <c r="C8838" t="n">
        <v>40.74</v>
      </c>
      <c r="D8838" t="n">
        <v>2.97</v>
      </c>
    </row>
    <row r="8839">
      <c r="A8839" s="7" t="n">
        <v>44029</v>
      </c>
      <c r="B8839" t="n">
        <v>43.53</v>
      </c>
      <c r="C8839" t="n">
        <v>40.55</v>
      </c>
      <c r="D8839" t="n">
        <v>2.98</v>
      </c>
    </row>
    <row r="8840">
      <c r="A8840" s="7" t="n">
        <v>44032</v>
      </c>
      <c r="B8840" t="n">
        <v>43.3</v>
      </c>
      <c r="C8840" t="n">
        <v>40.83</v>
      </c>
      <c r="D8840" t="n">
        <v>2.47</v>
      </c>
    </row>
    <row r="8841">
      <c r="A8841" s="7" t="n">
        <v>44033</v>
      </c>
      <c r="B8841" t="n">
        <v>44.31</v>
      </c>
      <c r="C8841" t="n">
        <v>41.76</v>
      </c>
      <c r="D8841" t="n">
        <v>2.55</v>
      </c>
    </row>
    <row r="8842">
      <c r="A8842" s="7" t="n">
        <v>44034</v>
      </c>
      <c r="B8842" t="n">
        <v>43.98</v>
      </c>
      <c r="C8842" t="n">
        <v>41.88</v>
      </c>
      <c r="D8842" t="n">
        <v>2.1</v>
      </c>
    </row>
    <row r="8843">
      <c r="A8843" s="7" t="n">
        <v>44035</v>
      </c>
      <c r="B8843" t="n">
        <v>42.96</v>
      </c>
      <c r="C8843" t="n">
        <v>40.99</v>
      </c>
      <c r="D8843" t="n">
        <v>1.97</v>
      </c>
    </row>
    <row r="8844">
      <c r="A8844" s="7" t="n">
        <v>44036</v>
      </c>
      <c r="B8844" t="n">
        <v>43.29</v>
      </c>
      <c r="C8844" t="n">
        <v>41.23</v>
      </c>
      <c r="D8844" t="n">
        <v>2.06</v>
      </c>
    </row>
    <row r="8845">
      <c r="A8845" s="7" t="n">
        <v>44039</v>
      </c>
      <c r="B8845" t="n">
        <v>43.39</v>
      </c>
      <c r="C8845" t="n">
        <v>41.46</v>
      </c>
      <c r="D8845" t="n">
        <v>1.93</v>
      </c>
    </row>
    <row r="8846">
      <c r="A8846" s="7" t="n">
        <v>44040</v>
      </c>
      <c r="B8846" t="n">
        <v>43.11</v>
      </c>
      <c r="C8846" t="n">
        <v>40.89</v>
      </c>
      <c r="D8846" t="n">
        <v>2.22</v>
      </c>
    </row>
    <row r="8847">
      <c r="A8847" s="7" t="n">
        <v>44041</v>
      </c>
      <c r="B8847" t="n">
        <v>43.51</v>
      </c>
      <c r="C8847" t="n">
        <v>41.13</v>
      </c>
      <c r="D8847" t="n">
        <v>2.38</v>
      </c>
    </row>
    <row r="8848">
      <c r="A8848" s="7" t="n">
        <v>44042</v>
      </c>
      <c r="B8848" t="n">
        <v>42.98</v>
      </c>
      <c r="C8848" t="n">
        <v>39.85</v>
      </c>
      <c r="D8848" t="n">
        <v>3.13</v>
      </c>
    </row>
    <row r="8849">
      <c r="A8849" s="7" t="n">
        <v>44043</v>
      </c>
      <c r="B8849" t="n">
        <v>43.13</v>
      </c>
      <c r="C8849" t="n">
        <v>40.1</v>
      </c>
      <c r="D8849" t="n">
        <v>3.03</v>
      </c>
    </row>
    <row r="8850">
      <c r="A8850" s="7" t="n">
        <v>44046</v>
      </c>
      <c r="B8850" t="n">
        <v>43.76</v>
      </c>
      <c r="C8850" t="n">
        <v>40.83</v>
      </c>
      <c r="D8850" t="n">
        <v>2.93</v>
      </c>
    </row>
    <row r="8851">
      <c r="A8851" s="7" t="n">
        <v>44047</v>
      </c>
      <c r="B8851" t="n">
        <v>43.99</v>
      </c>
      <c r="C8851" t="n">
        <v>41.67</v>
      </c>
      <c r="D8851" t="n">
        <v>2.32</v>
      </c>
    </row>
    <row r="8852">
      <c r="A8852" s="7" t="n">
        <v>44048</v>
      </c>
      <c r="B8852" t="n">
        <v>44.92</v>
      </c>
      <c r="C8852" t="n">
        <v>42.25</v>
      </c>
      <c r="D8852" t="n">
        <v>2.67</v>
      </c>
    </row>
    <row r="8853">
      <c r="A8853" s="7" t="n">
        <v>44049</v>
      </c>
      <c r="B8853" t="n">
        <v>45.04</v>
      </c>
      <c r="C8853" t="n">
        <v>41.93</v>
      </c>
      <c r="D8853" t="n">
        <v>3.11</v>
      </c>
    </row>
    <row r="8854">
      <c r="A8854" s="7" t="n">
        <v>44050</v>
      </c>
      <c r="B8854" t="n">
        <v>44.07</v>
      </c>
      <c r="C8854" t="n">
        <v>41.16</v>
      </c>
      <c r="D8854" t="n">
        <v>2.91</v>
      </c>
    </row>
    <row r="8855">
      <c r="A8855" s="7" t="n">
        <v>44053</v>
      </c>
      <c r="B8855" t="n">
        <v>44.19</v>
      </c>
      <c r="C8855" t="n">
        <v>41.94</v>
      </c>
      <c r="D8855" t="n">
        <v>2.25</v>
      </c>
    </row>
    <row r="8856">
      <c r="A8856" s="7" t="n">
        <v>44054</v>
      </c>
      <c r="B8856" t="n">
        <v>43.68</v>
      </c>
      <c r="C8856" t="n">
        <v>41.53</v>
      </c>
      <c r="D8856" t="n">
        <v>2.15</v>
      </c>
    </row>
    <row r="8857">
      <c r="A8857" s="7" t="n">
        <v>44055</v>
      </c>
      <c r="B8857" t="n">
        <v>45.09</v>
      </c>
      <c r="C8857" t="n">
        <v>42.6</v>
      </c>
      <c r="D8857" t="n">
        <v>2.49</v>
      </c>
    </row>
    <row r="8858">
      <c r="A8858" s="7" t="n">
        <v>44056</v>
      </c>
      <c r="B8858" t="n">
        <v>44.87</v>
      </c>
      <c r="C8858" t="n">
        <v>42.26</v>
      </c>
      <c r="D8858" t="n">
        <v>2.61</v>
      </c>
    </row>
    <row r="8859">
      <c r="A8859" s="7" t="n">
        <v>44057</v>
      </c>
      <c r="B8859" t="n">
        <v>44.86</v>
      </c>
      <c r="C8859" t="n">
        <v>42.05</v>
      </c>
      <c r="D8859" t="n">
        <v>2.81</v>
      </c>
    </row>
    <row r="8860">
      <c r="A8860" s="7" t="n">
        <v>44060</v>
      </c>
      <c r="B8860" t="n">
        <v>44.91</v>
      </c>
      <c r="C8860" t="n">
        <v>42.89</v>
      </c>
      <c r="D8860" t="n">
        <v>2.02</v>
      </c>
    </row>
    <row r="8861">
      <c r="A8861" s="7" t="n">
        <v>44061</v>
      </c>
      <c r="B8861" t="n">
        <v>45.34</v>
      </c>
      <c r="C8861" t="n">
        <v>42.89</v>
      </c>
      <c r="D8861" t="n">
        <v>2.45</v>
      </c>
    </row>
    <row r="8862">
      <c r="A8862" s="7" t="n">
        <v>44062</v>
      </c>
      <c r="B8862" t="n">
        <v>45.21</v>
      </c>
      <c r="C8862" t="n">
        <v>42.91</v>
      </c>
      <c r="D8862" t="n">
        <v>2.3</v>
      </c>
    </row>
    <row r="8863">
      <c r="A8863" s="7" t="n">
        <v>44063</v>
      </c>
      <c r="B8863" t="n">
        <v>44.56</v>
      </c>
      <c r="C8863" t="n">
        <v>42.62</v>
      </c>
      <c r="D8863" t="n">
        <v>1.94</v>
      </c>
    </row>
    <row r="8864">
      <c r="A8864" s="7" t="n">
        <v>44064</v>
      </c>
      <c r="B8864" t="n">
        <v>43.94</v>
      </c>
      <c r="C8864" t="n">
        <v>42.32</v>
      </c>
      <c r="D8864" t="n">
        <v>1.62</v>
      </c>
    </row>
    <row r="8865">
      <c r="A8865" s="7" t="n">
        <v>44067</v>
      </c>
      <c r="B8865" t="n">
        <v>44.43</v>
      </c>
      <c r="C8865" t="n">
        <v>42.44</v>
      </c>
      <c r="D8865" t="n">
        <v>1.99</v>
      </c>
    </row>
    <row r="8866">
      <c r="A8866" s="7" t="n">
        <v>44068</v>
      </c>
      <c r="B8866" t="n">
        <v>46.01</v>
      </c>
      <c r="C8866" t="n">
        <v>43.17</v>
      </c>
      <c r="D8866" t="n">
        <v>2.84</v>
      </c>
    </row>
    <row r="8867">
      <c r="A8867" s="7" t="n">
        <v>44069</v>
      </c>
      <c r="B8867" t="n">
        <v>45.79</v>
      </c>
      <c r="C8867" t="n">
        <v>43.21</v>
      </c>
      <c r="D8867" t="n">
        <v>2.58</v>
      </c>
    </row>
    <row r="8868">
      <c r="A8868" s="7" t="n">
        <v>44070</v>
      </c>
      <c r="B8868" t="n">
        <v>44.84</v>
      </c>
      <c r="C8868" t="n">
        <v>42.88</v>
      </c>
      <c r="D8868" t="n">
        <v>1.96</v>
      </c>
    </row>
    <row r="8869">
      <c r="A8869" s="7" t="n">
        <v>44071</v>
      </c>
      <c r="B8869" t="n">
        <v>45.22</v>
      </c>
      <c r="C8869" t="n">
        <v>42.96</v>
      </c>
      <c r="D8869" t="n">
        <v>2.26</v>
      </c>
    </row>
    <row r="8870">
      <c r="A8870" s="7" t="n">
        <v>44074</v>
      </c>
      <c r="C8870" t="n">
        <v>42.61</v>
      </c>
    </row>
    <row r="8871">
      <c r="A8871" s="7" t="n">
        <v>44075</v>
      </c>
      <c r="B8871" t="n">
        <v>45.72</v>
      </c>
      <c r="C8871" t="n">
        <v>42.76</v>
      </c>
      <c r="D8871" t="n">
        <v>2.96</v>
      </c>
    </row>
    <row r="8872">
      <c r="A8872" s="7" t="n">
        <v>44076</v>
      </c>
      <c r="B8872" t="n">
        <v>42.7</v>
      </c>
      <c r="C8872" t="n">
        <v>42.76</v>
      </c>
      <c r="D8872" t="n">
        <v>-0.06</v>
      </c>
    </row>
    <row r="8873">
      <c r="A8873" s="7" t="n">
        <v>44077</v>
      </c>
      <c r="B8873" t="n">
        <v>42.72</v>
      </c>
      <c r="C8873" t="n">
        <v>41.39</v>
      </c>
      <c r="D8873" t="n">
        <v>1.33</v>
      </c>
    </row>
    <row r="8874">
      <c r="A8874" s="7" t="n">
        <v>44078</v>
      </c>
      <c r="B8874" t="n">
        <v>41.1</v>
      </c>
      <c r="C8874" t="n">
        <v>39.69</v>
      </c>
      <c r="D8874" t="n">
        <v>1.41</v>
      </c>
    </row>
    <row r="8875">
      <c r="A8875" s="7" t="n">
        <v>44081</v>
      </c>
      <c r="B8875" t="n">
        <v>40.67</v>
      </c>
    </row>
    <row r="8876">
      <c r="A8876" s="7" t="n">
        <v>44082</v>
      </c>
      <c r="B8876" t="n">
        <v>38.53</v>
      </c>
      <c r="C8876" t="n">
        <v>36.87</v>
      </c>
      <c r="D8876" t="n">
        <v>1.66</v>
      </c>
    </row>
    <row r="8877">
      <c r="A8877" s="7" t="n">
        <v>44083</v>
      </c>
      <c r="B8877" t="n">
        <v>39.98</v>
      </c>
      <c r="C8877" t="n">
        <v>38.05</v>
      </c>
      <c r="D8877" t="n">
        <v>1.93</v>
      </c>
    </row>
    <row r="8878">
      <c r="A8878" s="7" t="n">
        <v>44084</v>
      </c>
      <c r="B8878" t="n">
        <v>39.27</v>
      </c>
      <c r="C8878" t="n">
        <v>37.25</v>
      </c>
      <c r="D8878" t="n">
        <v>2.02</v>
      </c>
    </row>
    <row r="8879">
      <c r="A8879" s="7" t="n">
        <v>44085</v>
      </c>
      <c r="B8879" t="n">
        <v>38.8</v>
      </c>
      <c r="C8879" t="n">
        <v>37.33</v>
      </c>
      <c r="D8879" t="n">
        <v>1.47</v>
      </c>
    </row>
    <row r="8880">
      <c r="A8880" s="7" t="n">
        <v>44088</v>
      </c>
      <c r="B8880" t="n">
        <v>38.57</v>
      </c>
      <c r="C8880" t="n">
        <v>37.23</v>
      </c>
      <c r="D8880" t="n">
        <v>1.34</v>
      </c>
    </row>
    <row r="8881">
      <c r="A8881" s="7" t="n">
        <v>44089</v>
      </c>
      <c r="B8881" t="n">
        <v>39.54</v>
      </c>
      <c r="C8881" t="n">
        <v>38.29</v>
      </c>
      <c r="D8881" t="n">
        <v>1.25</v>
      </c>
    </row>
    <row r="8882">
      <c r="A8882" s="7" t="n">
        <v>44090</v>
      </c>
      <c r="B8882" t="n">
        <v>41.23</v>
      </c>
      <c r="C8882" t="n">
        <v>40.17</v>
      </c>
      <c r="D8882" t="n">
        <v>1.06</v>
      </c>
    </row>
    <row r="8883">
      <c r="A8883" s="7" t="n">
        <v>44091</v>
      </c>
      <c r="B8883" t="n">
        <v>42.35</v>
      </c>
      <c r="C8883" t="n">
        <v>40.99</v>
      </c>
      <c r="D8883" t="n">
        <v>1.36</v>
      </c>
    </row>
    <row r="8884">
      <c r="A8884" s="7" t="n">
        <v>44092</v>
      </c>
      <c r="B8884" t="n">
        <v>42.16</v>
      </c>
      <c r="C8884" t="n">
        <v>41.09</v>
      </c>
      <c r="D8884" t="n">
        <v>1.07</v>
      </c>
    </row>
    <row r="8885">
      <c r="A8885" s="7" t="n">
        <v>44095</v>
      </c>
      <c r="B8885" t="n">
        <v>40.37</v>
      </c>
      <c r="C8885" t="n">
        <v>39.26</v>
      </c>
      <c r="D8885" t="n">
        <v>1.11</v>
      </c>
    </row>
    <row r="8886">
      <c r="A8886" s="7" t="n">
        <v>44096</v>
      </c>
      <c r="B8886" t="n">
        <v>40.84</v>
      </c>
      <c r="C8886" t="n">
        <v>39.55</v>
      </c>
      <c r="D8886" t="n">
        <v>1.29</v>
      </c>
    </row>
    <row r="8887">
      <c r="A8887" s="7" t="n">
        <v>44097</v>
      </c>
      <c r="B8887" t="n">
        <v>41.09</v>
      </c>
      <c r="C8887" t="n">
        <v>39.92</v>
      </c>
      <c r="D8887" t="n">
        <v>1.17</v>
      </c>
    </row>
    <row r="8888">
      <c r="A8888" s="7" t="n">
        <v>44098</v>
      </c>
      <c r="B8888" t="n">
        <v>41.24</v>
      </c>
      <c r="C8888" t="n">
        <v>40.11</v>
      </c>
      <c r="D8888" t="n">
        <v>1.13</v>
      </c>
    </row>
    <row r="8889">
      <c r="A8889" s="7" t="n">
        <v>44099</v>
      </c>
      <c r="B8889" t="n">
        <v>40.91</v>
      </c>
      <c r="C8889" t="n">
        <v>40.06</v>
      </c>
      <c r="D8889" t="n">
        <v>0.85</v>
      </c>
    </row>
    <row r="8890">
      <c r="A8890" s="7" t="n">
        <v>44102</v>
      </c>
      <c r="B8890" t="n">
        <v>41.59</v>
      </c>
      <c r="C8890" t="n">
        <v>40.47</v>
      </c>
      <c r="D8890" t="n">
        <v>1.12</v>
      </c>
    </row>
    <row r="8891">
      <c r="A8891" s="7" t="n">
        <v>44103</v>
      </c>
      <c r="B8891" t="n">
        <v>40.33</v>
      </c>
      <c r="C8891" t="n">
        <v>39.03</v>
      </c>
      <c r="D8891" t="n">
        <v>1.3</v>
      </c>
    </row>
    <row r="8892">
      <c r="A8892" s="7" t="n">
        <v>44104</v>
      </c>
      <c r="B8892" t="n">
        <v>40.3</v>
      </c>
      <c r="C8892" t="n">
        <v>40.05</v>
      </c>
      <c r="D8892" t="n">
        <v>0.25</v>
      </c>
    </row>
    <row r="8893">
      <c r="A8893" s="7" t="n">
        <v>44105</v>
      </c>
      <c r="B8893" t="n">
        <v>39.75</v>
      </c>
      <c r="C8893" t="n">
        <v>38.51</v>
      </c>
      <c r="D8893" t="n">
        <v>1.24</v>
      </c>
    </row>
    <row r="8894">
      <c r="A8894" s="7" t="n">
        <v>44106</v>
      </c>
      <c r="B8894" t="n">
        <v>38</v>
      </c>
      <c r="C8894" t="n">
        <v>36.9</v>
      </c>
      <c r="D8894" t="n">
        <v>1.1</v>
      </c>
    </row>
    <row r="8895">
      <c r="A8895" s="7" t="n">
        <v>44109</v>
      </c>
      <c r="B8895" t="n">
        <v>39.78</v>
      </c>
      <c r="C8895" t="n">
        <v>39.12</v>
      </c>
      <c r="D8895" t="n">
        <v>0.66</v>
      </c>
    </row>
    <row r="8896">
      <c r="A8896" s="7" t="n">
        <v>44110</v>
      </c>
      <c r="B8896" t="n">
        <v>41.27</v>
      </c>
      <c r="C8896" t="n">
        <v>40.52</v>
      </c>
      <c r="D8896" t="n">
        <v>0.75</v>
      </c>
    </row>
    <row r="8897">
      <c r="A8897" s="7" t="n">
        <v>44111</v>
      </c>
      <c r="B8897" t="n">
        <v>40.62</v>
      </c>
      <c r="C8897" t="n">
        <v>39.82</v>
      </c>
      <c r="D8897" t="n">
        <v>0.8</v>
      </c>
    </row>
    <row r="8898">
      <c r="A8898" s="7" t="n">
        <v>44112</v>
      </c>
      <c r="B8898" t="n">
        <v>42</v>
      </c>
      <c r="C8898" t="n">
        <v>41.04</v>
      </c>
      <c r="D8898" t="n">
        <v>0.96</v>
      </c>
    </row>
    <row r="8899">
      <c r="A8899" s="7" t="n">
        <v>44113</v>
      </c>
      <c r="B8899" t="n">
        <v>41.63</v>
      </c>
      <c r="C8899" t="n">
        <v>40.44</v>
      </c>
      <c r="D8899" t="n">
        <v>1.19</v>
      </c>
    </row>
    <row r="8900">
      <c r="A8900" s="7" t="n">
        <v>44116</v>
      </c>
      <c r="B8900" t="n">
        <v>40.5</v>
      </c>
      <c r="C8900" t="n">
        <v>39.22</v>
      </c>
      <c r="D8900" t="n">
        <v>1.28</v>
      </c>
    </row>
    <row r="8901">
      <c r="A8901" s="7" t="n">
        <v>44117</v>
      </c>
      <c r="B8901" t="n">
        <v>41.34</v>
      </c>
      <c r="C8901" t="n">
        <v>40.03</v>
      </c>
      <c r="D8901" t="n">
        <v>1.31</v>
      </c>
    </row>
    <row r="8902">
      <c r="A8902" s="7" t="n">
        <v>44118</v>
      </c>
      <c r="B8902" t="n">
        <v>41.81</v>
      </c>
      <c r="C8902" t="n">
        <v>40.86</v>
      </c>
      <c r="D8902" t="n">
        <v>0.95</v>
      </c>
    </row>
    <row r="8903">
      <c r="A8903" s="7" t="n">
        <v>44119</v>
      </c>
      <c r="B8903" t="n">
        <v>41.61</v>
      </c>
      <c r="C8903" t="n">
        <v>40.84</v>
      </c>
      <c r="D8903" t="n">
        <v>0.77</v>
      </c>
    </row>
    <row r="8904">
      <c r="A8904" s="7" t="n">
        <v>44120</v>
      </c>
      <c r="B8904" t="n">
        <v>41.34</v>
      </c>
      <c r="C8904" t="n">
        <v>40.7</v>
      </c>
      <c r="D8904" t="n">
        <v>0.64</v>
      </c>
    </row>
    <row r="8905">
      <c r="A8905" s="7" t="n">
        <v>44123</v>
      </c>
      <c r="B8905" t="n">
        <v>41.29</v>
      </c>
      <c r="C8905" t="n">
        <v>40.69</v>
      </c>
      <c r="D8905" t="n">
        <v>0.6</v>
      </c>
    </row>
    <row r="8906">
      <c r="A8906" s="7" t="n">
        <v>44124</v>
      </c>
      <c r="B8906" t="n">
        <v>41.62</v>
      </c>
      <c r="C8906" t="n">
        <v>41.37</v>
      </c>
      <c r="D8906" t="n">
        <v>0.25</v>
      </c>
    </row>
    <row r="8907">
      <c r="A8907" s="7" t="n">
        <v>44125</v>
      </c>
      <c r="B8907" t="n">
        <v>40.09</v>
      </c>
      <c r="C8907" t="n">
        <v>39.88</v>
      </c>
      <c r="D8907" t="n">
        <v>0.21</v>
      </c>
    </row>
    <row r="8908">
      <c r="A8908" s="7" t="n">
        <v>44126</v>
      </c>
      <c r="B8908" t="n">
        <v>41.28</v>
      </c>
      <c r="C8908" t="n">
        <v>40.46</v>
      </c>
      <c r="D8908" t="n">
        <v>0.82</v>
      </c>
    </row>
    <row r="8909">
      <c r="A8909" s="7" t="n">
        <v>44127</v>
      </c>
      <c r="B8909" t="n">
        <v>40.71</v>
      </c>
      <c r="C8909" t="n">
        <v>39.73</v>
      </c>
      <c r="D8909" t="n">
        <v>0.98</v>
      </c>
    </row>
    <row r="8910">
      <c r="A8910" s="7" t="n">
        <v>44130</v>
      </c>
      <c r="B8910" t="n">
        <v>39.06</v>
      </c>
      <c r="C8910" t="n">
        <v>38.39</v>
      </c>
      <c r="D8910" t="n">
        <v>0.67</v>
      </c>
    </row>
    <row r="8911">
      <c r="A8911" s="7" t="n">
        <v>44131</v>
      </c>
      <c r="B8911" t="n">
        <v>39.72</v>
      </c>
      <c r="C8911" t="n">
        <v>39.34</v>
      </c>
      <c r="D8911" t="n">
        <v>0.38</v>
      </c>
    </row>
    <row r="8912">
      <c r="A8912" s="7" t="n">
        <v>44132</v>
      </c>
      <c r="B8912" t="n">
        <v>37.86</v>
      </c>
      <c r="C8912" t="n">
        <v>37.27</v>
      </c>
      <c r="D8912" t="n">
        <v>0.59</v>
      </c>
    </row>
    <row r="8913">
      <c r="A8913" s="7" t="n">
        <v>44133</v>
      </c>
      <c r="B8913" t="n">
        <v>36.56</v>
      </c>
      <c r="C8913" t="n">
        <v>35.94</v>
      </c>
      <c r="D8913" t="n">
        <v>0.62</v>
      </c>
    </row>
    <row r="8914">
      <c r="A8914" s="7" t="n">
        <v>44134</v>
      </c>
      <c r="B8914" t="n">
        <v>36.33</v>
      </c>
      <c r="C8914" t="n">
        <v>35.64</v>
      </c>
      <c r="D8914" t="n">
        <v>0.6899999999999999</v>
      </c>
    </row>
    <row r="8915">
      <c r="A8915" s="7" t="n">
        <v>44137</v>
      </c>
      <c r="B8915" t="n">
        <v>37.78</v>
      </c>
      <c r="C8915" t="n">
        <v>36.6</v>
      </c>
      <c r="D8915" t="n">
        <v>1.18</v>
      </c>
    </row>
    <row r="8916">
      <c r="A8916" s="7" t="n">
        <v>44138</v>
      </c>
      <c r="B8916" t="n">
        <v>38.17</v>
      </c>
      <c r="C8916" t="n">
        <v>37.44</v>
      </c>
      <c r="D8916" t="n">
        <v>0.73</v>
      </c>
    </row>
    <row r="8917">
      <c r="A8917" s="7" t="n">
        <v>44139</v>
      </c>
      <c r="B8917" t="n">
        <v>39.68</v>
      </c>
      <c r="C8917" t="n">
        <v>38.97</v>
      </c>
      <c r="D8917" t="n">
        <v>0.71</v>
      </c>
    </row>
    <row r="8918">
      <c r="A8918" s="7" t="n">
        <v>44140</v>
      </c>
      <c r="B8918" t="n">
        <v>39.47</v>
      </c>
      <c r="C8918" t="n">
        <v>38.56</v>
      </c>
      <c r="D8918" t="n">
        <v>0.91</v>
      </c>
    </row>
    <row r="8919">
      <c r="A8919" s="7" t="n">
        <v>44141</v>
      </c>
      <c r="B8919" t="n">
        <v>38.08</v>
      </c>
      <c r="C8919" t="n">
        <v>36.97</v>
      </c>
      <c r="D8919" t="n">
        <v>1.11</v>
      </c>
    </row>
    <row r="8920">
      <c r="A8920" s="7" t="n">
        <v>44144</v>
      </c>
      <c r="B8920" t="n">
        <v>40.93</v>
      </c>
      <c r="C8920" t="n">
        <v>40.05</v>
      </c>
      <c r="D8920" t="n">
        <v>0.88</v>
      </c>
    </row>
    <row r="8921">
      <c r="A8921" s="7" t="n">
        <v>44145</v>
      </c>
      <c r="B8921" t="n">
        <v>42.25</v>
      </c>
      <c r="C8921" t="n">
        <v>41.18</v>
      </c>
      <c r="D8921" t="n">
        <v>1.07</v>
      </c>
    </row>
    <row r="8922">
      <c r="A8922" s="7" t="n">
        <v>44146</v>
      </c>
      <c r="B8922" t="n">
        <v>42.5</v>
      </c>
      <c r="C8922" t="n">
        <v>41.23</v>
      </c>
      <c r="D8922" t="n">
        <v>1.27</v>
      </c>
    </row>
    <row r="8923">
      <c r="A8923" s="7" t="n">
        <v>44147</v>
      </c>
      <c r="B8923" t="n">
        <v>42.16</v>
      </c>
      <c r="C8923" t="n">
        <v>40.9</v>
      </c>
      <c r="D8923" t="n">
        <v>1.26</v>
      </c>
    </row>
    <row r="8924">
      <c r="A8924" s="7" t="n">
        <v>44148</v>
      </c>
      <c r="B8924" t="n">
        <v>41.51</v>
      </c>
      <c r="C8924" t="n">
        <v>39.93</v>
      </c>
      <c r="D8924" t="n">
        <v>1.58</v>
      </c>
    </row>
    <row r="8925">
      <c r="A8925" s="7" t="n">
        <v>44151</v>
      </c>
      <c r="B8925" t="n">
        <v>42.71</v>
      </c>
      <c r="C8925" t="n">
        <v>41.14</v>
      </c>
      <c r="D8925" t="n">
        <v>1.57</v>
      </c>
    </row>
    <row r="8926">
      <c r="A8926" s="7" t="n">
        <v>44152</v>
      </c>
      <c r="B8926" t="n">
        <v>42.54</v>
      </c>
      <c r="C8926" t="n">
        <v>41.24</v>
      </c>
      <c r="D8926" t="n">
        <v>1.3</v>
      </c>
    </row>
    <row r="8927">
      <c r="A8927" s="7" t="n">
        <v>44153</v>
      </c>
      <c r="B8927" t="n">
        <v>42.91</v>
      </c>
      <c r="C8927" t="n">
        <v>41.64</v>
      </c>
      <c r="D8927" t="n">
        <v>1.27</v>
      </c>
    </row>
    <row r="8928">
      <c r="A8928" s="7" t="n">
        <v>44154</v>
      </c>
      <c r="B8928" t="n">
        <v>43.09</v>
      </c>
      <c r="C8928" t="n">
        <v>41.57</v>
      </c>
      <c r="D8928" t="n">
        <v>1.52</v>
      </c>
    </row>
    <row r="8929">
      <c r="A8929" s="7" t="n">
        <v>44155</v>
      </c>
      <c r="B8929" t="n">
        <v>43.79</v>
      </c>
      <c r="C8929" t="n">
        <v>41.99</v>
      </c>
      <c r="D8929" t="n">
        <v>1.8</v>
      </c>
    </row>
    <row r="8930">
      <c r="A8930" s="7" t="n">
        <v>44158</v>
      </c>
      <c r="B8930" t="n">
        <v>45</v>
      </c>
      <c r="C8930" t="n">
        <v>42.91</v>
      </c>
      <c r="D8930" t="n">
        <v>2.09</v>
      </c>
    </row>
    <row r="8931">
      <c r="A8931" s="7" t="n">
        <v>44159</v>
      </c>
      <c r="B8931" t="n">
        <v>46.63</v>
      </c>
      <c r="C8931" t="n">
        <v>44.71</v>
      </c>
      <c r="D8931" t="n">
        <v>1.92</v>
      </c>
    </row>
    <row r="8932">
      <c r="A8932" s="7" t="n">
        <v>44160</v>
      </c>
      <c r="B8932" t="n">
        <v>47.3</v>
      </c>
      <c r="C8932" t="n">
        <v>45.58</v>
      </c>
      <c r="D8932" t="n">
        <v>1.72</v>
      </c>
    </row>
    <row r="8933">
      <c r="A8933" s="7" t="n">
        <v>44161</v>
      </c>
      <c r="B8933" t="n">
        <v>46.32</v>
      </c>
    </row>
    <row r="8934">
      <c r="A8934" s="7" t="n">
        <v>44162</v>
      </c>
      <c r="B8934" t="n">
        <v>46.88</v>
      </c>
    </row>
    <row r="8935">
      <c r="A8935" s="7" t="n">
        <v>44165</v>
      </c>
      <c r="B8935" t="n">
        <v>46.84</v>
      </c>
      <c r="C8935" t="n">
        <v>45.2</v>
      </c>
      <c r="D8935" t="n">
        <v>1.64</v>
      </c>
    </row>
    <row r="8936">
      <c r="A8936" s="7" t="n">
        <v>44166</v>
      </c>
      <c r="B8936" t="n">
        <v>47.03</v>
      </c>
      <c r="C8936" t="n">
        <v>44.54</v>
      </c>
      <c r="D8936" t="n">
        <v>2.49</v>
      </c>
    </row>
    <row r="8937">
      <c r="A8937" s="7" t="n">
        <v>44167</v>
      </c>
      <c r="B8937" t="n">
        <v>47.8</v>
      </c>
      <c r="C8937" t="n">
        <v>45.23</v>
      </c>
      <c r="D8937" t="n">
        <v>2.57</v>
      </c>
    </row>
    <row r="8938">
      <c r="A8938" s="7" t="n">
        <v>44168</v>
      </c>
      <c r="B8938" t="n">
        <v>48.37</v>
      </c>
      <c r="C8938" t="n">
        <v>45.65</v>
      </c>
      <c r="D8938" t="n">
        <v>2.72</v>
      </c>
    </row>
    <row r="8939">
      <c r="A8939" s="7" t="n">
        <v>44169</v>
      </c>
      <c r="B8939" t="n">
        <v>49.1</v>
      </c>
      <c r="C8939" t="n">
        <v>46.23</v>
      </c>
      <c r="D8939" t="n">
        <v>2.87</v>
      </c>
    </row>
    <row r="8940">
      <c r="A8940" s="7" t="n">
        <v>44172</v>
      </c>
      <c r="B8940" t="n">
        <v>48.63</v>
      </c>
      <c r="C8940" t="n">
        <v>45.72</v>
      </c>
      <c r="D8940" t="n">
        <v>2.91</v>
      </c>
    </row>
    <row r="8941">
      <c r="A8941" s="7" t="n">
        <v>44173</v>
      </c>
      <c r="B8941" t="n">
        <v>48.84</v>
      </c>
      <c r="C8941" t="n">
        <v>45.64</v>
      </c>
      <c r="D8941" t="n">
        <v>3.2</v>
      </c>
    </row>
    <row r="8942">
      <c r="A8942" s="7" t="n">
        <v>44174</v>
      </c>
      <c r="B8942" t="n">
        <v>48.81</v>
      </c>
      <c r="C8942" t="n">
        <v>45.48</v>
      </c>
      <c r="D8942" t="n">
        <v>3.33</v>
      </c>
    </row>
    <row r="8943">
      <c r="A8943" s="7" t="n">
        <v>44175</v>
      </c>
      <c r="B8943" t="n">
        <v>50.33</v>
      </c>
      <c r="C8943" t="n">
        <v>46.76</v>
      </c>
      <c r="D8943" t="n">
        <v>3.57</v>
      </c>
    </row>
    <row r="8944">
      <c r="A8944" s="7" t="n">
        <v>44176</v>
      </c>
      <c r="B8944" t="n">
        <v>50.01</v>
      </c>
      <c r="C8944" t="n">
        <v>46.59</v>
      </c>
      <c r="D8944" t="n">
        <v>3.42</v>
      </c>
    </row>
    <row r="8945">
      <c r="A8945" s="7" t="n">
        <v>44179</v>
      </c>
      <c r="B8945" t="n">
        <v>50.27</v>
      </c>
      <c r="C8945" t="n">
        <v>47.02</v>
      </c>
      <c r="D8945" t="n">
        <v>3.25</v>
      </c>
    </row>
    <row r="8946">
      <c r="A8946" s="7" t="n">
        <v>44180</v>
      </c>
      <c r="B8946" t="n">
        <v>50.77</v>
      </c>
      <c r="C8946" t="n">
        <v>47.58</v>
      </c>
      <c r="D8946" t="n">
        <v>3.19</v>
      </c>
    </row>
    <row r="8947">
      <c r="A8947" s="7" t="n">
        <v>44181</v>
      </c>
      <c r="B8947" t="n">
        <v>50.83</v>
      </c>
      <c r="C8947" t="n">
        <v>47.86</v>
      </c>
      <c r="D8947" t="n">
        <v>2.97</v>
      </c>
    </row>
    <row r="8948">
      <c r="A8948" s="7" t="n">
        <v>44182</v>
      </c>
      <c r="B8948" t="n">
        <v>51.2</v>
      </c>
      <c r="C8948" t="n">
        <v>48.34</v>
      </c>
      <c r="D8948" t="n">
        <v>2.86</v>
      </c>
    </row>
    <row r="8949">
      <c r="A8949" s="7" t="n">
        <v>44183</v>
      </c>
      <c r="B8949" t="n">
        <v>52.17</v>
      </c>
      <c r="C8949" t="n">
        <v>49.04</v>
      </c>
      <c r="D8949" t="n">
        <v>3.13</v>
      </c>
    </row>
    <row r="8950">
      <c r="A8950" s="7" t="n">
        <v>44186</v>
      </c>
      <c r="B8950" t="n">
        <v>50.61</v>
      </c>
      <c r="C8950" t="n">
        <v>47.79</v>
      </c>
      <c r="D8950" t="n">
        <v>2.82</v>
      </c>
    </row>
    <row r="8951">
      <c r="A8951" s="7" t="n">
        <v>44187</v>
      </c>
      <c r="B8951" t="n">
        <v>49.88</v>
      </c>
      <c r="C8951" t="n">
        <v>47.02</v>
      </c>
      <c r="D8951" t="n">
        <v>2.86</v>
      </c>
    </row>
    <row r="8952">
      <c r="A8952" s="7" t="n">
        <v>44188</v>
      </c>
      <c r="B8952" t="n">
        <v>51.05</v>
      </c>
      <c r="C8952" t="n">
        <v>47.94</v>
      </c>
      <c r="D8952" t="n">
        <v>3.11</v>
      </c>
    </row>
    <row r="8953">
      <c r="A8953" s="7" t="n">
        <v>44189</v>
      </c>
      <c r="B8953" t="n">
        <v>50.88</v>
      </c>
      <c r="C8953" t="n">
        <v>48.18</v>
      </c>
      <c r="D8953" t="n">
        <v>2.7</v>
      </c>
    </row>
    <row r="8954">
      <c r="A8954" s="7" t="n">
        <v>44193</v>
      </c>
      <c r="B8954" t="n">
        <v>50.88</v>
      </c>
      <c r="C8954" t="n">
        <v>47.5</v>
      </c>
      <c r="D8954" t="n">
        <v>3.38</v>
      </c>
    </row>
    <row r="8955">
      <c r="A8955" s="7" t="n">
        <v>44194</v>
      </c>
      <c r="B8955" t="n">
        <v>50.44</v>
      </c>
      <c r="C8955" t="n">
        <v>47.85</v>
      </c>
      <c r="D8955" t="n">
        <v>2.59</v>
      </c>
    </row>
    <row r="8956">
      <c r="A8956" s="7" t="n">
        <v>44195</v>
      </c>
      <c r="B8956" t="n">
        <v>50.74</v>
      </c>
      <c r="C8956" t="n">
        <v>48.24</v>
      </c>
      <c r="D8956" t="n">
        <v>2.5</v>
      </c>
    </row>
    <row r="8957">
      <c r="A8957" s="7" t="n">
        <v>44196</v>
      </c>
      <c r="B8957" t="n">
        <v>51.22</v>
      </c>
      <c r="C8957" t="n">
        <v>48.35</v>
      </c>
      <c r="D8957" t="n">
        <v>2.87</v>
      </c>
    </row>
    <row r="8958">
      <c r="A8958" s="7" t="n">
        <v>44200</v>
      </c>
      <c r="B8958" t="n">
        <v>50.37</v>
      </c>
      <c r="C8958" t="n">
        <v>47.47</v>
      </c>
      <c r="D8958" t="n">
        <v>2.9</v>
      </c>
    </row>
    <row r="8959">
      <c r="A8959" s="7" t="n">
        <v>44201</v>
      </c>
      <c r="B8959" t="n">
        <v>53.16</v>
      </c>
      <c r="C8959" t="n">
        <v>49.78</v>
      </c>
      <c r="D8959" t="n">
        <v>3.38</v>
      </c>
    </row>
    <row r="8960">
      <c r="A8960" s="7" t="n">
        <v>44202</v>
      </c>
      <c r="B8960" t="n">
        <v>53.8</v>
      </c>
      <c r="C8960" t="n">
        <v>50.45</v>
      </c>
      <c r="D8960" t="n">
        <v>3.35</v>
      </c>
    </row>
    <row r="8961">
      <c r="A8961" s="7" t="n">
        <v>44203</v>
      </c>
      <c r="B8961" t="n">
        <v>53.7</v>
      </c>
      <c r="C8961" t="n">
        <v>50.63</v>
      </c>
      <c r="D8961" t="n">
        <v>3.07</v>
      </c>
    </row>
    <row r="8962">
      <c r="A8962" s="7" t="n">
        <v>44204</v>
      </c>
      <c r="B8962" t="n">
        <v>55.51</v>
      </c>
      <c r="C8962" t="n">
        <v>52.14</v>
      </c>
      <c r="D8962" t="n">
        <v>3.37</v>
      </c>
    </row>
    <row r="8963">
      <c r="A8963" s="7" t="n">
        <v>44207</v>
      </c>
      <c r="B8963" t="n">
        <v>54.84</v>
      </c>
      <c r="C8963" t="n">
        <v>52.15</v>
      </c>
      <c r="D8963" t="n">
        <v>2.69</v>
      </c>
    </row>
    <row r="8964">
      <c r="A8964" s="7" t="n">
        <v>44208</v>
      </c>
      <c r="B8964" t="n">
        <v>55.98</v>
      </c>
      <c r="C8964" t="n">
        <v>53.08</v>
      </c>
      <c r="D8964" t="n">
        <v>2.9</v>
      </c>
    </row>
    <row r="8965">
      <c r="A8965" s="7" t="n">
        <v>44209</v>
      </c>
      <c r="B8965" t="n">
        <v>55.52</v>
      </c>
      <c r="C8965" t="n">
        <v>52.81</v>
      </c>
      <c r="D8965" t="n">
        <v>2.71</v>
      </c>
    </row>
    <row r="8966">
      <c r="A8966" s="7" t="n">
        <v>44210</v>
      </c>
      <c r="B8966" t="n">
        <v>55.76</v>
      </c>
      <c r="C8966" t="n">
        <v>53.47</v>
      </c>
      <c r="D8966" t="n">
        <v>2.29</v>
      </c>
    </row>
    <row r="8967">
      <c r="A8967" s="7" t="n">
        <v>44211</v>
      </c>
      <c r="B8967" t="n">
        <v>54.8</v>
      </c>
      <c r="C8967" t="n">
        <v>52.25</v>
      </c>
      <c r="D8967" t="n">
        <v>2.55</v>
      </c>
    </row>
    <row r="8968">
      <c r="A8968" s="7" t="n">
        <v>44214</v>
      </c>
      <c r="B8968" t="n">
        <v>54.21</v>
      </c>
    </row>
    <row r="8969">
      <c r="A8969" s="7" t="n">
        <v>44215</v>
      </c>
      <c r="B8969" t="n">
        <v>55.38</v>
      </c>
      <c r="C8969" t="n">
        <v>52.87</v>
      </c>
      <c r="D8969" t="n">
        <v>2.51</v>
      </c>
    </row>
    <row r="8970">
      <c r="A8970" s="7" t="n">
        <v>44216</v>
      </c>
      <c r="B8970" t="n">
        <v>55.66</v>
      </c>
      <c r="C8970" t="n">
        <v>53.16</v>
      </c>
      <c r="D8970" t="n">
        <v>2.5</v>
      </c>
    </row>
    <row r="8971">
      <c r="A8971" s="7" t="n">
        <v>44217</v>
      </c>
      <c r="B8971" t="n">
        <v>55.68</v>
      </c>
      <c r="C8971" t="n">
        <v>53</v>
      </c>
      <c r="D8971" t="n">
        <v>2.68</v>
      </c>
    </row>
    <row r="8972">
      <c r="A8972" s="7" t="n">
        <v>44218</v>
      </c>
      <c r="B8972" t="n">
        <v>55.22</v>
      </c>
      <c r="C8972" t="n">
        <v>52.28</v>
      </c>
      <c r="D8972" t="n">
        <v>2.94</v>
      </c>
    </row>
    <row r="8973">
      <c r="A8973" s="7" t="n">
        <v>44221</v>
      </c>
      <c r="B8973" t="n">
        <v>55.44</v>
      </c>
      <c r="C8973" t="n">
        <v>52.78</v>
      </c>
      <c r="D8973" t="n">
        <v>2.66</v>
      </c>
    </row>
    <row r="8974">
      <c r="A8974" s="7" t="n">
        <v>44222</v>
      </c>
      <c r="B8974" t="n">
        <v>55.26</v>
      </c>
      <c r="C8974" t="n">
        <v>52.61</v>
      </c>
      <c r="D8974" t="n">
        <v>2.65</v>
      </c>
    </row>
    <row r="8975">
      <c r="A8975" s="7" t="n">
        <v>44223</v>
      </c>
      <c r="B8975" t="n">
        <v>55.07</v>
      </c>
      <c r="C8975" t="n">
        <v>52.81</v>
      </c>
      <c r="D8975" t="n">
        <v>2.26</v>
      </c>
    </row>
    <row r="8976">
      <c r="A8976" s="7" t="n">
        <v>44224</v>
      </c>
      <c r="B8976" t="n">
        <v>54.87</v>
      </c>
      <c r="C8976" t="n">
        <v>52.26</v>
      </c>
      <c r="D8976" t="n">
        <v>2.61</v>
      </c>
    </row>
    <row r="8977">
      <c r="A8977" s="7" t="n">
        <v>44225</v>
      </c>
      <c r="B8977" t="n">
        <v>55.25</v>
      </c>
      <c r="C8977" t="n">
        <v>52.16</v>
      </c>
      <c r="D8977" t="n">
        <v>3.09</v>
      </c>
    </row>
    <row r="8978">
      <c r="A8978" s="7" t="n">
        <v>44228</v>
      </c>
      <c r="B8978" t="n">
        <v>56.42</v>
      </c>
      <c r="C8978" t="n">
        <v>53.55</v>
      </c>
      <c r="D8978" t="n">
        <v>2.87</v>
      </c>
    </row>
    <row r="8979">
      <c r="A8979" s="7" t="n">
        <v>44229</v>
      </c>
      <c r="B8979" t="n">
        <v>57.62</v>
      </c>
      <c r="C8979" t="n">
        <v>54.77</v>
      </c>
      <c r="D8979" t="n">
        <v>2.85</v>
      </c>
    </row>
    <row r="8980">
      <c r="A8980" s="7" t="n">
        <v>44230</v>
      </c>
      <c r="B8980" t="n">
        <v>58.61</v>
      </c>
      <c r="C8980" t="n">
        <v>55.67</v>
      </c>
      <c r="D8980" t="n">
        <v>2.94</v>
      </c>
    </row>
    <row r="8981">
      <c r="A8981" s="7" t="n">
        <v>44231</v>
      </c>
      <c r="B8981" t="n">
        <v>58.98</v>
      </c>
      <c r="C8981" t="n">
        <v>56.19</v>
      </c>
      <c r="D8981" t="n">
        <v>2.79</v>
      </c>
    </row>
    <row r="8982">
      <c r="A8982" s="7" t="n">
        <v>44232</v>
      </c>
      <c r="B8982" t="n">
        <v>59.48</v>
      </c>
      <c r="C8982" t="n">
        <v>56.8</v>
      </c>
      <c r="D8982" t="n">
        <v>2.68</v>
      </c>
    </row>
    <row r="8983">
      <c r="A8983" s="7" t="n">
        <v>44235</v>
      </c>
      <c r="B8983" t="n">
        <v>60.17</v>
      </c>
      <c r="C8983" t="n">
        <v>57.95</v>
      </c>
      <c r="D8983" t="n">
        <v>2.22</v>
      </c>
    </row>
    <row r="8984">
      <c r="A8984" s="7" t="n">
        <v>44236</v>
      </c>
      <c r="B8984" t="n">
        <v>60.74</v>
      </c>
      <c r="C8984" t="n">
        <v>58.34</v>
      </c>
      <c r="D8984" t="n">
        <v>2.4</v>
      </c>
    </row>
    <row r="8985">
      <c r="A8985" s="7" t="n">
        <v>44237</v>
      </c>
      <c r="B8985" t="n">
        <v>61.17</v>
      </c>
      <c r="C8985" t="n">
        <v>58.69</v>
      </c>
      <c r="D8985" t="n">
        <v>2.48</v>
      </c>
    </row>
    <row r="8986">
      <c r="A8986" s="7" t="n">
        <v>44238</v>
      </c>
      <c r="B8986" t="n">
        <v>61.09</v>
      </c>
      <c r="C8986" t="n">
        <v>58.22</v>
      </c>
      <c r="D8986" t="n">
        <v>2.87</v>
      </c>
    </row>
    <row r="8987">
      <c r="A8987" s="7" t="n">
        <v>44239</v>
      </c>
      <c r="B8987" t="n">
        <v>62.47</v>
      </c>
      <c r="C8987" t="n">
        <v>59.5</v>
      </c>
      <c r="D8987" t="n">
        <v>2.97</v>
      </c>
    </row>
    <row r="8988">
      <c r="A8988" s="7" t="n">
        <v>44242</v>
      </c>
      <c r="B8988" t="n">
        <v>63.58</v>
      </c>
    </row>
    <row r="8989">
      <c r="A8989" s="7" t="n">
        <v>44243</v>
      </c>
      <c r="B8989" t="n">
        <v>63.96</v>
      </c>
      <c r="C8989" t="n">
        <v>60.07</v>
      </c>
      <c r="D8989" t="n">
        <v>3.89</v>
      </c>
    </row>
    <row r="8990">
      <c r="A8990" s="7" t="n">
        <v>44244</v>
      </c>
      <c r="B8990" t="n">
        <v>65.02</v>
      </c>
      <c r="C8990" t="n">
        <v>61.09</v>
      </c>
      <c r="D8990" t="n">
        <v>3.93</v>
      </c>
    </row>
    <row r="8991">
      <c r="A8991" s="7" t="n">
        <v>44245</v>
      </c>
      <c r="B8991" t="n">
        <v>64.09</v>
      </c>
      <c r="C8991" t="n">
        <v>60.4</v>
      </c>
      <c r="D8991" t="n">
        <v>3.69</v>
      </c>
    </row>
    <row r="8992">
      <c r="A8992" s="7" t="n">
        <v>44246</v>
      </c>
      <c r="B8992" t="n">
        <v>62.84</v>
      </c>
      <c r="C8992" t="n">
        <v>59.12</v>
      </c>
      <c r="D8992" t="n">
        <v>3.72</v>
      </c>
    </row>
    <row r="8993">
      <c r="A8993" s="7" t="n">
        <v>44249</v>
      </c>
      <c r="B8993" t="n">
        <v>64.73</v>
      </c>
      <c r="C8993" t="n">
        <v>61.67</v>
      </c>
      <c r="D8993" t="n">
        <v>3.06</v>
      </c>
    </row>
    <row r="8994">
      <c r="A8994" s="7" t="n">
        <v>44250</v>
      </c>
      <c r="B8994" t="n">
        <v>65.16</v>
      </c>
      <c r="C8994" t="n">
        <v>61.66</v>
      </c>
      <c r="D8994" t="n">
        <v>3.5</v>
      </c>
    </row>
    <row r="8995">
      <c r="A8995" s="7" t="n">
        <v>44251</v>
      </c>
      <c r="B8995" t="n">
        <v>66.84999999999999</v>
      </c>
      <c r="C8995" t="n">
        <v>63.21</v>
      </c>
      <c r="D8995" t="n">
        <v>3.64</v>
      </c>
    </row>
    <row r="8996">
      <c r="A8996" s="7" t="n">
        <v>44252</v>
      </c>
      <c r="B8996" t="n">
        <v>66.69</v>
      </c>
      <c r="C8996" t="n">
        <v>63.43</v>
      </c>
      <c r="D8996" t="n">
        <v>3.26</v>
      </c>
    </row>
    <row r="8997">
      <c r="A8997" s="7" t="n">
        <v>44253</v>
      </c>
      <c r="B8997" t="n">
        <v>65.86</v>
      </c>
      <c r="C8997" t="n">
        <v>61.55</v>
      </c>
      <c r="D8997" t="n">
        <v>4.31</v>
      </c>
    </row>
    <row r="8998">
      <c r="A8998" s="7" t="n">
        <v>44256</v>
      </c>
      <c r="B8998" t="n">
        <v>64.56</v>
      </c>
      <c r="C8998" t="n">
        <v>60.54</v>
      </c>
      <c r="D8998" t="n">
        <v>4.02</v>
      </c>
    </row>
    <row r="8999">
      <c r="A8999" s="7" t="n">
        <v>44257</v>
      </c>
      <c r="B8999" t="n">
        <v>63.17</v>
      </c>
      <c r="C8999" t="n">
        <v>59.7</v>
      </c>
      <c r="D8999" t="n">
        <v>3.47</v>
      </c>
    </row>
    <row r="9000">
      <c r="A9000" s="7" t="n">
        <v>44258</v>
      </c>
      <c r="B9000" t="n">
        <v>64.7</v>
      </c>
      <c r="C9000" t="n">
        <v>61.33</v>
      </c>
      <c r="D9000" t="n">
        <v>3.37</v>
      </c>
    </row>
    <row r="9001">
      <c r="A9001" s="7" t="n">
        <v>44259</v>
      </c>
      <c r="B9001" t="n">
        <v>67.31999999999999</v>
      </c>
      <c r="C9001" t="n">
        <v>63.81</v>
      </c>
      <c r="D9001" t="n">
        <v>3.51</v>
      </c>
    </row>
    <row r="9002">
      <c r="A9002" s="7" t="n">
        <v>44260</v>
      </c>
      <c r="B9002" t="n">
        <v>69.95</v>
      </c>
      <c r="C9002" t="n">
        <v>66.08</v>
      </c>
      <c r="D9002" t="n">
        <v>3.87</v>
      </c>
    </row>
    <row r="9003">
      <c r="A9003" s="7" t="n">
        <v>44263</v>
      </c>
      <c r="B9003" t="n">
        <v>68</v>
      </c>
      <c r="C9003" t="n">
        <v>65.03</v>
      </c>
      <c r="D9003" t="n">
        <v>2.97</v>
      </c>
    </row>
    <row r="9004">
      <c r="A9004" s="7" t="n">
        <v>44264</v>
      </c>
      <c r="B9004" t="n">
        <v>67.03</v>
      </c>
      <c r="C9004" t="n">
        <v>64.02</v>
      </c>
      <c r="D9004" t="n">
        <v>3.01</v>
      </c>
    </row>
    <row r="9005">
      <c r="A9005" s="7" t="n">
        <v>44265</v>
      </c>
      <c r="B9005" t="n">
        <v>67.53</v>
      </c>
      <c r="C9005" t="n">
        <v>64.45</v>
      </c>
      <c r="D9005" t="n">
        <v>3.08</v>
      </c>
    </row>
    <row r="9006">
      <c r="A9006" s="7" t="n">
        <v>44266</v>
      </c>
      <c r="B9006" t="n">
        <v>69.34</v>
      </c>
      <c r="C9006" t="n">
        <v>66.02</v>
      </c>
      <c r="D9006" t="n">
        <v>3.32</v>
      </c>
    </row>
    <row r="9007">
      <c r="A9007" s="7" t="n">
        <v>44267</v>
      </c>
      <c r="B9007" t="n">
        <v>68.87</v>
      </c>
      <c r="C9007" t="n">
        <v>65.59</v>
      </c>
      <c r="D9007" t="n">
        <v>3.28</v>
      </c>
    </row>
    <row r="9008">
      <c r="A9008" s="7" t="n">
        <v>44270</v>
      </c>
      <c r="B9008" t="n">
        <v>68.78</v>
      </c>
      <c r="C9008" t="n">
        <v>65.36</v>
      </c>
      <c r="D9008" t="n">
        <v>3.42</v>
      </c>
    </row>
    <row r="9009">
      <c r="A9009" s="7" t="n">
        <v>44271</v>
      </c>
      <c r="B9009" t="n">
        <v>67.95</v>
      </c>
      <c r="C9009" t="n">
        <v>64.81999999999999</v>
      </c>
      <c r="D9009" t="n">
        <v>3.13</v>
      </c>
    </row>
    <row r="9010">
      <c r="A9010" s="7" t="n">
        <v>44272</v>
      </c>
      <c r="B9010" t="n">
        <v>67.73</v>
      </c>
      <c r="C9010" t="n">
        <v>64.55</v>
      </c>
      <c r="D9010" t="n">
        <v>3.18</v>
      </c>
    </row>
    <row r="9011">
      <c r="A9011" s="7" t="n">
        <v>44273</v>
      </c>
      <c r="B9011" t="n">
        <v>62.11</v>
      </c>
      <c r="C9011" t="n">
        <v>59.95</v>
      </c>
      <c r="D9011" t="n">
        <v>2.16</v>
      </c>
    </row>
    <row r="9012">
      <c r="A9012" s="7" t="n">
        <v>44274</v>
      </c>
      <c r="B9012" t="n">
        <v>64</v>
      </c>
      <c r="C9012" t="n">
        <v>61.43</v>
      </c>
      <c r="D9012" t="n">
        <v>2.57</v>
      </c>
    </row>
    <row r="9013">
      <c r="A9013" s="7" t="n">
        <v>44277</v>
      </c>
      <c r="B9013" t="n">
        <v>63.89</v>
      </c>
      <c r="C9013" t="n">
        <v>61.48</v>
      </c>
      <c r="D9013" t="n">
        <v>2.41</v>
      </c>
    </row>
    <row r="9014">
      <c r="A9014" s="7" t="n">
        <v>44278</v>
      </c>
      <c r="B9014" t="n">
        <v>59.96</v>
      </c>
      <c r="C9014" t="n">
        <v>57.75</v>
      </c>
      <c r="D9014" t="n">
        <v>2.21</v>
      </c>
    </row>
    <row r="9015">
      <c r="A9015" s="7" t="n">
        <v>44279</v>
      </c>
      <c r="B9015" t="n">
        <v>63.7</v>
      </c>
      <c r="C9015" t="n">
        <v>61.12</v>
      </c>
      <c r="D9015" t="n">
        <v>2.58</v>
      </c>
    </row>
    <row r="9016">
      <c r="A9016" s="7" t="n">
        <v>44280</v>
      </c>
      <c r="B9016" t="n">
        <v>61.21</v>
      </c>
      <c r="C9016" t="n">
        <v>58.47</v>
      </c>
      <c r="D9016" t="n">
        <v>2.74</v>
      </c>
    </row>
    <row r="9017">
      <c r="A9017" s="7" t="n">
        <v>44281</v>
      </c>
      <c r="B9017" t="n">
        <v>63.77</v>
      </c>
      <c r="C9017" t="n">
        <v>60.93</v>
      </c>
      <c r="D9017" t="n">
        <v>2.84</v>
      </c>
    </row>
    <row r="9018">
      <c r="A9018" s="7" t="n">
        <v>44284</v>
      </c>
      <c r="B9018" t="n">
        <v>64.06</v>
      </c>
      <c r="C9018" t="n">
        <v>61.49</v>
      </c>
      <c r="D9018" t="n">
        <v>2.57</v>
      </c>
    </row>
    <row r="9019">
      <c r="A9019" s="7" t="n">
        <v>44285</v>
      </c>
      <c r="B9019" t="n">
        <v>63.28</v>
      </c>
      <c r="C9019" t="n">
        <v>60.55</v>
      </c>
      <c r="D9019" t="n">
        <v>2.73</v>
      </c>
    </row>
    <row r="9020">
      <c r="A9020" s="7" t="n">
        <v>44286</v>
      </c>
      <c r="B9020" t="n">
        <v>63.52</v>
      </c>
      <c r="C9020" t="n">
        <v>59.19</v>
      </c>
      <c r="D9020" t="n">
        <v>4.33</v>
      </c>
    </row>
    <row r="9021">
      <c r="A9021" s="7" t="n">
        <v>44287</v>
      </c>
      <c r="B9021" t="n">
        <v>63.85</v>
      </c>
      <c r="C9021" t="n">
        <v>61.41</v>
      </c>
      <c r="D9021" t="n">
        <v>2.44</v>
      </c>
    </row>
    <row r="9022">
      <c r="A9022" s="7" t="n">
        <v>44291</v>
      </c>
      <c r="C9022" t="n">
        <v>58.73</v>
      </c>
    </row>
    <row r="9023">
      <c r="A9023" s="7" t="n">
        <v>44292</v>
      </c>
      <c r="B9023" t="n">
        <v>61.47</v>
      </c>
      <c r="C9023" t="n">
        <v>59.34</v>
      </c>
      <c r="D9023" t="n">
        <v>2.13</v>
      </c>
    </row>
    <row r="9024">
      <c r="A9024" s="7" t="n">
        <v>44293</v>
      </c>
      <c r="B9024" t="n">
        <v>61.86</v>
      </c>
      <c r="C9024" t="n">
        <v>59.77</v>
      </c>
      <c r="D9024" t="n">
        <v>2.09</v>
      </c>
    </row>
    <row r="9025">
      <c r="A9025" s="7" t="n">
        <v>44294</v>
      </c>
      <c r="B9025" t="n">
        <v>62.09</v>
      </c>
      <c r="C9025" t="n">
        <v>59.61</v>
      </c>
      <c r="D9025" t="n">
        <v>2.48</v>
      </c>
    </row>
    <row r="9026">
      <c r="A9026" s="7" t="n">
        <v>44295</v>
      </c>
      <c r="B9026" t="n">
        <v>61.89</v>
      </c>
      <c r="C9026" t="n">
        <v>59.29</v>
      </c>
      <c r="D9026" t="n">
        <v>2.6</v>
      </c>
    </row>
    <row r="9027">
      <c r="A9027" s="7" t="n">
        <v>44298</v>
      </c>
      <c r="B9027" t="n">
        <v>62.38</v>
      </c>
      <c r="C9027" t="n">
        <v>59.7</v>
      </c>
      <c r="D9027" t="n">
        <v>2.68</v>
      </c>
    </row>
    <row r="9028">
      <c r="A9028" s="7" t="n">
        <v>44299</v>
      </c>
      <c r="B9028" t="n">
        <v>62.83</v>
      </c>
      <c r="C9028" t="n">
        <v>60.2</v>
      </c>
      <c r="D9028" t="n">
        <v>2.63</v>
      </c>
    </row>
    <row r="9029">
      <c r="A9029" s="7" t="n">
        <v>44300</v>
      </c>
      <c r="B9029" t="n">
        <v>66.11</v>
      </c>
      <c r="C9029" t="n">
        <v>63.15</v>
      </c>
      <c r="D9029" t="n">
        <v>2.96</v>
      </c>
    </row>
    <row r="9030">
      <c r="A9030" s="7" t="n">
        <v>44301</v>
      </c>
      <c r="B9030" t="n">
        <v>66.13</v>
      </c>
      <c r="C9030" t="n">
        <v>63.42</v>
      </c>
      <c r="D9030" t="n">
        <v>2.71</v>
      </c>
    </row>
    <row r="9031">
      <c r="A9031" s="7" t="n">
        <v>44302</v>
      </c>
      <c r="B9031" t="n">
        <v>65.98</v>
      </c>
      <c r="C9031" t="n">
        <v>63.16</v>
      </c>
      <c r="D9031" t="n">
        <v>2.82</v>
      </c>
    </row>
    <row r="9032">
      <c r="A9032" s="7" t="n">
        <v>44305</v>
      </c>
      <c r="B9032" t="n">
        <v>66.54000000000001</v>
      </c>
      <c r="C9032" t="n">
        <v>63.33</v>
      </c>
      <c r="D9032" t="n">
        <v>3.21</v>
      </c>
    </row>
    <row r="9033">
      <c r="A9033" s="7" t="n">
        <v>44306</v>
      </c>
      <c r="B9033" t="n">
        <v>65.34</v>
      </c>
      <c r="C9033" t="n">
        <v>62.61</v>
      </c>
      <c r="D9033" t="n">
        <v>2.73</v>
      </c>
    </row>
    <row r="9034">
      <c r="A9034" s="7" t="n">
        <v>44307</v>
      </c>
      <c r="B9034" t="n">
        <v>64.02</v>
      </c>
      <c r="C9034" t="n">
        <v>61.34</v>
      </c>
      <c r="D9034" t="n">
        <v>2.68</v>
      </c>
    </row>
    <row r="9035">
      <c r="A9035" s="7" t="n">
        <v>44308</v>
      </c>
      <c r="B9035" t="n">
        <v>65.06999999999999</v>
      </c>
      <c r="C9035" t="n">
        <v>61.45</v>
      </c>
      <c r="D9035" t="n">
        <v>3.62</v>
      </c>
    </row>
    <row r="9036">
      <c r="A9036" s="7" t="n">
        <v>44309</v>
      </c>
      <c r="B9036" t="n">
        <v>65.75</v>
      </c>
      <c r="C9036" t="n">
        <v>62.18</v>
      </c>
      <c r="D9036" t="n">
        <v>3.57</v>
      </c>
    </row>
    <row r="9037">
      <c r="A9037" s="7" t="n">
        <v>44312</v>
      </c>
      <c r="B9037" t="n">
        <v>65.5</v>
      </c>
      <c r="C9037" t="n">
        <v>62.02</v>
      </c>
      <c r="D9037" t="n">
        <v>3.48</v>
      </c>
    </row>
    <row r="9038">
      <c r="A9038" s="7" t="n">
        <v>44313</v>
      </c>
      <c r="B9038" t="n">
        <v>66.25</v>
      </c>
      <c r="C9038" t="n">
        <v>63.03</v>
      </c>
      <c r="D9038" t="n">
        <v>3.22</v>
      </c>
    </row>
    <row r="9039">
      <c r="A9039" s="7" t="n">
        <v>44314</v>
      </c>
      <c r="B9039" t="n">
        <v>67.08</v>
      </c>
      <c r="C9039" t="n">
        <v>63.81</v>
      </c>
      <c r="D9039" t="n">
        <v>3.27</v>
      </c>
    </row>
    <row r="9040">
      <c r="A9040" s="7" t="n">
        <v>44315</v>
      </c>
      <c r="B9040" t="n">
        <v>68.26000000000001</v>
      </c>
      <c r="C9040" t="n">
        <v>65</v>
      </c>
      <c r="D9040" t="n">
        <v>3.26</v>
      </c>
    </row>
    <row r="9041">
      <c r="A9041" s="7" t="n">
        <v>44316</v>
      </c>
      <c r="B9041" t="n">
        <v>67.73</v>
      </c>
      <c r="C9041" t="n">
        <v>63.5</v>
      </c>
      <c r="D9041" t="n">
        <v>4.23</v>
      </c>
    </row>
    <row r="9042">
      <c r="A9042" s="7" t="n">
        <v>44319</v>
      </c>
      <c r="C9042" t="n">
        <v>64.45999999999999</v>
      </c>
    </row>
    <row r="9043">
      <c r="A9043" s="7" t="n">
        <v>44320</v>
      </c>
      <c r="B9043" t="n">
        <v>68.91</v>
      </c>
      <c r="C9043" t="n">
        <v>65.72</v>
      </c>
      <c r="D9043" t="n">
        <v>3.19</v>
      </c>
    </row>
    <row r="9044">
      <c r="A9044" s="7" t="n">
        <v>44321</v>
      </c>
      <c r="B9044" t="n">
        <v>69.70999999999999</v>
      </c>
      <c r="C9044" t="n">
        <v>65.63</v>
      </c>
      <c r="D9044" t="n">
        <v>4.08</v>
      </c>
    </row>
    <row r="9045">
      <c r="A9045" s="7" t="n">
        <v>44322</v>
      </c>
      <c r="B9045" t="n">
        <v>68.62</v>
      </c>
      <c r="C9045" t="n">
        <v>64.73</v>
      </c>
      <c r="D9045" t="n">
        <v>3.89</v>
      </c>
    </row>
    <row r="9046">
      <c r="A9046" s="7" t="n">
        <v>44323</v>
      </c>
      <c r="B9046" t="n">
        <v>68.73</v>
      </c>
      <c r="C9046" t="n">
        <v>64.95999999999999</v>
      </c>
      <c r="D9046" t="n">
        <v>3.77</v>
      </c>
    </row>
    <row r="9047">
      <c r="A9047" s="7" t="n">
        <v>44326</v>
      </c>
      <c r="B9047" t="n">
        <v>68.61</v>
      </c>
      <c r="C9047" t="n">
        <v>64.92</v>
      </c>
      <c r="D9047" t="n">
        <v>3.69</v>
      </c>
    </row>
    <row r="9048">
      <c r="A9048" s="7" t="n">
        <v>44327</v>
      </c>
      <c r="B9048" t="n">
        <v>68.83</v>
      </c>
      <c r="C9048" t="n">
        <v>65.31</v>
      </c>
      <c r="D9048" t="n">
        <v>3.52</v>
      </c>
    </row>
    <row r="9049">
      <c r="A9049" s="7" t="n">
        <v>44328</v>
      </c>
      <c r="B9049" t="n">
        <v>69.62</v>
      </c>
      <c r="C9049" t="n">
        <v>65.95999999999999</v>
      </c>
      <c r="D9049" t="n">
        <v>3.66</v>
      </c>
    </row>
    <row r="9050">
      <c r="A9050" s="7" t="n">
        <v>44329</v>
      </c>
      <c r="B9050" t="n">
        <v>67.36</v>
      </c>
      <c r="C9050" t="n">
        <v>63.82</v>
      </c>
      <c r="D9050" t="n">
        <v>3.54</v>
      </c>
    </row>
    <row r="9051">
      <c r="A9051" s="7" t="n">
        <v>44330</v>
      </c>
      <c r="B9051" t="n">
        <v>69.23999999999999</v>
      </c>
      <c r="C9051" t="n">
        <v>65.31999999999999</v>
      </c>
      <c r="D9051" t="n">
        <v>3.92</v>
      </c>
    </row>
    <row r="9052">
      <c r="A9052" s="7" t="n">
        <v>44333</v>
      </c>
      <c r="B9052" t="n">
        <v>69.62</v>
      </c>
      <c r="C9052" t="n">
        <v>66.23999999999999</v>
      </c>
      <c r="D9052" t="n">
        <v>3.38</v>
      </c>
    </row>
    <row r="9053">
      <c r="A9053" s="7" t="n">
        <v>44334</v>
      </c>
      <c r="B9053" t="n">
        <v>69.01000000000001</v>
      </c>
      <c r="C9053" t="n">
        <v>65.48999999999999</v>
      </c>
      <c r="D9053" t="n">
        <v>3.52</v>
      </c>
    </row>
    <row r="9054">
      <c r="A9054" s="7" t="n">
        <v>44335</v>
      </c>
      <c r="B9054" t="n">
        <v>66.88</v>
      </c>
      <c r="C9054" t="n">
        <v>63.28</v>
      </c>
      <c r="D9054" t="n">
        <v>3.6</v>
      </c>
    </row>
    <row r="9055">
      <c r="A9055" s="7" t="n">
        <v>44336</v>
      </c>
      <c r="B9055" t="n">
        <v>65.18000000000001</v>
      </c>
      <c r="C9055" t="n">
        <v>61.95</v>
      </c>
      <c r="D9055" t="n">
        <v>3.23</v>
      </c>
    </row>
    <row r="9056">
      <c r="A9056" s="7" t="n">
        <v>44337</v>
      </c>
      <c r="B9056" t="n">
        <v>66.72</v>
      </c>
      <c r="C9056" t="n">
        <v>63.61</v>
      </c>
      <c r="D9056" t="n">
        <v>3.11</v>
      </c>
    </row>
    <row r="9057">
      <c r="A9057" s="7" t="n">
        <v>44340</v>
      </c>
      <c r="B9057" t="n">
        <v>68.59</v>
      </c>
      <c r="C9057" t="n">
        <v>66.13</v>
      </c>
      <c r="D9057" t="n">
        <v>2.46</v>
      </c>
    </row>
    <row r="9058">
      <c r="A9058" s="7" t="n">
        <v>44341</v>
      </c>
      <c r="B9058" t="n">
        <v>68.8</v>
      </c>
      <c r="C9058" t="n">
        <v>66.27</v>
      </c>
      <c r="D9058" t="n">
        <v>2.53</v>
      </c>
    </row>
    <row r="9059">
      <c r="A9059" s="7" t="n">
        <v>44342</v>
      </c>
      <c r="B9059" t="n">
        <v>68.93000000000001</v>
      </c>
      <c r="C9059" t="n">
        <v>66.41</v>
      </c>
      <c r="D9059" t="n">
        <v>2.52</v>
      </c>
    </row>
    <row r="9060">
      <c r="A9060" s="7" t="n">
        <v>44343</v>
      </c>
      <c r="B9060" t="n">
        <v>69.43000000000001</v>
      </c>
      <c r="C9060" t="n">
        <v>66.87</v>
      </c>
      <c r="D9060" t="n">
        <v>2.56</v>
      </c>
    </row>
    <row r="9061">
      <c r="A9061" s="7" t="n">
        <v>44344</v>
      </c>
      <c r="B9061" t="n">
        <v>69.36</v>
      </c>
      <c r="C9061" t="n">
        <v>66.31</v>
      </c>
      <c r="D9061" t="n">
        <v>3.05</v>
      </c>
    </row>
    <row r="9062">
      <c r="A9062" s="7" t="n">
        <v>44348</v>
      </c>
      <c r="B9062" t="n">
        <v>70.03</v>
      </c>
      <c r="C9062" t="n">
        <v>67.8</v>
      </c>
      <c r="D9062" t="n">
        <v>2.23</v>
      </c>
    </row>
    <row r="9063">
      <c r="A9063" s="7" t="n">
        <v>44349</v>
      </c>
      <c r="B9063" t="n">
        <v>70.59999999999999</v>
      </c>
      <c r="C9063" t="n">
        <v>68.79000000000001</v>
      </c>
      <c r="D9063" t="n">
        <v>1.81</v>
      </c>
    </row>
    <row r="9064">
      <c r="A9064" s="7" t="n">
        <v>44350</v>
      </c>
      <c r="B9064" t="n">
        <v>70.70999999999999</v>
      </c>
      <c r="C9064" t="n">
        <v>68.81</v>
      </c>
      <c r="D9064" t="n">
        <v>1.9</v>
      </c>
    </row>
    <row r="9065">
      <c r="A9065" s="7" t="n">
        <v>44351</v>
      </c>
      <c r="B9065" t="n">
        <v>71.3</v>
      </c>
      <c r="C9065" t="n">
        <v>69.56999999999999</v>
      </c>
      <c r="D9065" t="n">
        <v>1.73</v>
      </c>
    </row>
    <row r="9066">
      <c r="A9066" s="7" t="n">
        <v>44354</v>
      </c>
      <c r="B9066" t="n">
        <v>70.89</v>
      </c>
      <c r="C9066" t="n">
        <v>69.20999999999999</v>
      </c>
      <c r="D9066" t="n">
        <v>1.68</v>
      </c>
    </row>
    <row r="9067">
      <c r="A9067" s="7" t="n">
        <v>44355</v>
      </c>
      <c r="B9067" t="n">
        <v>71.39</v>
      </c>
      <c r="C9067" t="n">
        <v>70.11</v>
      </c>
      <c r="D9067" t="n">
        <v>1.28</v>
      </c>
    </row>
    <row r="9068">
      <c r="A9068" s="7" t="n">
        <v>44356</v>
      </c>
      <c r="B9068" t="n">
        <v>71.31</v>
      </c>
      <c r="C9068" t="n">
        <v>69.90000000000001</v>
      </c>
      <c r="D9068" t="n">
        <v>1.41</v>
      </c>
    </row>
    <row r="9069">
      <c r="A9069" s="7" t="n">
        <v>44357</v>
      </c>
      <c r="B9069" t="n">
        <v>71.65000000000001</v>
      </c>
      <c r="C9069" t="n">
        <v>70.34</v>
      </c>
      <c r="D9069" t="n">
        <v>1.31</v>
      </c>
    </row>
    <row r="9070">
      <c r="A9070" s="7" t="n">
        <v>44358</v>
      </c>
      <c r="B9070" t="n">
        <v>72.05</v>
      </c>
      <c r="C9070" t="n">
        <v>71</v>
      </c>
      <c r="D9070" t="n">
        <v>1.05</v>
      </c>
    </row>
    <row r="9071">
      <c r="A9071" s="7" t="n">
        <v>44361</v>
      </c>
      <c r="B9071" t="n">
        <v>72.27</v>
      </c>
      <c r="C9071" t="n">
        <v>70.94</v>
      </c>
      <c r="D9071" t="n">
        <v>1.33</v>
      </c>
    </row>
    <row r="9072">
      <c r="A9072" s="7" t="n">
        <v>44362</v>
      </c>
      <c r="B9072" t="n">
        <v>73.38</v>
      </c>
      <c r="C9072" t="n">
        <v>72.06</v>
      </c>
      <c r="D9072" t="n">
        <v>1.32</v>
      </c>
    </row>
    <row r="9073">
      <c r="A9073" s="7" t="n">
        <v>44363</v>
      </c>
      <c r="B9073" t="n">
        <v>73.88</v>
      </c>
      <c r="C9073" t="n">
        <v>72.03</v>
      </c>
      <c r="D9073" t="n">
        <v>1.85</v>
      </c>
    </row>
    <row r="9074">
      <c r="A9074" s="7" t="n">
        <v>44364</v>
      </c>
      <c r="B9074" t="n">
        <v>72.92</v>
      </c>
      <c r="C9074" t="n">
        <v>71.06</v>
      </c>
      <c r="D9074" t="n">
        <v>1.86</v>
      </c>
    </row>
    <row r="9075">
      <c r="A9075" s="7" t="n">
        <v>44365</v>
      </c>
      <c r="B9075" t="n">
        <v>73.09999999999999</v>
      </c>
      <c r="C9075" t="n">
        <v>71.64</v>
      </c>
      <c r="D9075" t="n">
        <v>1.46</v>
      </c>
    </row>
    <row r="9076">
      <c r="A9076" s="7" t="n">
        <v>44368</v>
      </c>
      <c r="B9076" t="n">
        <v>74.48999999999999</v>
      </c>
      <c r="C9076" t="n">
        <v>73.64</v>
      </c>
      <c r="D9076" t="n">
        <v>0.85</v>
      </c>
    </row>
    <row r="9077">
      <c r="A9077" s="7" t="n">
        <v>44369</v>
      </c>
      <c r="B9077" t="n">
        <v>74.92</v>
      </c>
      <c r="C9077" t="n">
        <v>73.15000000000001</v>
      </c>
      <c r="D9077" t="n">
        <v>1.77</v>
      </c>
    </row>
    <row r="9078">
      <c r="A9078" s="7" t="n">
        <v>44370</v>
      </c>
      <c r="B9078" t="n">
        <v>75.22</v>
      </c>
      <c r="C9078" t="n">
        <v>73.11</v>
      </c>
      <c r="D9078" t="n">
        <v>2.11</v>
      </c>
    </row>
    <row r="9079">
      <c r="A9079" s="7" t="n">
        <v>44371</v>
      </c>
      <c r="B9079" t="n">
        <v>75.95</v>
      </c>
      <c r="C9079" t="n">
        <v>73.31</v>
      </c>
      <c r="D9079" t="n">
        <v>2.64</v>
      </c>
    </row>
    <row r="9080">
      <c r="A9080" s="7" t="n">
        <v>44372</v>
      </c>
      <c r="B9080" t="n">
        <v>76.45</v>
      </c>
      <c r="C9080" t="n">
        <v>74.20999999999999</v>
      </c>
      <c r="D9080" t="n">
        <v>2.24</v>
      </c>
    </row>
    <row r="9081">
      <c r="A9081" s="7" t="n">
        <v>44375</v>
      </c>
      <c r="B9081" t="n">
        <v>74.78</v>
      </c>
      <c r="C9081" t="n">
        <v>72.98</v>
      </c>
      <c r="D9081" t="n">
        <v>1.8</v>
      </c>
    </row>
    <row r="9082">
      <c r="A9082" s="7" t="n">
        <v>44376</v>
      </c>
      <c r="B9082" t="n">
        <v>75.38</v>
      </c>
      <c r="C9082" t="n">
        <v>73.14</v>
      </c>
      <c r="D9082" t="n">
        <v>2.24</v>
      </c>
    </row>
    <row r="9083">
      <c r="A9083" s="7" t="n">
        <v>44377</v>
      </c>
      <c r="B9083" t="n">
        <v>76.94</v>
      </c>
      <c r="C9083" t="n">
        <v>73.52</v>
      </c>
      <c r="D9083" t="n">
        <v>3.42</v>
      </c>
    </row>
    <row r="9084">
      <c r="A9084" s="7" t="n">
        <v>44378</v>
      </c>
      <c r="B9084" t="n">
        <v>76.69</v>
      </c>
      <c r="C9084" t="n">
        <v>75.33</v>
      </c>
      <c r="D9084" t="n">
        <v>1.36</v>
      </c>
    </row>
    <row r="9085">
      <c r="A9085" s="7" t="n">
        <v>44379</v>
      </c>
      <c r="B9085" t="n">
        <v>77.51000000000001</v>
      </c>
      <c r="C9085" t="n">
        <v>75.37</v>
      </c>
      <c r="D9085" t="n">
        <v>2.14</v>
      </c>
    </row>
    <row r="9086">
      <c r="A9086" s="7" t="n">
        <v>44382</v>
      </c>
      <c r="B9086" t="n">
        <v>78.34</v>
      </c>
    </row>
    <row r="9087">
      <c r="A9087" s="7" t="n">
        <v>44383</v>
      </c>
      <c r="B9087" t="n">
        <v>75.81</v>
      </c>
      <c r="C9087" t="n">
        <v>73.62</v>
      </c>
      <c r="D9087" t="n">
        <v>2.19</v>
      </c>
    </row>
    <row r="9088">
      <c r="A9088" s="7" t="n">
        <v>44384</v>
      </c>
      <c r="B9088" t="n">
        <v>74.31</v>
      </c>
      <c r="C9088" t="n">
        <v>72.22</v>
      </c>
      <c r="D9088" t="n">
        <v>2.09</v>
      </c>
    </row>
    <row r="9089">
      <c r="A9089" s="7" t="n">
        <v>44385</v>
      </c>
      <c r="B9089" t="n">
        <v>75.06999999999999</v>
      </c>
      <c r="C9089" t="n">
        <v>72.98</v>
      </c>
      <c r="D9089" t="n">
        <v>2.09</v>
      </c>
    </row>
    <row r="9090">
      <c r="A9090" s="7" t="n">
        <v>44386</v>
      </c>
      <c r="B9090" t="n">
        <v>77.14</v>
      </c>
      <c r="C9090" t="n">
        <v>74.56</v>
      </c>
      <c r="D9090" t="n">
        <v>2.58</v>
      </c>
    </row>
    <row r="9091">
      <c r="A9091" s="7" t="n">
        <v>44389</v>
      </c>
      <c r="B9091" t="n">
        <v>76.77</v>
      </c>
      <c r="C9091" t="n">
        <v>74.20999999999999</v>
      </c>
      <c r="D9091" t="n">
        <v>2.56</v>
      </c>
    </row>
    <row r="9092">
      <c r="A9092" s="7" t="n">
        <v>44390</v>
      </c>
      <c r="B9092" t="n">
        <v>77.5</v>
      </c>
      <c r="C9092" t="n">
        <v>75.23999999999999</v>
      </c>
      <c r="D9092" t="n">
        <v>2.26</v>
      </c>
    </row>
    <row r="9093">
      <c r="A9093" s="7" t="n">
        <v>44391</v>
      </c>
      <c r="B9093" t="n">
        <v>75.73999999999999</v>
      </c>
      <c r="C9093" t="n">
        <v>73.06</v>
      </c>
      <c r="D9093" t="n">
        <v>2.68</v>
      </c>
    </row>
    <row r="9094">
      <c r="A9094" s="7" t="n">
        <v>44392</v>
      </c>
      <c r="B9094" t="n">
        <v>74.53</v>
      </c>
      <c r="C9094" t="n">
        <v>71.67</v>
      </c>
      <c r="D9094" t="n">
        <v>2.86</v>
      </c>
    </row>
    <row r="9095">
      <c r="A9095" s="7" t="n">
        <v>44393</v>
      </c>
      <c r="B9095" t="n">
        <v>74.45999999999999</v>
      </c>
      <c r="C9095" t="n">
        <v>71.76000000000001</v>
      </c>
      <c r="D9095" t="n">
        <v>2.7</v>
      </c>
    </row>
    <row r="9096">
      <c r="A9096" s="7" t="n">
        <v>44396</v>
      </c>
      <c r="B9096" t="n">
        <v>69.33</v>
      </c>
      <c r="C9096" t="n">
        <v>66.45</v>
      </c>
      <c r="D9096" t="n">
        <v>2.88</v>
      </c>
    </row>
    <row r="9097">
      <c r="A9097" s="7" t="n">
        <v>44397</v>
      </c>
      <c r="B9097" t="n">
        <v>70.03</v>
      </c>
      <c r="C9097" t="n">
        <v>67.31999999999999</v>
      </c>
      <c r="D9097" t="n">
        <v>2.71</v>
      </c>
    </row>
    <row r="9098">
      <c r="A9098" s="7" t="n">
        <v>44398</v>
      </c>
      <c r="B9098" t="n">
        <v>72.54000000000001</v>
      </c>
      <c r="C9098" t="n">
        <v>70.26000000000001</v>
      </c>
      <c r="D9098" t="n">
        <v>2.28</v>
      </c>
    </row>
    <row r="9099">
      <c r="A9099" s="7" t="n">
        <v>44399</v>
      </c>
      <c r="B9099" t="n">
        <v>74.25</v>
      </c>
      <c r="C9099" t="n">
        <v>72.15000000000001</v>
      </c>
      <c r="D9099" t="n">
        <v>2.1</v>
      </c>
    </row>
    <row r="9100">
      <c r="A9100" s="7" t="n">
        <v>44400</v>
      </c>
      <c r="B9100" t="n">
        <v>74.86</v>
      </c>
      <c r="C9100" t="n">
        <v>72.23999999999999</v>
      </c>
      <c r="D9100" t="n">
        <v>2.62</v>
      </c>
    </row>
    <row r="9101">
      <c r="A9101" s="7" t="n">
        <v>44403</v>
      </c>
      <c r="B9101" t="n">
        <v>74.79000000000001</v>
      </c>
      <c r="C9101" t="n">
        <v>72.15000000000001</v>
      </c>
      <c r="D9101" t="n">
        <v>2.64</v>
      </c>
    </row>
    <row r="9102">
      <c r="A9102" s="7" t="n">
        <v>44404</v>
      </c>
      <c r="B9102" t="n">
        <v>74.87</v>
      </c>
      <c r="C9102" t="n">
        <v>71.68000000000001</v>
      </c>
      <c r="D9102" t="n">
        <v>3.19</v>
      </c>
    </row>
    <row r="9103">
      <c r="A9103" s="7" t="n">
        <v>44405</v>
      </c>
      <c r="B9103" t="n">
        <v>75.09</v>
      </c>
      <c r="C9103" t="n">
        <v>72.37</v>
      </c>
      <c r="D9103" t="n">
        <v>2.72</v>
      </c>
    </row>
    <row r="9104">
      <c r="A9104" s="7" t="n">
        <v>44406</v>
      </c>
      <c r="B9104" t="n">
        <v>76.3</v>
      </c>
      <c r="C9104" t="n">
        <v>73.62</v>
      </c>
      <c r="D9104" t="n">
        <v>2.68</v>
      </c>
    </row>
    <row r="9105">
      <c r="A9105" s="7" t="n">
        <v>44407</v>
      </c>
      <c r="B9105" t="n">
        <v>77.72</v>
      </c>
      <c r="C9105" t="n">
        <v>73.93000000000001</v>
      </c>
      <c r="D9105" t="n">
        <v>3.79</v>
      </c>
    </row>
    <row r="9106">
      <c r="A9106" s="7" t="n">
        <v>44410</v>
      </c>
      <c r="B9106" t="n">
        <v>73.91</v>
      </c>
      <c r="C9106" t="n">
        <v>71.31</v>
      </c>
      <c r="D9106" t="n">
        <v>2.6</v>
      </c>
    </row>
    <row r="9107">
      <c r="A9107" s="7" t="n">
        <v>44411</v>
      </c>
      <c r="B9107" t="n">
        <v>73.23999999999999</v>
      </c>
      <c r="C9107" t="n">
        <v>70.64</v>
      </c>
      <c r="D9107" t="n">
        <v>2.6</v>
      </c>
    </row>
    <row r="9108">
      <c r="A9108" s="7" t="n">
        <v>44412</v>
      </c>
      <c r="B9108" t="n">
        <v>70.98999999999999</v>
      </c>
      <c r="C9108" t="n">
        <v>68.19</v>
      </c>
      <c r="D9108" t="n">
        <v>2.8</v>
      </c>
    </row>
    <row r="9109">
      <c r="A9109" s="7" t="n">
        <v>44413</v>
      </c>
      <c r="B9109" t="n">
        <v>72.14</v>
      </c>
      <c r="C9109" t="n">
        <v>69.09999999999999</v>
      </c>
      <c r="D9109" t="n">
        <v>3.04</v>
      </c>
    </row>
    <row r="9110">
      <c r="A9110" s="7" t="n">
        <v>44414</v>
      </c>
      <c r="B9110" t="n">
        <v>71.02</v>
      </c>
      <c r="C9110" t="n">
        <v>68.26000000000001</v>
      </c>
      <c r="D9110" t="n">
        <v>2.76</v>
      </c>
    </row>
    <row r="9111">
      <c r="A9111" s="7" t="n">
        <v>44417</v>
      </c>
      <c r="B9111" t="n">
        <v>69.65000000000001</v>
      </c>
      <c r="C9111" t="n">
        <v>66.56</v>
      </c>
      <c r="D9111" t="n">
        <v>3.09</v>
      </c>
    </row>
    <row r="9112">
      <c r="A9112" s="7" t="n">
        <v>44418</v>
      </c>
      <c r="B9112" t="n">
        <v>71.14</v>
      </c>
      <c r="C9112" t="n">
        <v>68.33</v>
      </c>
      <c r="D9112" t="n">
        <v>2.81</v>
      </c>
    </row>
    <row r="9113">
      <c r="A9113" s="7" t="n">
        <v>44419</v>
      </c>
      <c r="B9113" t="n">
        <v>71.98999999999999</v>
      </c>
      <c r="C9113" t="n">
        <v>69.3</v>
      </c>
      <c r="D9113" t="n">
        <v>2.69</v>
      </c>
    </row>
    <row r="9114">
      <c r="A9114" s="7" t="n">
        <v>44420</v>
      </c>
      <c r="B9114" t="n">
        <v>71.79000000000001</v>
      </c>
      <c r="C9114" t="n">
        <v>69.12</v>
      </c>
      <c r="D9114" t="n">
        <v>2.67</v>
      </c>
    </row>
    <row r="9115">
      <c r="A9115" s="7" t="n">
        <v>44421</v>
      </c>
      <c r="B9115" t="n">
        <v>70.90000000000001</v>
      </c>
      <c r="C9115" t="n">
        <v>68.36</v>
      </c>
      <c r="D9115" t="n">
        <v>2.54</v>
      </c>
    </row>
    <row r="9116">
      <c r="A9116" s="7" t="n">
        <v>44424</v>
      </c>
      <c r="B9116" t="n">
        <v>70.06999999999999</v>
      </c>
      <c r="C9116" t="n">
        <v>67.44</v>
      </c>
      <c r="D9116" t="n">
        <v>2.63</v>
      </c>
    </row>
    <row r="9117">
      <c r="A9117" s="7" t="n">
        <v>44425</v>
      </c>
      <c r="B9117" t="n">
        <v>69.40000000000001</v>
      </c>
      <c r="C9117" t="n">
        <v>66.5</v>
      </c>
      <c r="D9117" t="n">
        <v>2.9</v>
      </c>
    </row>
    <row r="9118">
      <c r="A9118" s="7" t="n">
        <v>44426</v>
      </c>
      <c r="B9118" t="n">
        <v>68.61</v>
      </c>
      <c r="C9118" t="n">
        <v>65.36</v>
      </c>
      <c r="D9118" t="n">
        <v>3.25</v>
      </c>
    </row>
    <row r="9119">
      <c r="A9119" s="7" t="n">
        <v>44427</v>
      </c>
      <c r="B9119" t="n">
        <v>66.8</v>
      </c>
      <c r="C9119" t="n">
        <v>63.69</v>
      </c>
      <c r="D9119" t="n">
        <v>3.11</v>
      </c>
    </row>
    <row r="9120">
      <c r="A9120" s="7" t="n">
        <v>44428</v>
      </c>
      <c r="B9120" t="n">
        <v>65.51000000000001</v>
      </c>
      <c r="C9120" t="n">
        <v>62.25</v>
      </c>
      <c r="D9120" t="n">
        <v>3.26</v>
      </c>
    </row>
    <row r="9121">
      <c r="A9121" s="7" t="n">
        <v>44431</v>
      </c>
      <c r="B9121" t="n">
        <v>69.06999999999999</v>
      </c>
      <c r="C9121" t="n">
        <v>65.65000000000001</v>
      </c>
      <c r="D9121" t="n">
        <v>3.42</v>
      </c>
    </row>
    <row r="9122">
      <c r="A9122" s="7" t="n">
        <v>44432</v>
      </c>
      <c r="B9122" t="n">
        <v>71.20999999999999</v>
      </c>
      <c r="C9122" t="n">
        <v>67.5</v>
      </c>
      <c r="D9122" t="n">
        <v>3.71</v>
      </c>
    </row>
    <row r="9123">
      <c r="A9123" s="7" t="n">
        <v>44433</v>
      </c>
      <c r="B9123" t="n">
        <v>72.12</v>
      </c>
      <c r="C9123" t="n">
        <v>68.54000000000001</v>
      </c>
      <c r="D9123" t="n">
        <v>3.58</v>
      </c>
    </row>
    <row r="9124">
      <c r="A9124" s="7" t="n">
        <v>44434</v>
      </c>
      <c r="B9124" t="n">
        <v>70.42</v>
      </c>
      <c r="C9124" t="n">
        <v>67.42</v>
      </c>
      <c r="D9124" t="n">
        <v>3</v>
      </c>
    </row>
    <row r="9125">
      <c r="A9125" s="7" t="n">
        <v>44435</v>
      </c>
      <c r="B9125" t="n">
        <v>72.26000000000001</v>
      </c>
      <c r="C9125" t="n">
        <v>68.84</v>
      </c>
      <c r="D9125" t="n">
        <v>3.42</v>
      </c>
    </row>
    <row r="9126">
      <c r="A9126" s="7" t="n">
        <v>44438</v>
      </c>
      <c r="C9126" t="n">
        <v>69.28</v>
      </c>
    </row>
    <row r="9127">
      <c r="A9127" s="7" t="n">
        <v>44439</v>
      </c>
      <c r="B9127" t="n">
        <v>73.45</v>
      </c>
      <c r="C9127" t="n">
        <v>68.43000000000001</v>
      </c>
      <c r="D9127" t="n">
        <v>5.02</v>
      </c>
    </row>
    <row r="9128">
      <c r="A9128" s="7" t="n">
        <v>44440</v>
      </c>
      <c r="B9128" t="n">
        <v>71.98999999999999</v>
      </c>
      <c r="C9128" t="n">
        <v>68.63</v>
      </c>
      <c r="D9128" t="n">
        <v>3.36</v>
      </c>
    </row>
    <row r="9129">
      <c r="A9129" s="7" t="n">
        <v>44441</v>
      </c>
      <c r="B9129" t="n">
        <v>73.56</v>
      </c>
      <c r="C9129" t="n">
        <v>70.06999999999999</v>
      </c>
      <c r="D9129" t="n">
        <v>3.49</v>
      </c>
    </row>
    <row r="9130">
      <c r="A9130" s="7" t="n">
        <v>44442</v>
      </c>
      <c r="B9130" t="n">
        <v>73.06999999999999</v>
      </c>
      <c r="C9130" t="n">
        <v>69.34</v>
      </c>
      <c r="D9130" t="n">
        <v>3.73</v>
      </c>
    </row>
    <row r="9131">
      <c r="A9131" s="7" t="n">
        <v>44445</v>
      </c>
      <c r="B9131" t="n">
        <v>72.43000000000001</v>
      </c>
    </row>
    <row r="9132">
      <c r="A9132" s="7" t="n">
        <v>44446</v>
      </c>
      <c r="B9132" t="n">
        <v>71.52</v>
      </c>
      <c r="C9132" t="n">
        <v>68.48999999999999</v>
      </c>
      <c r="D9132" t="n">
        <v>3.03</v>
      </c>
    </row>
    <row r="9133">
      <c r="A9133" s="7" t="n">
        <v>44447</v>
      </c>
      <c r="B9133" t="n">
        <v>72.36</v>
      </c>
      <c r="C9133" t="n">
        <v>69.36</v>
      </c>
      <c r="D9133" t="n">
        <v>3</v>
      </c>
    </row>
    <row r="9134">
      <c r="A9134" s="7" t="n">
        <v>44448</v>
      </c>
      <c r="B9134" t="n">
        <v>71.31999999999999</v>
      </c>
      <c r="C9134" t="n">
        <v>68.26000000000001</v>
      </c>
      <c r="D9134" t="n">
        <v>3.06</v>
      </c>
    </row>
    <row r="9135">
      <c r="A9135" s="7" t="n">
        <v>44449</v>
      </c>
      <c r="B9135" t="n">
        <v>72.44</v>
      </c>
      <c r="C9135" t="n">
        <v>69.81999999999999</v>
      </c>
      <c r="D9135" t="n">
        <v>2.62</v>
      </c>
    </row>
    <row r="9136">
      <c r="A9136" s="7" t="n">
        <v>44452</v>
      </c>
      <c r="B9136" t="n">
        <v>72.97</v>
      </c>
      <c r="C9136" t="n">
        <v>70.54000000000001</v>
      </c>
      <c r="D9136" t="n">
        <v>2.43</v>
      </c>
    </row>
    <row r="9137">
      <c r="A9137" s="7" t="n">
        <v>44453</v>
      </c>
      <c r="B9137" t="n">
        <v>73.05</v>
      </c>
      <c r="C9137" t="n">
        <v>70.53</v>
      </c>
      <c r="D9137" t="n">
        <v>2.52</v>
      </c>
    </row>
    <row r="9138">
      <c r="A9138" s="7" t="n">
        <v>44454</v>
      </c>
      <c r="B9138" t="n">
        <v>74.84</v>
      </c>
      <c r="C9138" t="n">
        <v>72.59</v>
      </c>
      <c r="D9138" t="n">
        <v>2.25</v>
      </c>
    </row>
    <row r="9139">
      <c r="A9139" s="7" t="n">
        <v>44455</v>
      </c>
      <c r="B9139" t="n">
        <v>75.14</v>
      </c>
      <c r="C9139" t="n">
        <v>72.69</v>
      </c>
      <c r="D9139" t="n">
        <v>2.45</v>
      </c>
    </row>
    <row r="9140">
      <c r="A9140" s="7" t="n">
        <v>44456</v>
      </c>
      <c r="B9140" t="n">
        <v>74.64</v>
      </c>
      <c r="C9140" t="n">
        <v>72.09</v>
      </c>
      <c r="D9140" t="n">
        <v>2.55</v>
      </c>
    </row>
    <row r="9141">
      <c r="A9141" s="7" t="n">
        <v>44459</v>
      </c>
      <c r="B9141" t="n">
        <v>73.59</v>
      </c>
      <c r="C9141" t="n">
        <v>70.41</v>
      </c>
      <c r="D9141" t="n">
        <v>3.18</v>
      </c>
    </row>
    <row r="9142">
      <c r="A9142" s="7" t="n">
        <v>44460</v>
      </c>
      <c r="B9142" t="n">
        <v>73.65000000000001</v>
      </c>
      <c r="C9142" t="n">
        <v>70.51000000000001</v>
      </c>
      <c r="D9142" t="n">
        <v>3.14</v>
      </c>
    </row>
    <row r="9143">
      <c r="A9143" s="7" t="n">
        <v>44461</v>
      </c>
      <c r="B9143" t="n">
        <v>75.5</v>
      </c>
      <c r="C9143" t="n">
        <v>72.37</v>
      </c>
      <c r="D9143" t="n">
        <v>3.13</v>
      </c>
    </row>
    <row r="9144">
      <c r="A9144" s="7" t="n">
        <v>44462</v>
      </c>
      <c r="B9144" t="n">
        <v>76.44</v>
      </c>
      <c r="C9144" t="n">
        <v>73.43000000000001</v>
      </c>
      <c r="D9144" t="n">
        <v>3.01</v>
      </c>
    </row>
    <row r="9145">
      <c r="A9145" s="7" t="n">
        <v>44463</v>
      </c>
      <c r="B9145" t="n">
        <v>77.42</v>
      </c>
      <c r="C9145" t="n">
        <v>74.18000000000001</v>
      </c>
      <c r="D9145" t="n">
        <v>3.24</v>
      </c>
    </row>
    <row r="9146">
      <c r="A9146" s="7" t="n">
        <v>44466</v>
      </c>
      <c r="B9146" t="n">
        <v>78.84999999999999</v>
      </c>
      <c r="C9146" t="n">
        <v>75.54000000000001</v>
      </c>
      <c r="D9146" t="n">
        <v>3.31</v>
      </c>
    </row>
    <row r="9147">
      <c r="A9147" s="7" t="n">
        <v>44467</v>
      </c>
      <c r="B9147" t="n">
        <v>78.3</v>
      </c>
      <c r="C9147" t="n">
        <v>75.44</v>
      </c>
      <c r="D9147" t="n">
        <v>2.86</v>
      </c>
    </row>
    <row r="9148">
      <c r="A9148" s="7" t="n">
        <v>44468</v>
      </c>
      <c r="B9148" t="n">
        <v>77.86</v>
      </c>
      <c r="C9148" t="n">
        <v>75.06</v>
      </c>
      <c r="D9148" t="n">
        <v>2.8</v>
      </c>
    </row>
    <row r="9149">
      <c r="A9149" s="7" t="n">
        <v>44469</v>
      </c>
      <c r="B9149" t="n">
        <v>77.81</v>
      </c>
      <c r="C9149" t="n">
        <v>75.22</v>
      </c>
      <c r="D9149" t="n">
        <v>2.59</v>
      </c>
    </row>
    <row r="9150">
      <c r="A9150" s="7" t="n">
        <v>44470</v>
      </c>
      <c r="B9150" t="n">
        <v>79.40000000000001</v>
      </c>
      <c r="C9150" t="n">
        <v>76.01000000000001</v>
      </c>
      <c r="D9150" t="n">
        <v>3.39</v>
      </c>
    </row>
    <row r="9151">
      <c r="A9151" s="7" t="n">
        <v>44473</v>
      </c>
      <c r="B9151" t="n">
        <v>81.44</v>
      </c>
      <c r="C9151" t="n">
        <v>77.68000000000001</v>
      </c>
      <c r="D9151" t="n">
        <v>3.76</v>
      </c>
    </row>
    <row r="9152">
      <c r="A9152" s="7" t="n">
        <v>44474</v>
      </c>
      <c r="B9152" t="n">
        <v>82.72</v>
      </c>
      <c r="C9152" t="n">
        <v>79.17</v>
      </c>
      <c r="D9152" t="n">
        <v>3.55</v>
      </c>
    </row>
    <row r="9153">
      <c r="A9153" s="7" t="n">
        <v>44475</v>
      </c>
      <c r="B9153" t="n">
        <v>81.39</v>
      </c>
      <c r="C9153" t="n">
        <v>77.66</v>
      </c>
      <c r="D9153" t="n">
        <v>3.73</v>
      </c>
    </row>
    <row r="9154">
      <c r="A9154" s="7" t="n">
        <v>44476</v>
      </c>
      <c r="B9154" t="n">
        <v>82.34</v>
      </c>
      <c r="C9154" t="n">
        <v>78.45999999999999</v>
      </c>
      <c r="D9154" t="n">
        <v>3.88</v>
      </c>
    </row>
    <row r="9155">
      <c r="A9155" s="7" t="n">
        <v>44477</v>
      </c>
      <c r="B9155" t="n">
        <v>82.17</v>
      </c>
      <c r="C9155" t="n">
        <v>79.55</v>
      </c>
      <c r="D9155" t="n">
        <v>2.62</v>
      </c>
    </row>
    <row r="9156">
      <c r="A9156" s="7" t="n">
        <v>44480</v>
      </c>
      <c r="B9156" t="n">
        <v>83.75</v>
      </c>
      <c r="C9156" t="n">
        <v>80.64</v>
      </c>
      <c r="D9156" t="n">
        <v>3.11</v>
      </c>
    </row>
    <row r="9157">
      <c r="A9157" s="7" t="n">
        <v>44481</v>
      </c>
      <c r="B9157" t="n">
        <v>83.53</v>
      </c>
      <c r="C9157" t="n">
        <v>80.75</v>
      </c>
      <c r="D9157" t="n">
        <v>2.78</v>
      </c>
    </row>
    <row r="9158">
      <c r="A9158" s="7" t="n">
        <v>44482</v>
      </c>
      <c r="B9158" t="n">
        <v>83.53</v>
      </c>
      <c r="C9158" t="n">
        <v>80.67</v>
      </c>
      <c r="D9158" t="n">
        <v>2.86</v>
      </c>
    </row>
    <row r="9159">
      <c r="A9159" s="7" t="n">
        <v>44483</v>
      </c>
      <c r="B9159" t="n">
        <v>83.86</v>
      </c>
      <c r="C9159" t="n">
        <v>81.43000000000001</v>
      </c>
      <c r="D9159" t="n">
        <v>2.43</v>
      </c>
    </row>
    <row r="9160">
      <c r="A9160" s="7" t="n">
        <v>44484</v>
      </c>
      <c r="B9160" t="n">
        <v>84.67</v>
      </c>
      <c r="C9160" t="n">
        <v>82.39</v>
      </c>
      <c r="D9160" t="n">
        <v>2.28</v>
      </c>
    </row>
    <row r="9161">
      <c r="A9161" s="7" t="n">
        <v>44487</v>
      </c>
      <c r="B9161" t="n">
        <v>84.13</v>
      </c>
      <c r="C9161" t="n">
        <v>82.62</v>
      </c>
      <c r="D9161" t="n">
        <v>1.51</v>
      </c>
    </row>
    <row r="9162">
      <c r="A9162" s="7" t="n">
        <v>44488</v>
      </c>
      <c r="B9162" t="n">
        <v>85.02</v>
      </c>
      <c r="C9162" t="n">
        <v>83.19</v>
      </c>
      <c r="D9162" t="n">
        <v>1.83</v>
      </c>
    </row>
    <row r="9163">
      <c r="A9163" s="7" t="n">
        <v>44489</v>
      </c>
      <c r="B9163" t="n">
        <v>85.76000000000001</v>
      </c>
      <c r="C9163" t="n">
        <v>84.40000000000001</v>
      </c>
      <c r="D9163" t="n">
        <v>1.36</v>
      </c>
    </row>
    <row r="9164">
      <c r="A9164" s="7" t="n">
        <v>44490</v>
      </c>
      <c r="B9164" t="n">
        <v>84.58</v>
      </c>
      <c r="C9164" t="n">
        <v>82.64</v>
      </c>
      <c r="D9164" t="n">
        <v>1.94</v>
      </c>
    </row>
    <row r="9165">
      <c r="A9165" s="7" t="n">
        <v>44491</v>
      </c>
      <c r="B9165" t="n">
        <v>85.43000000000001</v>
      </c>
      <c r="C9165" t="n">
        <v>84.53</v>
      </c>
      <c r="D9165" t="n">
        <v>0.9</v>
      </c>
    </row>
    <row r="9166">
      <c r="A9166" s="7" t="n">
        <v>44494</v>
      </c>
      <c r="B9166" t="n">
        <v>84.84999999999999</v>
      </c>
      <c r="C9166" t="n">
        <v>84.64</v>
      </c>
      <c r="D9166" t="n">
        <v>0.21</v>
      </c>
    </row>
    <row r="9167">
      <c r="A9167" s="7" t="n">
        <v>44495</v>
      </c>
      <c r="B9167" t="n">
        <v>85.11</v>
      </c>
      <c r="C9167" t="n">
        <v>85.64</v>
      </c>
      <c r="D9167" t="n">
        <v>-0.53</v>
      </c>
    </row>
    <row r="9168">
      <c r="A9168" s="7" t="n">
        <v>44496</v>
      </c>
      <c r="B9168" t="n">
        <v>84.12</v>
      </c>
      <c r="C9168" t="n">
        <v>82.66</v>
      </c>
      <c r="D9168" t="n">
        <v>1.46</v>
      </c>
    </row>
    <row r="9169">
      <c r="A9169" s="7" t="n">
        <v>44497</v>
      </c>
      <c r="B9169" t="n">
        <v>83.40000000000001</v>
      </c>
      <c r="C9169" t="n">
        <v>82.78</v>
      </c>
      <c r="D9169" t="n">
        <v>0.62</v>
      </c>
    </row>
    <row r="9170">
      <c r="A9170" s="7" t="n">
        <v>44498</v>
      </c>
      <c r="B9170" t="n">
        <v>83.09999999999999</v>
      </c>
      <c r="C9170" t="n">
        <v>83.5</v>
      </c>
      <c r="D9170" t="n">
        <v>-0.4</v>
      </c>
    </row>
    <row r="9171">
      <c r="A9171" s="7" t="n">
        <v>44501</v>
      </c>
      <c r="B9171" t="n">
        <v>84.51000000000001</v>
      </c>
      <c r="C9171" t="n">
        <v>84.08</v>
      </c>
      <c r="D9171" t="n">
        <v>0.43</v>
      </c>
    </row>
    <row r="9172">
      <c r="A9172" s="7" t="n">
        <v>44502</v>
      </c>
      <c r="B9172" t="n">
        <v>84.42</v>
      </c>
      <c r="C9172" t="n">
        <v>83.91</v>
      </c>
      <c r="D9172" t="n">
        <v>0.51</v>
      </c>
    </row>
    <row r="9173">
      <c r="A9173" s="7" t="n">
        <v>44503</v>
      </c>
      <c r="B9173" t="n">
        <v>81.09999999999999</v>
      </c>
      <c r="C9173" t="n">
        <v>80.81999999999999</v>
      </c>
      <c r="D9173" t="n">
        <v>0.28</v>
      </c>
    </row>
    <row r="9174">
      <c r="A9174" s="7" t="n">
        <v>44504</v>
      </c>
      <c r="B9174" t="n">
        <v>80.15000000000001</v>
      </c>
      <c r="C9174" t="n">
        <v>78.88</v>
      </c>
      <c r="D9174" t="n">
        <v>1.27</v>
      </c>
    </row>
    <row r="9175">
      <c r="A9175" s="7" t="n">
        <v>44505</v>
      </c>
      <c r="B9175" t="n">
        <v>82.43000000000001</v>
      </c>
      <c r="C9175" t="n">
        <v>81.25</v>
      </c>
      <c r="D9175" t="n">
        <v>1.18</v>
      </c>
    </row>
    <row r="9176">
      <c r="A9176" s="7" t="n">
        <v>44508</v>
      </c>
      <c r="B9176" t="n">
        <v>83.22</v>
      </c>
      <c r="C9176" t="n">
        <v>81.95999999999999</v>
      </c>
      <c r="D9176" t="n">
        <v>1.26</v>
      </c>
    </row>
    <row r="9177">
      <c r="A9177" s="7" t="n">
        <v>44509</v>
      </c>
      <c r="B9177" t="n">
        <v>84.52</v>
      </c>
      <c r="C9177" t="n">
        <v>84.12</v>
      </c>
      <c r="D9177" t="n">
        <v>0.4</v>
      </c>
    </row>
    <row r="9178">
      <c r="A9178" s="7" t="n">
        <v>44510</v>
      </c>
      <c r="B9178" t="n">
        <v>82.91</v>
      </c>
      <c r="C9178" t="n">
        <v>81.23</v>
      </c>
      <c r="D9178" t="n">
        <v>1.68</v>
      </c>
    </row>
    <row r="9179">
      <c r="A9179" s="7" t="n">
        <v>44511</v>
      </c>
      <c r="B9179" t="n">
        <v>83.40000000000001</v>
      </c>
      <c r="C9179" t="n">
        <v>81.47</v>
      </c>
      <c r="D9179" t="n">
        <v>1.93</v>
      </c>
    </row>
    <row r="9180">
      <c r="A9180" s="7" t="n">
        <v>44512</v>
      </c>
      <c r="B9180" t="n">
        <v>82.90000000000001</v>
      </c>
      <c r="C9180" t="n">
        <v>80.87</v>
      </c>
      <c r="D9180" t="n">
        <v>2.03</v>
      </c>
    </row>
    <row r="9181">
      <c r="A9181" s="7" t="n">
        <v>44515</v>
      </c>
      <c r="B9181" t="n">
        <v>81.94</v>
      </c>
      <c r="C9181" t="n">
        <v>80.84999999999999</v>
      </c>
      <c r="D9181" t="n">
        <v>1.09</v>
      </c>
    </row>
    <row r="9182">
      <c r="A9182" s="7" t="n">
        <v>44516</v>
      </c>
      <c r="B9182" t="n">
        <v>82.84999999999999</v>
      </c>
      <c r="C9182" t="n">
        <v>80.76000000000001</v>
      </c>
      <c r="D9182" t="n">
        <v>2.09</v>
      </c>
    </row>
    <row r="9183">
      <c r="A9183" s="7" t="n">
        <v>44517</v>
      </c>
      <c r="B9183" t="n">
        <v>80.67</v>
      </c>
      <c r="C9183" t="n">
        <v>78.31999999999999</v>
      </c>
      <c r="D9183" t="n">
        <v>2.35</v>
      </c>
    </row>
    <row r="9184">
      <c r="A9184" s="7" t="n">
        <v>44518</v>
      </c>
      <c r="B9184" t="n">
        <v>82.45</v>
      </c>
      <c r="C9184" t="n">
        <v>78.92</v>
      </c>
      <c r="D9184" t="n">
        <v>3.53</v>
      </c>
    </row>
    <row r="9185">
      <c r="A9185" s="7" t="n">
        <v>44519</v>
      </c>
      <c r="B9185" t="n">
        <v>80.23999999999999</v>
      </c>
      <c r="C9185" t="n">
        <v>76.11</v>
      </c>
      <c r="D9185" t="n">
        <v>4.13</v>
      </c>
    </row>
    <row r="9186">
      <c r="A9186" s="7" t="n">
        <v>44522</v>
      </c>
      <c r="B9186" t="n">
        <v>80.97</v>
      </c>
      <c r="C9186" t="n">
        <v>76.73999999999999</v>
      </c>
      <c r="D9186" t="n">
        <v>4.23</v>
      </c>
    </row>
    <row r="9187">
      <c r="A9187" s="7" t="n">
        <v>44523</v>
      </c>
      <c r="B9187" t="n">
        <v>83.43000000000001</v>
      </c>
      <c r="C9187" t="n">
        <v>78.31999999999999</v>
      </c>
      <c r="D9187" t="n">
        <v>5.11</v>
      </c>
    </row>
    <row r="9188">
      <c r="A9188" s="7" t="n">
        <v>44524</v>
      </c>
      <c r="B9188" t="n">
        <v>82.37</v>
      </c>
      <c r="C9188" t="n">
        <v>78.31999999999999</v>
      </c>
      <c r="D9188" t="n">
        <v>4.05</v>
      </c>
    </row>
    <row r="9189">
      <c r="A9189" s="7" t="n">
        <v>44525</v>
      </c>
      <c r="B9189" t="n">
        <v>82.05</v>
      </c>
    </row>
    <row r="9190">
      <c r="A9190" s="7" t="n">
        <v>44526</v>
      </c>
      <c r="B9190" t="n">
        <v>72.37</v>
      </c>
    </row>
    <row r="9191">
      <c r="A9191" s="7" t="n">
        <v>44529</v>
      </c>
      <c r="B9191" t="n">
        <v>73.34</v>
      </c>
      <c r="C9191" t="n">
        <v>69.88</v>
      </c>
      <c r="D9191" t="n">
        <v>3.46</v>
      </c>
    </row>
    <row r="9192">
      <c r="A9192" s="7" t="n">
        <v>44530</v>
      </c>
      <c r="B9192" t="n">
        <v>70.86</v>
      </c>
      <c r="C9192" t="n">
        <v>66.14</v>
      </c>
      <c r="D9192" t="n">
        <v>4.72</v>
      </c>
    </row>
    <row r="9193">
      <c r="A9193" s="7" t="n">
        <v>44531</v>
      </c>
      <c r="B9193" t="n">
        <v>69.53</v>
      </c>
      <c r="C9193" t="n">
        <v>65.44</v>
      </c>
      <c r="D9193" t="n">
        <v>4.09</v>
      </c>
    </row>
    <row r="9194">
      <c r="A9194" s="7" t="n">
        <v>44532</v>
      </c>
      <c r="B9194" t="n">
        <v>70.56</v>
      </c>
      <c r="C9194" t="n">
        <v>66.59999999999999</v>
      </c>
      <c r="D9194" t="n">
        <v>3.96</v>
      </c>
    </row>
    <row r="9195">
      <c r="A9195" s="7" t="n">
        <v>44533</v>
      </c>
      <c r="B9195" t="n">
        <v>70.70999999999999</v>
      </c>
      <c r="C9195" t="n">
        <v>66.39</v>
      </c>
      <c r="D9195" t="n">
        <v>4.32</v>
      </c>
    </row>
    <row r="9196">
      <c r="A9196" s="7" t="n">
        <v>44536</v>
      </c>
      <c r="B9196" t="n">
        <v>73.38</v>
      </c>
      <c r="C9196" t="n">
        <v>69.62</v>
      </c>
      <c r="D9196" t="n">
        <v>3.76</v>
      </c>
    </row>
    <row r="9197">
      <c r="A9197" s="7" t="n">
        <v>44537</v>
      </c>
      <c r="B9197" t="n">
        <v>75.54000000000001</v>
      </c>
      <c r="C9197" t="n">
        <v>71.94</v>
      </c>
      <c r="D9197" t="n">
        <v>3.6</v>
      </c>
    </row>
    <row r="9198">
      <c r="A9198" s="7" t="n">
        <v>44538</v>
      </c>
      <c r="B9198" t="n">
        <v>75.94</v>
      </c>
      <c r="C9198" t="n">
        <v>72.43000000000001</v>
      </c>
      <c r="D9198" t="n">
        <v>3.51</v>
      </c>
    </row>
    <row r="9199">
      <c r="A9199" s="7" t="n">
        <v>44539</v>
      </c>
      <c r="B9199" t="n">
        <v>74.09999999999999</v>
      </c>
      <c r="C9199" t="n">
        <v>70.87</v>
      </c>
      <c r="D9199" t="n">
        <v>3.23</v>
      </c>
    </row>
    <row r="9200">
      <c r="A9200" s="7" t="n">
        <v>44540</v>
      </c>
      <c r="B9200" t="n">
        <v>74.98</v>
      </c>
      <c r="C9200" t="n">
        <v>71.70999999999999</v>
      </c>
      <c r="D9200" t="n">
        <v>3.27</v>
      </c>
    </row>
    <row r="9201">
      <c r="A9201" s="7" t="n">
        <v>44543</v>
      </c>
      <c r="B9201" t="n">
        <v>74.12</v>
      </c>
      <c r="C9201" t="n">
        <v>71.19</v>
      </c>
      <c r="D9201" t="n">
        <v>2.93</v>
      </c>
    </row>
    <row r="9202">
      <c r="A9202" s="7" t="n">
        <v>44544</v>
      </c>
      <c r="B9202" t="n">
        <v>73.37</v>
      </c>
      <c r="C9202" t="n">
        <v>70.56999999999999</v>
      </c>
      <c r="D9202" t="n">
        <v>2.8</v>
      </c>
    </row>
    <row r="9203">
      <c r="A9203" s="7" t="n">
        <v>44545</v>
      </c>
      <c r="B9203" t="n">
        <v>73.70999999999999</v>
      </c>
      <c r="C9203" t="n">
        <v>70.89</v>
      </c>
      <c r="D9203" t="n">
        <v>2.82</v>
      </c>
    </row>
    <row r="9204">
      <c r="A9204" s="7" t="n">
        <v>44546</v>
      </c>
      <c r="B9204" t="n">
        <v>74.64</v>
      </c>
      <c r="C9204" t="n">
        <v>72.34</v>
      </c>
      <c r="D9204" t="n">
        <v>2.3</v>
      </c>
    </row>
    <row r="9205">
      <c r="A9205" s="7" t="n">
        <v>44547</v>
      </c>
      <c r="B9205" t="n">
        <v>72.97</v>
      </c>
      <c r="C9205" t="n">
        <v>70.93000000000001</v>
      </c>
      <c r="D9205" t="n">
        <v>2.04</v>
      </c>
    </row>
    <row r="9206">
      <c r="A9206" s="7" t="n">
        <v>44550</v>
      </c>
      <c r="B9206" t="n">
        <v>70.51000000000001</v>
      </c>
      <c r="C9206" t="n">
        <v>68.69</v>
      </c>
      <c r="D9206" t="n">
        <v>1.82</v>
      </c>
    </row>
    <row r="9207">
      <c r="A9207" s="7" t="n">
        <v>44551</v>
      </c>
      <c r="B9207" t="n">
        <v>72.84999999999999</v>
      </c>
      <c r="C9207" t="n">
        <v>71.09999999999999</v>
      </c>
      <c r="D9207" t="n">
        <v>1.75</v>
      </c>
    </row>
    <row r="9208">
      <c r="A9208" s="7" t="n">
        <v>44552</v>
      </c>
      <c r="B9208" t="n">
        <v>74.69</v>
      </c>
      <c r="C9208" t="n">
        <v>72.81999999999999</v>
      </c>
      <c r="D9208" t="n">
        <v>1.87</v>
      </c>
    </row>
    <row r="9209">
      <c r="A9209" s="7" t="n">
        <v>44553</v>
      </c>
      <c r="B9209" t="n">
        <v>76.26000000000001</v>
      </c>
      <c r="C9209" t="n">
        <v>73.89</v>
      </c>
      <c r="D9209" t="n">
        <v>2.37</v>
      </c>
    </row>
    <row r="9210">
      <c r="A9210" s="7" t="n">
        <v>44554</v>
      </c>
      <c r="B9210" t="n">
        <v>75.23999999999999</v>
      </c>
    </row>
    <row r="9211">
      <c r="A9211" s="7" t="n">
        <v>44557</v>
      </c>
      <c r="C9211" t="n">
        <v>75.48999999999999</v>
      </c>
    </row>
    <row r="9212">
      <c r="A9212" s="7" t="n">
        <v>44558</v>
      </c>
      <c r="C9212" t="n">
        <v>76.01000000000001</v>
      </c>
    </row>
    <row r="9213">
      <c r="A9213" s="7" t="n">
        <v>44559</v>
      </c>
      <c r="B9213" t="n">
        <v>78.63</v>
      </c>
      <c r="C9213" t="n">
        <v>76.58</v>
      </c>
      <c r="D9213" t="n">
        <v>2.05</v>
      </c>
    </row>
    <row r="9214">
      <c r="A9214" s="7" t="n">
        <v>44560</v>
      </c>
      <c r="B9214" t="n">
        <v>78.61</v>
      </c>
      <c r="C9214" t="n">
        <v>76.83</v>
      </c>
      <c r="D9214" t="n">
        <v>1.78</v>
      </c>
    </row>
    <row r="9215">
      <c r="A9215" s="7" t="n">
        <v>44561</v>
      </c>
      <c r="B9215" t="n">
        <v>77.23999999999999</v>
      </c>
      <c r="C9215" t="n">
        <v>75.33</v>
      </c>
      <c r="D9215" t="n">
        <v>1.91</v>
      </c>
    </row>
    <row r="9216">
      <c r="A9216" s="7" t="n">
        <v>44564</v>
      </c>
      <c r="B9216" t="n">
        <v>78.25</v>
      </c>
      <c r="C9216" t="n">
        <v>75.98999999999999</v>
      </c>
      <c r="D9216" t="n">
        <v>2.26</v>
      </c>
    </row>
    <row r="9217">
      <c r="A9217" s="7" t="n">
        <v>44565</v>
      </c>
      <c r="B9217" t="n">
        <v>79.39</v>
      </c>
      <c r="C9217" t="n">
        <v>77</v>
      </c>
      <c r="D9217" t="n">
        <v>2.39</v>
      </c>
    </row>
    <row r="9218">
      <c r="A9218" s="7" t="n">
        <v>44566</v>
      </c>
      <c r="B9218" t="n">
        <v>80.59999999999999</v>
      </c>
      <c r="C9218" t="n">
        <v>77.83</v>
      </c>
      <c r="D9218" t="n">
        <v>2.77</v>
      </c>
    </row>
    <row r="9219">
      <c r="A9219" s="7" t="n">
        <v>44567</v>
      </c>
      <c r="B9219" t="n">
        <v>81.98999999999999</v>
      </c>
      <c r="C9219" t="n">
        <v>79.47</v>
      </c>
      <c r="D9219" t="n">
        <v>2.52</v>
      </c>
    </row>
    <row r="9220">
      <c r="A9220" s="7" t="n">
        <v>44568</v>
      </c>
      <c r="B9220" t="n">
        <v>82.28</v>
      </c>
      <c r="C9220" t="n">
        <v>79</v>
      </c>
      <c r="D9220" t="n">
        <v>3.28</v>
      </c>
    </row>
    <row r="9221">
      <c r="A9221" s="7" t="n">
        <v>44571</v>
      </c>
      <c r="B9221" t="n">
        <v>81.56</v>
      </c>
      <c r="C9221" t="n">
        <v>78.11</v>
      </c>
      <c r="D9221" t="n">
        <v>3.45</v>
      </c>
    </row>
    <row r="9222">
      <c r="A9222" s="7" t="n">
        <v>44572</v>
      </c>
      <c r="B9222" t="n">
        <v>84.98</v>
      </c>
      <c r="C9222" t="n">
        <v>81.17</v>
      </c>
      <c r="D9222" t="n">
        <v>3.81</v>
      </c>
    </row>
    <row r="9223">
      <c r="A9223" s="7" t="n">
        <v>44573</v>
      </c>
      <c r="B9223" t="n">
        <v>85.83</v>
      </c>
      <c r="C9223" t="n">
        <v>82.51000000000001</v>
      </c>
      <c r="D9223" t="n">
        <v>3.32</v>
      </c>
    </row>
    <row r="9224">
      <c r="A9224" s="7" t="n">
        <v>44574</v>
      </c>
      <c r="B9224" t="n">
        <v>85.8</v>
      </c>
      <c r="C9224" t="n">
        <v>81.97</v>
      </c>
      <c r="D9224" t="n">
        <v>3.83</v>
      </c>
    </row>
    <row r="9225">
      <c r="A9225" s="7" t="n">
        <v>44575</v>
      </c>
      <c r="B9225" t="n">
        <v>87.17</v>
      </c>
      <c r="C9225" t="n">
        <v>83.81999999999999</v>
      </c>
      <c r="D9225" t="n">
        <v>3.35</v>
      </c>
    </row>
    <row r="9226">
      <c r="A9226" s="7" t="n">
        <v>44578</v>
      </c>
      <c r="B9226" t="n">
        <v>87.81999999999999</v>
      </c>
    </row>
    <row r="9227">
      <c r="A9227" s="7" t="n">
        <v>44579</v>
      </c>
      <c r="B9227" t="n">
        <v>88.83</v>
      </c>
      <c r="C9227" t="n">
        <v>85.42</v>
      </c>
      <c r="D9227" t="n">
        <v>3.41</v>
      </c>
    </row>
    <row r="9228">
      <c r="A9228" s="7" t="n">
        <v>44580</v>
      </c>
      <c r="B9228" t="n">
        <v>89.64</v>
      </c>
      <c r="C9228" t="n">
        <v>86.84</v>
      </c>
      <c r="D9228" t="n">
        <v>2.8</v>
      </c>
    </row>
    <row r="9229">
      <c r="A9229" s="7" t="n">
        <v>44581</v>
      </c>
      <c r="B9229" t="n">
        <v>89.75</v>
      </c>
      <c r="C9229" t="n">
        <v>86.29000000000001</v>
      </c>
      <c r="D9229" t="n">
        <v>3.46</v>
      </c>
    </row>
    <row r="9230">
      <c r="A9230" s="7" t="n">
        <v>44582</v>
      </c>
      <c r="B9230" t="n">
        <v>89.75</v>
      </c>
      <c r="C9230" t="n">
        <v>85.16</v>
      </c>
      <c r="D9230" t="n">
        <v>4.59</v>
      </c>
    </row>
    <row r="9231">
      <c r="A9231" s="7" t="n">
        <v>44585</v>
      </c>
      <c r="B9231" t="n">
        <v>87.73999999999999</v>
      </c>
      <c r="C9231" t="n">
        <v>84.48</v>
      </c>
      <c r="D9231" t="n">
        <v>3.26</v>
      </c>
    </row>
    <row r="9232">
      <c r="A9232" s="7" t="n">
        <v>44586</v>
      </c>
      <c r="B9232" t="n">
        <v>89.48999999999999</v>
      </c>
      <c r="C9232" t="n">
        <v>86.61</v>
      </c>
      <c r="D9232" t="n">
        <v>2.88</v>
      </c>
    </row>
    <row r="9233">
      <c r="A9233" s="7" t="n">
        <v>44587</v>
      </c>
      <c r="B9233" t="n">
        <v>91.22</v>
      </c>
      <c r="C9233" t="n">
        <v>88.33</v>
      </c>
      <c r="D9233" t="n">
        <v>2.89</v>
      </c>
    </row>
    <row r="9234">
      <c r="A9234" s="7" t="n">
        <v>44588</v>
      </c>
      <c r="B9234" t="n">
        <v>90.7</v>
      </c>
      <c r="C9234" t="n">
        <v>87.61</v>
      </c>
      <c r="D9234" t="n">
        <v>3.09</v>
      </c>
    </row>
    <row r="9235">
      <c r="A9235" s="7" t="n">
        <v>44589</v>
      </c>
      <c r="B9235" t="n">
        <v>91.47</v>
      </c>
      <c r="C9235" t="n">
        <v>87.67</v>
      </c>
      <c r="D9235" t="n">
        <v>3.8</v>
      </c>
    </row>
    <row r="9236">
      <c r="A9236" s="7" t="n">
        <v>44592</v>
      </c>
      <c r="B9236" t="n">
        <v>92.34999999999999</v>
      </c>
      <c r="C9236" t="n">
        <v>89.16</v>
      </c>
      <c r="D9236" t="n">
        <v>3.19</v>
      </c>
    </row>
    <row r="9237">
      <c r="A9237" s="7" t="n">
        <v>44593</v>
      </c>
      <c r="B9237" t="n">
        <v>90.23999999999999</v>
      </c>
      <c r="C9237" t="n">
        <v>88.22</v>
      </c>
      <c r="D9237" t="n">
        <v>2.02</v>
      </c>
    </row>
    <row r="9238">
      <c r="A9238" s="7" t="n">
        <v>44594</v>
      </c>
      <c r="B9238" t="n">
        <v>91.43000000000001</v>
      </c>
      <c r="C9238" t="n">
        <v>88.16</v>
      </c>
      <c r="D9238" t="n">
        <v>3.27</v>
      </c>
    </row>
    <row r="9239">
      <c r="A9239" s="7" t="n">
        <v>44595</v>
      </c>
      <c r="B9239" t="n">
        <v>92.98999999999999</v>
      </c>
      <c r="C9239" t="n">
        <v>90.17</v>
      </c>
      <c r="D9239" t="n">
        <v>2.82</v>
      </c>
    </row>
    <row r="9240">
      <c r="A9240" s="7" t="n">
        <v>44596</v>
      </c>
      <c r="B9240" t="n">
        <v>96.86</v>
      </c>
      <c r="C9240" t="n">
        <v>92.27</v>
      </c>
      <c r="D9240" t="n">
        <v>4.59</v>
      </c>
    </row>
    <row r="9241">
      <c r="A9241" s="7" t="n">
        <v>44599</v>
      </c>
      <c r="B9241" t="n">
        <v>97.28</v>
      </c>
      <c r="C9241" t="n">
        <v>91.25</v>
      </c>
      <c r="D9241" t="n">
        <v>6.03</v>
      </c>
    </row>
    <row r="9242">
      <c r="A9242" s="7" t="n">
        <v>44600</v>
      </c>
      <c r="B9242" t="n">
        <v>96.06999999999999</v>
      </c>
      <c r="C9242" t="n">
        <v>89.31999999999999</v>
      </c>
      <c r="D9242" t="n">
        <v>6.75</v>
      </c>
    </row>
    <row r="9243">
      <c r="A9243" s="7" t="n">
        <v>44601</v>
      </c>
      <c r="B9243" t="n">
        <v>94.95</v>
      </c>
      <c r="C9243" t="n">
        <v>89.56999999999999</v>
      </c>
      <c r="D9243" t="n">
        <v>5.38</v>
      </c>
    </row>
    <row r="9244">
      <c r="A9244" s="7" t="n">
        <v>44602</v>
      </c>
      <c r="B9244" t="n">
        <v>96.37</v>
      </c>
      <c r="C9244" t="n">
        <v>89.83</v>
      </c>
      <c r="D9244" t="n">
        <v>6.54</v>
      </c>
    </row>
    <row r="9245">
      <c r="A9245" s="7" t="n">
        <v>44603</v>
      </c>
      <c r="B9245" t="n">
        <v>97.5</v>
      </c>
      <c r="C9245" t="n">
        <v>93.09999999999999</v>
      </c>
      <c r="D9245" t="n">
        <v>4.4</v>
      </c>
    </row>
    <row r="9246">
      <c r="A9246" s="7" t="n">
        <v>44606</v>
      </c>
      <c r="B9246" t="n">
        <v>101.66</v>
      </c>
      <c r="C9246" t="n">
        <v>95.52</v>
      </c>
      <c r="D9246" t="n">
        <v>6.14</v>
      </c>
    </row>
    <row r="9247">
      <c r="A9247" s="7" t="n">
        <v>44607</v>
      </c>
      <c r="B9247" t="n">
        <v>98.43000000000001</v>
      </c>
      <c r="C9247" t="n">
        <v>92.06999999999999</v>
      </c>
      <c r="D9247" t="n">
        <v>6.36</v>
      </c>
    </row>
    <row r="9248">
      <c r="A9248" s="7" t="n">
        <v>44608</v>
      </c>
      <c r="B9248" t="n">
        <v>97.44</v>
      </c>
      <c r="C9248" t="n">
        <v>93.83</v>
      </c>
      <c r="D9248" t="n">
        <v>3.61</v>
      </c>
    </row>
    <row r="9249">
      <c r="A9249" s="7" t="n">
        <v>44609</v>
      </c>
      <c r="B9249" t="n">
        <v>95.28</v>
      </c>
      <c r="C9249" t="n">
        <v>91.78</v>
      </c>
      <c r="D9249" t="n">
        <v>3.5</v>
      </c>
    </row>
    <row r="9250">
      <c r="A9250" s="7" t="n">
        <v>44610</v>
      </c>
      <c r="B9250" t="n">
        <v>96.18000000000001</v>
      </c>
      <c r="C9250" t="n">
        <v>91.26000000000001</v>
      </c>
      <c r="D9250" t="n">
        <v>4.92</v>
      </c>
    </row>
    <row r="9251">
      <c r="A9251" s="7" t="n">
        <v>44613</v>
      </c>
      <c r="B9251" t="n">
        <v>98.95</v>
      </c>
    </row>
    <row r="9252">
      <c r="A9252" s="7" t="n">
        <v>44614</v>
      </c>
      <c r="B9252" t="n">
        <v>98.73</v>
      </c>
      <c r="C9252" t="n">
        <v>92.11</v>
      </c>
      <c r="D9252" t="n">
        <v>6.62</v>
      </c>
    </row>
    <row r="9253">
      <c r="A9253" s="7" t="n">
        <v>44615</v>
      </c>
      <c r="B9253" t="n">
        <v>99.29000000000001</v>
      </c>
      <c r="C9253" t="n">
        <v>92.14</v>
      </c>
      <c r="D9253" t="n">
        <v>7.15</v>
      </c>
    </row>
    <row r="9254">
      <c r="A9254" s="7" t="n">
        <v>44616</v>
      </c>
      <c r="B9254" t="n">
        <v>101.29</v>
      </c>
      <c r="C9254" t="n">
        <v>92.77</v>
      </c>
      <c r="D9254" t="n">
        <v>8.52</v>
      </c>
    </row>
    <row r="9255">
      <c r="A9255" s="7" t="n">
        <v>44617</v>
      </c>
      <c r="B9255" t="n">
        <v>98.56</v>
      </c>
      <c r="C9255" t="n">
        <v>91.68000000000001</v>
      </c>
      <c r="D9255" t="n">
        <v>6.88</v>
      </c>
    </row>
    <row r="9256">
      <c r="A9256" s="7" t="n">
        <v>44620</v>
      </c>
      <c r="B9256" t="n">
        <v>103.08</v>
      </c>
      <c r="C9256" t="n">
        <v>96.13</v>
      </c>
      <c r="D9256" t="n">
        <v>6.95</v>
      </c>
    </row>
    <row r="9257">
      <c r="A9257" s="7" t="n">
        <v>44621</v>
      </c>
      <c r="B9257" t="n">
        <v>110.93</v>
      </c>
      <c r="C9257" t="n">
        <v>103.66</v>
      </c>
      <c r="D9257" t="n">
        <v>7.27</v>
      </c>
    </row>
    <row r="9258">
      <c r="A9258" s="7" t="n">
        <v>44622</v>
      </c>
      <c r="B9258" t="n">
        <v>118.94</v>
      </c>
      <c r="C9258" t="n">
        <v>110.74</v>
      </c>
      <c r="D9258" t="n">
        <v>8.199999999999999</v>
      </c>
    </row>
    <row r="9259">
      <c r="A9259" s="7" t="n">
        <v>44623</v>
      </c>
      <c r="B9259" t="n">
        <v>115.36</v>
      </c>
      <c r="C9259" t="n">
        <v>107.69</v>
      </c>
      <c r="D9259" t="n">
        <v>7.67</v>
      </c>
    </row>
    <row r="9260">
      <c r="A9260" s="7" t="n">
        <v>44624</v>
      </c>
      <c r="B9260" t="n">
        <v>123.86</v>
      </c>
      <c r="C9260" t="n">
        <v>115.77</v>
      </c>
      <c r="D9260" t="n">
        <v>8.09</v>
      </c>
    </row>
    <row r="9261">
      <c r="A9261" s="7" t="n">
        <v>44627</v>
      </c>
      <c r="B9261" t="n">
        <v>129.02</v>
      </c>
      <c r="C9261" t="n">
        <v>119.26</v>
      </c>
      <c r="D9261" t="n">
        <v>9.76</v>
      </c>
    </row>
    <row r="9262">
      <c r="A9262" s="7" t="n">
        <v>44628</v>
      </c>
      <c r="B9262" t="n">
        <v>133.18</v>
      </c>
      <c r="C9262" t="n">
        <v>123.64</v>
      </c>
      <c r="D9262" t="n">
        <v>9.539999999999999</v>
      </c>
    </row>
    <row r="9263">
      <c r="A9263" s="7" t="n">
        <v>44629</v>
      </c>
      <c r="B9263" t="n">
        <v>116.58</v>
      </c>
      <c r="C9263" t="n">
        <v>108.81</v>
      </c>
      <c r="D9263" t="n">
        <v>7.77</v>
      </c>
    </row>
    <row r="9264">
      <c r="A9264" s="7" t="n">
        <v>44630</v>
      </c>
      <c r="B9264" t="n">
        <v>114.54</v>
      </c>
      <c r="C9264" t="n">
        <v>105.93</v>
      </c>
      <c r="D9264" t="n">
        <v>8.609999999999999</v>
      </c>
    </row>
    <row r="9265">
      <c r="A9265" s="7" t="n">
        <v>44631</v>
      </c>
      <c r="B9265" t="n">
        <v>118.11</v>
      </c>
      <c r="C9265" t="n">
        <v>109.31</v>
      </c>
      <c r="D9265" t="n">
        <v>8.800000000000001</v>
      </c>
    </row>
    <row r="9266">
      <c r="A9266" s="7" t="n">
        <v>44634</v>
      </c>
      <c r="B9266" t="n">
        <v>110.39</v>
      </c>
      <c r="C9266" t="n">
        <v>103.22</v>
      </c>
      <c r="D9266" t="n">
        <v>7.17</v>
      </c>
    </row>
    <row r="9267">
      <c r="A9267" s="7" t="n">
        <v>44635</v>
      </c>
      <c r="B9267" t="n">
        <v>105.14</v>
      </c>
      <c r="C9267" t="n">
        <v>96.42</v>
      </c>
      <c r="D9267" t="n">
        <v>8.720000000000001</v>
      </c>
    </row>
    <row r="9268">
      <c r="A9268" s="7" t="n">
        <v>44636</v>
      </c>
      <c r="B9268" t="n">
        <v>104.61</v>
      </c>
      <c r="C9268" t="n">
        <v>94.84999999999999</v>
      </c>
      <c r="D9268" t="n">
        <v>9.76</v>
      </c>
    </row>
    <row r="9269">
      <c r="A9269" s="7" t="n">
        <v>44637</v>
      </c>
      <c r="B9269" t="n">
        <v>113.5</v>
      </c>
      <c r="C9269" t="n">
        <v>102.97</v>
      </c>
      <c r="D9269" t="n">
        <v>10.53</v>
      </c>
    </row>
    <row r="9270">
      <c r="A9270" s="7" t="n">
        <v>44638</v>
      </c>
      <c r="B9270" t="n">
        <v>114.32</v>
      </c>
      <c r="C9270" t="n">
        <v>104.69</v>
      </c>
      <c r="D9270" t="n">
        <v>9.630000000000001</v>
      </c>
    </row>
    <row r="9271">
      <c r="A9271" s="7" t="n">
        <v>44641</v>
      </c>
      <c r="B9271" t="n">
        <v>122.29</v>
      </c>
      <c r="C9271" t="n">
        <v>112.14</v>
      </c>
      <c r="D9271" t="n">
        <v>10.15</v>
      </c>
    </row>
    <row r="9272">
      <c r="A9272" s="7" t="n">
        <v>44642</v>
      </c>
      <c r="B9272" t="n">
        <v>121.53</v>
      </c>
      <c r="C9272" t="n">
        <v>111.03</v>
      </c>
      <c r="D9272" t="n">
        <v>10.5</v>
      </c>
    </row>
    <row r="9273">
      <c r="A9273" s="7" t="n">
        <v>44643</v>
      </c>
      <c r="B9273" t="n">
        <v>127.52</v>
      </c>
      <c r="C9273" t="n">
        <v>114.89</v>
      </c>
      <c r="D9273" t="n">
        <v>12.63</v>
      </c>
    </row>
    <row r="9274">
      <c r="A9274" s="7" t="n">
        <v>44644</v>
      </c>
      <c r="B9274" t="n">
        <v>123.98</v>
      </c>
      <c r="C9274" t="n">
        <v>114.2</v>
      </c>
      <c r="D9274" t="n">
        <v>9.779999999999999</v>
      </c>
    </row>
    <row r="9275">
      <c r="A9275" s="7" t="n">
        <v>44645</v>
      </c>
      <c r="B9275" t="n">
        <v>122.67</v>
      </c>
      <c r="C9275" t="n">
        <v>116.2</v>
      </c>
      <c r="D9275" t="n">
        <v>6.47</v>
      </c>
    </row>
    <row r="9276">
      <c r="A9276" s="7" t="n">
        <v>44648</v>
      </c>
      <c r="B9276" t="n">
        <v>114.5</v>
      </c>
      <c r="C9276" t="n">
        <v>107.55</v>
      </c>
      <c r="D9276" t="n">
        <v>6.95</v>
      </c>
    </row>
    <row r="9277">
      <c r="A9277" s="7" t="n">
        <v>44649</v>
      </c>
      <c r="B9277" t="n">
        <v>112.79</v>
      </c>
      <c r="C9277" t="n">
        <v>104.25</v>
      </c>
      <c r="D9277" t="n">
        <v>8.539999999999999</v>
      </c>
    </row>
    <row r="9278">
      <c r="A9278" s="7" t="n">
        <v>44650</v>
      </c>
      <c r="B9278" t="n">
        <v>115.59</v>
      </c>
      <c r="C9278" t="n">
        <v>107.81</v>
      </c>
      <c r="D9278" t="n">
        <v>7.78</v>
      </c>
    </row>
    <row r="9279">
      <c r="A9279" s="7" t="n">
        <v>44651</v>
      </c>
      <c r="B9279" t="n">
        <v>107.29</v>
      </c>
      <c r="C9279" t="n">
        <v>100.53</v>
      </c>
      <c r="D9279" t="n">
        <v>6.76</v>
      </c>
    </row>
    <row r="9280">
      <c r="A9280" s="7" t="n">
        <v>44652</v>
      </c>
      <c r="B9280" t="n">
        <v>106.13</v>
      </c>
      <c r="C9280" t="n">
        <v>99.31999999999999</v>
      </c>
      <c r="D9280" t="n">
        <v>6.81</v>
      </c>
    </row>
    <row r="9281">
      <c r="A9281" s="7" t="n">
        <v>44655</v>
      </c>
      <c r="B9281" t="n">
        <v>108.15</v>
      </c>
      <c r="C9281" t="n">
        <v>103.29</v>
      </c>
      <c r="D9281" t="n">
        <v>4.86</v>
      </c>
    </row>
    <row r="9282">
      <c r="A9282" s="7" t="n">
        <v>44656</v>
      </c>
      <c r="B9282" t="n">
        <v>106.6</v>
      </c>
      <c r="C9282" t="n">
        <v>101.98</v>
      </c>
      <c r="D9282" t="n">
        <v>4.62</v>
      </c>
    </row>
    <row r="9283">
      <c r="A9283" s="7" t="n">
        <v>44657</v>
      </c>
      <c r="B9283" t="n">
        <v>100.81</v>
      </c>
      <c r="C9283" t="n">
        <v>96.39</v>
      </c>
      <c r="D9283" t="n">
        <v>4.42</v>
      </c>
    </row>
    <row r="9284">
      <c r="A9284" s="7" t="n">
        <v>44658</v>
      </c>
      <c r="B9284" t="n">
        <v>99.83</v>
      </c>
      <c r="C9284" t="n">
        <v>96.05</v>
      </c>
      <c r="D9284" t="n">
        <v>3.78</v>
      </c>
    </row>
    <row r="9285">
      <c r="A9285" s="7" t="n">
        <v>44659</v>
      </c>
      <c r="B9285" t="n">
        <v>101.26</v>
      </c>
      <c r="C9285" t="n">
        <v>98.34999999999999</v>
      </c>
      <c r="D9285" t="n">
        <v>2.91</v>
      </c>
    </row>
    <row r="9286">
      <c r="A9286" s="7" t="n">
        <v>44662</v>
      </c>
      <c r="B9286" t="n">
        <v>97.92</v>
      </c>
      <c r="C9286" t="n">
        <v>94.22</v>
      </c>
      <c r="D9286" t="n">
        <v>3.7</v>
      </c>
    </row>
    <row r="9287">
      <c r="A9287" s="7" t="n">
        <v>44663</v>
      </c>
      <c r="B9287" t="n">
        <v>104.42</v>
      </c>
      <c r="C9287" t="n">
        <v>100.52</v>
      </c>
      <c r="D9287" t="n">
        <v>3.9</v>
      </c>
    </row>
    <row r="9288">
      <c r="A9288" s="7" t="n">
        <v>44664</v>
      </c>
      <c r="B9288" t="n">
        <v>108.49</v>
      </c>
      <c r="C9288" t="n">
        <v>104.26</v>
      </c>
      <c r="D9288" t="n">
        <v>4.23</v>
      </c>
    </row>
    <row r="9289">
      <c r="A9289" s="7" t="n">
        <v>44665</v>
      </c>
      <c r="B9289" t="n">
        <v>110.83</v>
      </c>
      <c r="C9289" t="n">
        <v>106.84</v>
      </c>
      <c r="D9289" t="n">
        <v>3.99</v>
      </c>
    </row>
    <row r="9290">
      <c r="A9290" s="7" t="n">
        <v>44669</v>
      </c>
      <c r="C9290" t="n">
        <v>108.24</v>
      </c>
    </row>
    <row r="9291">
      <c r="A9291" s="7" t="n">
        <v>44670</v>
      </c>
      <c r="B9291" t="n">
        <v>105.49</v>
      </c>
      <c r="C9291" t="n">
        <v>102.54</v>
      </c>
      <c r="D9291" t="n">
        <v>2.95</v>
      </c>
    </row>
    <row r="9292">
      <c r="A9292" s="7" t="n">
        <v>44671</v>
      </c>
      <c r="B9292" t="n">
        <v>105.05</v>
      </c>
      <c r="C9292" t="n">
        <v>102.56</v>
      </c>
      <c r="D9292" t="n">
        <v>2.49</v>
      </c>
    </row>
    <row r="9293">
      <c r="A9293" s="7" t="n">
        <v>44672</v>
      </c>
      <c r="B9293" t="n">
        <v>107.2</v>
      </c>
      <c r="C9293" t="n">
        <v>103.89</v>
      </c>
      <c r="D9293" t="n">
        <v>3.31</v>
      </c>
    </row>
    <row r="9294">
      <c r="A9294" s="7" t="n">
        <v>44673</v>
      </c>
      <c r="B9294" t="n">
        <v>105.15</v>
      </c>
      <c r="C9294" t="n">
        <v>102.86</v>
      </c>
      <c r="D9294" t="n">
        <v>2.29</v>
      </c>
    </row>
    <row r="9295">
      <c r="A9295" s="7" t="n">
        <v>44676</v>
      </c>
      <c r="B9295" t="n">
        <v>99.27</v>
      </c>
      <c r="C9295" t="n">
        <v>99.59999999999999</v>
      </c>
      <c r="D9295" t="n">
        <v>-0.33</v>
      </c>
    </row>
    <row r="9296">
      <c r="A9296" s="7" t="n">
        <v>44677</v>
      </c>
      <c r="B9296" t="n">
        <v>102.89</v>
      </c>
      <c r="C9296" t="n">
        <v>102.62</v>
      </c>
      <c r="D9296" t="n">
        <v>0.27</v>
      </c>
    </row>
    <row r="9297">
      <c r="A9297" s="7" t="n">
        <v>44678</v>
      </c>
      <c r="B9297" t="n">
        <v>103.3</v>
      </c>
      <c r="C9297" t="n">
        <v>101.96</v>
      </c>
      <c r="D9297" t="n">
        <v>1.34</v>
      </c>
    </row>
    <row r="9298">
      <c r="A9298" s="7" t="n">
        <v>44679</v>
      </c>
      <c r="B9298" t="n">
        <v>105.78</v>
      </c>
      <c r="C9298" t="n">
        <v>105.47</v>
      </c>
      <c r="D9298" t="n">
        <v>0.31</v>
      </c>
    </row>
    <row r="9299">
      <c r="A9299" s="7" t="n">
        <v>44680</v>
      </c>
      <c r="B9299" t="n">
        <v>108.36</v>
      </c>
      <c r="C9299" t="n">
        <v>104.59</v>
      </c>
      <c r="D9299" t="n">
        <v>3.77</v>
      </c>
    </row>
    <row r="9300">
      <c r="A9300" s="7" t="n">
        <v>44683</v>
      </c>
      <c r="C9300" t="n">
        <v>105.18</v>
      </c>
    </row>
    <row r="9301">
      <c r="A9301" s="7" t="n">
        <v>44684</v>
      </c>
      <c r="B9301" t="n">
        <v>104.94</v>
      </c>
      <c r="C9301" t="n">
        <v>102.53</v>
      </c>
      <c r="D9301" t="n">
        <v>2.41</v>
      </c>
    </row>
    <row r="9302">
      <c r="A9302" s="7" t="n">
        <v>44685</v>
      </c>
      <c r="B9302" t="n">
        <v>110.53</v>
      </c>
      <c r="C9302" t="n">
        <v>107.84</v>
      </c>
      <c r="D9302" t="n">
        <v>2.69</v>
      </c>
    </row>
    <row r="9303">
      <c r="A9303" s="7" t="n">
        <v>44686</v>
      </c>
      <c r="B9303" t="n">
        <v>112.11</v>
      </c>
      <c r="C9303" t="n">
        <v>108.17</v>
      </c>
      <c r="D9303" t="n">
        <v>3.94</v>
      </c>
    </row>
    <row r="9304">
      <c r="A9304" s="7" t="n">
        <v>44687</v>
      </c>
      <c r="B9304" t="n">
        <v>113.86</v>
      </c>
      <c r="C9304" t="n">
        <v>109.72</v>
      </c>
      <c r="D9304" t="n">
        <v>4.14</v>
      </c>
    </row>
    <row r="9305">
      <c r="A9305" s="7" t="n">
        <v>44690</v>
      </c>
      <c r="B9305" t="n">
        <v>106.67</v>
      </c>
      <c r="C9305" t="n">
        <v>103.08</v>
      </c>
      <c r="D9305" t="n">
        <v>3.59</v>
      </c>
    </row>
    <row r="9306">
      <c r="A9306" s="7" t="n">
        <v>44691</v>
      </c>
      <c r="B9306" t="n">
        <v>102.61</v>
      </c>
      <c r="C9306" t="n">
        <v>99.73999999999999</v>
      </c>
      <c r="D9306" t="n">
        <v>2.87</v>
      </c>
    </row>
    <row r="9307">
      <c r="A9307" s="7" t="n">
        <v>44692</v>
      </c>
      <c r="B9307" t="n">
        <v>107.7</v>
      </c>
      <c r="C9307" t="n">
        <v>105.5</v>
      </c>
      <c r="D9307" t="n">
        <v>2.2</v>
      </c>
    </row>
    <row r="9308">
      <c r="A9308" s="7" t="n">
        <v>44693</v>
      </c>
      <c r="B9308" t="n">
        <v>108.06</v>
      </c>
      <c r="C9308" t="n">
        <v>106.15</v>
      </c>
      <c r="D9308" t="n">
        <v>1.91</v>
      </c>
    </row>
    <row r="9309">
      <c r="A9309" s="7" t="n">
        <v>44694</v>
      </c>
      <c r="B9309" t="n">
        <v>112.12</v>
      </c>
      <c r="C9309" t="n">
        <v>110.52</v>
      </c>
      <c r="D9309" t="n">
        <v>1.6</v>
      </c>
    </row>
    <row r="9310">
      <c r="A9310" s="7" t="n">
        <v>44697</v>
      </c>
      <c r="B9310" t="n">
        <v>114.86</v>
      </c>
      <c r="C9310" t="n">
        <v>114.07</v>
      </c>
      <c r="D9310" t="n">
        <v>0.79</v>
      </c>
    </row>
    <row r="9311">
      <c r="A9311" s="7" t="n">
        <v>44698</v>
      </c>
      <c r="B9311" t="n">
        <v>112.89</v>
      </c>
      <c r="C9311" t="n">
        <v>112.31</v>
      </c>
      <c r="D9311" t="n">
        <v>0.58</v>
      </c>
    </row>
    <row r="9312">
      <c r="A9312" s="7" t="n">
        <v>44699</v>
      </c>
      <c r="B9312" t="n">
        <v>110.04</v>
      </c>
      <c r="C9312" t="n">
        <v>109.67</v>
      </c>
      <c r="D9312" t="n">
        <v>0.37</v>
      </c>
    </row>
    <row r="9313">
      <c r="A9313" s="7" t="n">
        <v>44700</v>
      </c>
      <c r="B9313" t="n">
        <v>113.22</v>
      </c>
      <c r="C9313" t="n">
        <v>112.21</v>
      </c>
      <c r="D9313" t="n">
        <v>1.01</v>
      </c>
    </row>
    <row r="9314">
      <c r="A9314" s="7" t="n">
        <v>44701</v>
      </c>
      <c r="B9314" t="n">
        <v>113.63</v>
      </c>
      <c r="C9314" t="n">
        <v>112.63</v>
      </c>
      <c r="D9314" t="n">
        <v>1</v>
      </c>
    </row>
    <row r="9315">
      <c r="A9315" s="7" t="n">
        <v>44704</v>
      </c>
      <c r="B9315" t="n">
        <v>115.13</v>
      </c>
      <c r="C9315" t="n">
        <v>110.32</v>
      </c>
      <c r="D9315" t="n">
        <v>4.81</v>
      </c>
    </row>
    <row r="9316">
      <c r="A9316" s="7" t="n">
        <v>44705</v>
      </c>
      <c r="B9316" t="n">
        <v>115.77</v>
      </c>
      <c r="C9316" t="n">
        <v>112.55</v>
      </c>
      <c r="D9316" t="n">
        <v>3.22</v>
      </c>
    </row>
    <row r="9317">
      <c r="A9317" s="7" t="n">
        <v>44706</v>
      </c>
      <c r="B9317" t="n">
        <v>116.41</v>
      </c>
      <c r="C9317" t="n">
        <v>112.88</v>
      </c>
      <c r="D9317" t="n">
        <v>3.53</v>
      </c>
    </row>
    <row r="9318">
      <c r="A9318" s="7" t="n">
        <v>44707</v>
      </c>
      <c r="B9318" t="n">
        <v>119.81</v>
      </c>
      <c r="C9318" t="n">
        <v>116.19</v>
      </c>
      <c r="D9318" t="n">
        <v>3.62</v>
      </c>
    </row>
    <row r="9319">
      <c r="A9319" s="7" t="n">
        <v>44708</v>
      </c>
      <c r="B9319" t="n">
        <v>121.19</v>
      </c>
      <c r="C9319" t="n">
        <v>114.96</v>
      </c>
      <c r="D9319" t="n">
        <v>6.23</v>
      </c>
    </row>
    <row r="9320">
      <c r="A9320" s="7" t="n">
        <v>44711</v>
      </c>
      <c r="B9320" t="n">
        <v>123.01</v>
      </c>
    </row>
    <row r="9321">
      <c r="A9321" s="7" t="n">
        <v>44712</v>
      </c>
      <c r="B9321" t="n">
        <v>125.53</v>
      </c>
      <c r="C9321" t="n">
        <v>114.38</v>
      </c>
      <c r="D9321" t="n">
        <v>11.15</v>
      </c>
    </row>
    <row r="9322">
      <c r="A9322" s="7" t="n">
        <v>44713</v>
      </c>
      <c r="B9322" t="n">
        <v>122.2</v>
      </c>
      <c r="C9322" t="n">
        <v>115.26</v>
      </c>
      <c r="D9322" t="n">
        <v>6.94</v>
      </c>
    </row>
    <row r="9323">
      <c r="A9323" s="7" t="n">
        <v>44714</v>
      </c>
      <c r="C9323" t="n">
        <v>116.88</v>
      </c>
    </row>
    <row r="9324">
      <c r="A9324" s="7" t="n">
        <v>44715</v>
      </c>
      <c r="B9324" t="n">
        <v>125.68</v>
      </c>
      <c r="C9324" t="n">
        <v>118.97</v>
      </c>
      <c r="D9324" t="n">
        <v>6.71</v>
      </c>
    </row>
    <row r="9325">
      <c r="A9325" s="7" t="n">
        <v>44718</v>
      </c>
      <c r="B9325" t="n">
        <v>124.99</v>
      </c>
      <c r="C9325" t="n">
        <v>118.41</v>
      </c>
      <c r="D9325" t="n">
        <v>6.58</v>
      </c>
    </row>
    <row r="9326">
      <c r="A9326" s="7" t="n">
        <v>44719</v>
      </c>
      <c r="B9326" t="n">
        <v>126.89</v>
      </c>
      <c r="C9326" t="n">
        <v>119.55</v>
      </c>
      <c r="D9326" t="n">
        <v>7.34</v>
      </c>
    </row>
    <row r="9327">
      <c r="A9327" s="7" t="n">
        <v>44720</v>
      </c>
      <c r="B9327" t="n">
        <v>129.2</v>
      </c>
      <c r="C9327" t="n">
        <v>121.94</v>
      </c>
      <c r="D9327" t="n">
        <v>7.26</v>
      </c>
    </row>
    <row r="9328">
      <c r="A9328" s="7" t="n">
        <v>44721</v>
      </c>
      <c r="B9328" t="n">
        <v>128.47</v>
      </c>
      <c r="C9328" t="n">
        <v>121.52</v>
      </c>
      <c r="D9328" t="n">
        <v>6.95</v>
      </c>
    </row>
    <row r="9329">
      <c r="A9329" s="7" t="n">
        <v>44722</v>
      </c>
      <c r="B9329" t="n">
        <v>127.44</v>
      </c>
      <c r="C9329" t="n">
        <v>120.73</v>
      </c>
      <c r="D9329" t="n">
        <v>6.71</v>
      </c>
    </row>
    <row r="9330">
      <c r="A9330" s="7" t="n">
        <v>44725</v>
      </c>
      <c r="B9330" t="n">
        <v>128.44</v>
      </c>
      <c r="C9330" t="n">
        <v>120.92</v>
      </c>
      <c r="D9330" t="n">
        <v>7.52</v>
      </c>
    </row>
    <row r="9331">
      <c r="A9331" s="7" t="n">
        <v>44726</v>
      </c>
      <c r="B9331" t="n">
        <v>127.02</v>
      </c>
      <c r="C9331" t="n">
        <v>118.92</v>
      </c>
      <c r="D9331" t="n">
        <v>8.1</v>
      </c>
    </row>
    <row r="9332">
      <c r="A9332" s="7" t="n">
        <v>44727</v>
      </c>
      <c r="B9332" t="n">
        <v>124.96</v>
      </c>
      <c r="C9332" t="n">
        <v>115.32</v>
      </c>
      <c r="D9332" t="n">
        <v>9.640000000000001</v>
      </c>
    </row>
    <row r="9333">
      <c r="A9333" s="7" t="n">
        <v>44728</v>
      </c>
      <c r="B9333" t="n">
        <v>125.78</v>
      </c>
      <c r="C9333" t="n">
        <v>117.56</v>
      </c>
      <c r="D9333" t="n">
        <v>8.220000000000001</v>
      </c>
    </row>
    <row r="9334">
      <c r="A9334" s="7" t="n">
        <v>44729</v>
      </c>
      <c r="B9334" t="n">
        <v>119.22</v>
      </c>
      <c r="C9334" t="n">
        <v>109.56</v>
      </c>
      <c r="D9334" t="n">
        <v>9.66</v>
      </c>
    </row>
    <row r="9335">
      <c r="A9335" s="7" t="n">
        <v>44732</v>
      </c>
      <c r="B9335" t="n">
        <v>118.25</v>
      </c>
    </row>
    <row r="9336">
      <c r="A9336" s="7" t="n">
        <v>44733</v>
      </c>
      <c r="B9336" t="n">
        <v>118.51</v>
      </c>
      <c r="C9336" t="n">
        <v>110.49</v>
      </c>
      <c r="D9336" t="n">
        <v>8.02</v>
      </c>
    </row>
    <row r="9337">
      <c r="A9337" s="7" t="n">
        <v>44734</v>
      </c>
      <c r="B9337" t="n">
        <v>115.54</v>
      </c>
      <c r="C9337" t="n">
        <v>106.22</v>
      </c>
      <c r="D9337" t="n">
        <v>9.32</v>
      </c>
    </row>
    <row r="9338">
      <c r="A9338" s="7" t="n">
        <v>44735</v>
      </c>
      <c r="B9338" t="n">
        <v>114.5</v>
      </c>
      <c r="C9338" t="n">
        <v>105.75</v>
      </c>
      <c r="D9338" t="n">
        <v>8.75</v>
      </c>
    </row>
    <row r="9339">
      <c r="A9339" s="7" t="n">
        <v>44736</v>
      </c>
      <c r="B9339" t="n">
        <v>117.36</v>
      </c>
      <c r="C9339" t="n">
        <v>109.07</v>
      </c>
      <c r="D9339" t="n">
        <v>8.289999999999999</v>
      </c>
    </row>
    <row r="9340">
      <c r="A9340" s="7" t="n">
        <v>44739</v>
      </c>
      <c r="B9340" t="n">
        <v>119.69</v>
      </c>
      <c r="C9340" t="n">
        <v>111.44</v>
      </c>
      <c r="D9340" t="n">
        <v>8.25</v>
      </c>
    </row>
    <row r="9341">
      <c r="A9341" s="7" t="n">
        <v>44740</v>
      </c>
      <c r="B9341" t="n">
        <v>122.21</v>
      </c>
      <c r="C9341" t="n">
        <v>113.66</v>
      </c>
      <c r="D9341" t="n">
        <v>8.550000000000001</v>
      </c>
    </row>
    <row r="9342">
      <c r="A9342" s="7" t="n">
        <v>44741</v>
      </c>
      <c r="B9342" t="n">
        <v>120.8</v>
      </c>
      <c r="C9342" t="n">
        <v>111.65</v>
      </c>
      <c r="D9342" t="n">
        <v>9.15</v>
      </c>
    </row>
    <row r="9343">
      <c r="A9343" s="7" t="n">
        <v>44742</v>
      </c>
      <c r="B9343" t="n">
        <v>119.78</v>
      </c>
      <c r="C9343" t="n">
        <v>107.76</v>
      </c>
      <c r="D9343" t="n">
        <v>12.02</v>
      </c>
    </row>
    <row r="9344">
      <c r="A9344" s="7" t="n">
        <v>44743</v>
      </c>
      <c r="B9344" t="n">
        <v>119.21</v>
      </c>
      <c r="C9344" t="n">
        <v>110.3</v>
      </c>
      <c r="D9344" t="n">
        <v>8.91</v>
      </c>
    </row>
    <row r="9345">
      <c r="A9345" s="7" t="n">
        <v>44746</v>
      </c>
      <c r="B9345" t="n">
        <v>121.8</v>
      </c>
    </row>
    <row r="9346">
      <c r="A9346" s="7" t="n">
        <v>44747</v>
      </c>
      <c r="B9346" t="n">
        <v>110.49</v>
      </c>
      <c r="C9346" t="n">
        <v>101.55</v>
      </c>
      <c r="D9346" t="n">
        <v>8.94</v>
      </c>
    </row>
    <row r="9347">
      <c r="A9347" s="7" t="n">
        <v>44748</v>
      </c>
      <c r="B9347" t="n">
        <v>108.54</v>
      </c>
      <c r="C9347" t="n">
        <v>100.31</v>
      </c>
      <c r="D9347" t="n">
        <v>8.23</v>
      </c>
    </row>
    <row r="9348">
      <c r="A9348" s="7" t="n">
        <v>44749</v>
      </c>
      <c r="B9348" t="n">
        <v>113.4</v>
      </c>
      <c r="C9348" t="n">
        <v>104.62</v>
      </c>
      <c r="D9348" t="n">
        <v>8.779999999999999</v>
      </c>
    </row>
    <row r="9349">
      <c r="A9349" s="7" t="n">
        <v>44750</v>
      </c>
      <c r="B9349" t="n">
        <v>113.95</v>
      </c>
      <c r="C9349" t="n">
        <v>106.78</v>
      </c>
      <c r="D9349" t="n">
        <v>7.17</v>
      </c>
    </row>
    <row r="9350">
      <c r="A9350" s="7" t="n">
        <v>44753</v>
      </c>
      <c r="B9350" t="n">
        <v>114.85</v>
      </c>
      <c r="C9350" t="n">
        <v>106.09</v>
      </c>
      <c r="D9350" t="n">
        <v>8.76</v>
      </c>
    </row>
    <row r="9351">
      <c r="A9351" s="7" t="n">
        <v>44754</v>
      </c>
      <c r="B9351" t="n">
        <v>106.98</v>
      </c>
      <c r="C9351" t="n">
        <v>97.69</v>
      </c>
      <c r="D9351" t="n">
        <v>9.289999999999999</v>
      </c>
    </row>
    <row r="9352">
      <c r="A9352" s="7" t="n">
        <v>44755</v>
      </c>
      <c r="B9352" t="n">
        <v>107.17</v>
      </c>
      <c r="C9352" t="n">
        <v>98.44</v>
      </c>
      <c r="D9352" t="n">
        <v>8.73</v>
      </c>
    </row>
    <row r="9353">
      <c r="A9353" s="7" t="n">
        <v>44756</v>
      </c>
      <c r="B9353" t="n">
        <v>107.74</v>
      </c>
      <c r="C9353" t="n">
        <v>97.79000000000001</v>
      </c>
      <c r="D9353" t="n">
        <v>9.949999999999999</v>
      </c>
    </row>
    <row r="9354">
      <c r="A9354" s="7" t="n">
        <v>44757</v>
      </c>
      <c r="B9354" t="n">
        <v>112.26</v>
      </c>
      <c r="C9354" t="n">
        <v>99.59</v>
      </c>
      <c r="D9354" t="n">
        <v>12.67</v>
      </c>
    </row>
    <row r="9355">
      <c r="A9355" s="7" t="n">
        <v>44760</v>
      </c>
      <c r="B9355" t="n">
        <v>117.27</v>
      </c>
      <c r="C9355" t="n">
        <v>104.48</v>
      </c>
      <c r="D9355" t="n">
        <v>12.79</v>
      </c>
    </row>
    <row r="9356">
      <c r="A9356" s="7" t="n">
        <v>44761</v>
      </c>
      <c r="B9356" t="n">
        <v>114.96</v>
      </c>
      <c r="C9356" t="n">
        <v>106.12</v>
      </c>
      <c r="D9356" t="n">
        <v>8.84</v>
      </c>
    </row>
    <row r="9357">
      <c r="A9357" s="7" t="n">
        <v>44762</v>
      </c>
      <c r="B9357" t="n">
        <v>115.86</v>
      </c>
      <c r="C9357" t="n">
        <v>104.45</v>
      </c>
      <c r="D9357" t="n">
        <v>11.41</v>
      </c>
    </row>
    <row r="9358">
      <c r="A9358" s="7" t="n">
        <v>44763</v>
      </c>
      <c r="B9358" t="n">
        <v>112.81</v>
      </c>
      <c r="C9358" t="n">
        <v>98.44</v>
      </c>
      <c r="D9358" t="n">
        <v>14.37</v>
      </c>
    </row>
    <row r="9359">
      <c r="A9359" s="7" t="n">
        <v>44764</v>
      </c>
      <c r="B9359" t="n">
        <v>106.77</v>
      </c>
      <c r="C9359" t="n">
        <v>97.70999999999999</v>
      </c>
      <c r="D9359" t="n">
        <v>9.06</v>
      </c>
    </row>
    <row r="9360">
      <c r="A9360" s="7" t="n">
        <v>44767</v>
      </c>
      <c r="B9360" t="n">
        <v>108.23</v>
      </c>
      <c r="C9360" t="n">
        <v>99.83</v>
      </c>
      <c r="D9360" t="n">
        <v>8.4</v>
      </c>
    </row>
    <row r="9361">
      <c r="A9361" s="7" t="n">
        <v>44768</v>
      </c>
      <c r="B9361" t="n">
        <v>107.32</v>
      </c>
      <c r="C9361" t="n">
        <v>97.73999999999999</v>
      </c>
      <c r="D9361" t="n">
        <v>9.58</v>
      </c>
    </row>
    <row r="9362">
      <c r="A9362" s="7" t="n">
        <v>44769</v>
      </c>
      <c r="B9362" t="n">
        <v>109.64</v>
      </c>
      <c r="C9362" t="n">
        <v>100.03</v>
      </c>
      <c r="D9362" t="n">
        <v>9.609999999999999</v>
      </c>
    </row>
    <row r="9363">
      <c r="A9363" s="7" t="n">
        <v>44770</v>
      </c>
      <c r="B9363" t="n">
        <v>109.68</v>
      </c>
      <c r="C9363" t="n">
        <v>99.11</v>
      </c>
      <c r="D9363" t="n">
        <v>10.57</v>
      </c>
    </row>
    <row r="9364">
      <c r="A9364" s="7" t="n">
        <v>44771</v>
      </c>
      <c r="B9364" t="n">
        <v>111.51</v>
      </c>
      <c r="C9364" t="n">
        <v>101.31</v>
      </c>
      <c r="D9364" t="n">
        <v>10.2</v>
      </c>
    </row>
    <row r="9365">
      <c r="A9365" s="7" t="n">
        <v>44774</v>
      </c>
      <c r="B9365" t="n">
        <v>106.09</v>
      </c>
      <c r="C9365" t="n">
        <v>96.59</v>
      </c>
      <c r="D9365" t="n">
        <v>9.5</v>
      </c>
    </row>
    <row r="9366">
      <c r="A9366" s="7" t="n">
        <v>44775</v>
      </c>
      <c r="B9366" t="n">
        <v>106.51</v>
      </c>
      <c r="C9366" t="n">
        <v>97.14</v>
      </c>
      <c r="D9366" t="n">
        <v>9.369999999999999</v>
      </c>
    </row>
    <row r="9367">
      <c r="A9367" s="7" t="n">
        <v>44776</v>
      </c>
      <c r="B9367" t="n">
        <v>101.82</v>
      </c>
      <c r="C9367" t="n">
        <v>93.25</v>
      </c>
      <c r="D9367" t="n">
        <v>8.57</v>
      </c>
    </row>
    <row r="9368">
      <c r="A9368" s="7" t="n">
        <v>44777</v>
      </c>
      <c r="B9368" t="n">
        <v>97.98999999999999</v>
      </c>
      <c r="C9368" t="n">
        <v>91.29000000000001</v>
      </c>
      <c r="D9368" t="n">
        <v>6.7</v>
      </c>
    </row>
    <row r="9369">
      <c r="A9369" s="7" t="n">
        <v>44778</v>
      </c>
      <c r="B9369" t="n">
        <v>100.31</v>
      </c>
      <c r="C9369" t="n">
        <v>91.77</v>
      </c>
      <c r="D9369" t="n">
        <v>8.539999999999999</v>
      </c>
    </row>
    <row r="9370">
      <c r="A9370" s="7" t="n">
        <v>44781</v>
      </c>
      <c r="B9370" t="n">
        <v>103.46</v>
      </c>
      <c r="C9370" t="n">
        <v>93.52</v>
      </c>
      <c r="D9370" t="n">
        <v>9.94</v>
      </c>
    </row>
    <row r="9371">
      <c r="A9371" s="7" t="n">
        <v>44782</v>
      </c>
      <c r="B9371" t="n">
        <v>103.81</v>
      </c>
      <c r="C9371" t="n">
        <v>93.18000000000001</v>
      </c>
      <c r="D9371" t="n">
        <v>10.63</v>
      </c>
    </row>
    <row r="9372">
      <c r="A9372" s="7" t="n">
        <v>44783</v>
      </c>
      <c r="B9372" t="n">
        <v>105.06</v>
      </c>
      <c r="C9372" t="n">
        <v>94.68000000000001</v>
      </c>
      <c r="D9372" t="n">
        <v>10.38</v>
      </c>
    </row>
    <row r="9373">
      <c r="A9373" s="7" t="n">
        <v>44784</v>
      </c>
      <c r="B9373" t="n">
        <v>107.19</v>
      </c>
      <c r="C9373" t="n">
        <v>97.02</v>
      </c>
      <c r="D9373" t="n">
        <v>10.17</v>
      </c>
    </row>
    <row r="9374">
      <c r="A9374" s="7" t="n">
        <v>44785</v>
      </c>
      <c r="B9374" t="n">
        <v>103.7</v>
      </c>
      <c r="C9374" t="n">
        <v>94.86</v>
      </c>
      <c r="D9374" t="n">
        <v>8.84</v>
      </c>
    </row>
    <row r="9375">
      <c r="A9375" s="7" t="n">
        <v>44788</v>
      </c>
      <c r="B9375" t="n">
        <v>98.25</v>
      </c>
      <c r="C9375" t="n">
        <v>92.23999999999999</v>
      </c>
      <c r="D9375" t="n">
        <v>6.01</v>
      </c>
    </row>
    <row r="9376">
      <c r="A9376" s="7" t="n">
        <v>44789</v>
      </c>
      <c r="B9376" t="n">
        <v>95.36</v>
      </c>
      <c r="C9376" t="n">
        <v>89.23</v>
      </c>
      <c r="D9376" t="n">
        <v>6.13</v>
      </c>
    </row>
    <row r="9377">
      <c r="A9377" s="7" t="n">
        <v>44790</v>
      </c>
      <c r="B9377" t="n">
        <v>97.22</v>
      </c>
      <c r="C9377" t="n">
        <v>90.84999999999999</v>
      </c>
      <c r="D9377" t="n">
        <v>6.37</v>
      </c>
    </row>
    <row r="9378">
      <c r="A9378" s="7" t="n">
        <v>44791</v>
      </c>
      <c r="B9378" t="n">
        <v>96.34999999999999</v>
      </c>
      <c r="C9378" t="n">
        <v>93.2</v>
      </c>
      <c r="D9378" t="n">
        <v>3.15</v>
      </c>
    </row>
    <row r="9379">
      <c r="A9379" s="7" t="n">
        <v>44792</v>
      </c>
      <c r="B9379" t="n">
        <v>96.45</v>
      </c>
      <c r="C9379" t="n">
        <v>93.55</v>
      </c>
      <c r="D9379" t="n">
        <v>2.9</v>
      </c>
    </row>
    <row r="9380">
      <c r="A9380" s="7" t="n">
        <v>44795</v>
      </c>
      <c r="B9380" t="n">
        <v>95.06</v>
      </c>
      <c r="C9380" t="n">
        <v>93.42</v>
      </c>
      <c r="D9380" t="n">
        <v>1.64</v>
      </c>
    </row>
    <row r="9381">
      <c r="A9381" s="7" t="n">
        <v>44796</v>
      </c>
      <c r="B9381" t="n">
        <v>99.48999999999999</v>
      </c>
      <c r="C9381" t="n">
        <v>96.45999999999999</v>
      </c>
      <c r="D9381" t="n">
        <v>3.03</v>
      </c>
    </row>
    <row r="9382">
      <c r="A9382" s="7" t="n">
        <v>44797</v>
      </c>
      <c r="B9382" t="n">
        <v>99.87</v>
      </c>
      <c r="C9382" t="n">
        <v>95.52</v>
      </c>
      <c r="D9382" t="n">
        <v>4.35</v>
      </c>
    </row>
    <row r="9383">
      <c r="A9383" s="7" t="n">
        <v>44798</v>
      </c>
      <c r="B9383" t="n">
        <v>98.81</v>
      </c>
      <c r="C9383" t="n">
        <v>93.33</v>
      </c>
      <c r="D9383" t="n">
        <v>5.48</v>
      </c>
    </row>
    <row r="9384">
      <c r="A9384" s="7" t="n">
        <v>44799</v>
      </c>
      <c r="B9384" t="n">
        <v>101.13</v>
      </c>
      <c r="C9384" t="n">
        <v>93.63</v>
      </c>
      <c r="D9384" t="n">
        <v>7.5</v>
      </c>
    </row>
    <row r="9385">
      <c r="A9385" s="7" t="n">
        <v>44802</v>
      </c>
      <c r="C9385" t="n">
        <v>97.40000000000001</v>
      </c>
    </row>
    <row r="9386">
      <c r="A9386" s="7" t="n">
        <v>44803</v>
      </c>
      <c r="B9386" t="n">
        <v>99.34</v>
      </c>
      <c r="C9386" t="n">
        <v>92.08</v>
      </c>
      <c r="D9386" t="n">
        <v>7.26</v>
      </c>
    </row>
    <row r="9387">
      <c r="A9387" s="7" t="n">
        <v>44804</v>
      </c>
      <c r="B9387" t="n">
        <v>96.55</v>
      </c>
      <c r="C9387" t="n">
        <v>90.09</v>
      </c>
      <c r="D9387" t="n">
        <v>6.46</v>
      </c>
    </row>
    <row r="9388">
      <c r="A9388" s="7" t="n">
        <v>44805</v>
      </c>
      <c r="B9388" t="n">
        <v>92.23999999999999</v>
      </c>
      <c r="C9388" t="n">
        <v>87.09</v>
      </c>
      <c r="D9388" t="n">
        <v>5.15</v>
      </c>
    </row>
    <row r="9389">
      <c r="A9389" s="7" t="n">
        <v>44806</v>
      </c>
      <c r="B9389" t="n">
        <v>93.09</v>
      </c>
      <c r="C9389" t="n">
        <v>87.29000000000001</v>
      </c>
      <c r="D9389" t="n">
        <v>5.8</v>
      </c>
    </row>
    <row r="9390">
      <c r="A9390" s="7" t="n">
        <v>44809</v>
      </c>
      <c r="B9390" t="n">
        <v>94.22</v>
      </c>
    </row>
    <row r="9391">
      <c r="A9391" s="7" t="n">
        <v>44810</v>
      </c>
      <c r="B9391" t="n">
        <v>91.43000000000001</v>
      </c>
      <c r="C9391" t="n">
        <v>87.34999999999999</v>
      </c>
      <c r="D9391" t="n">
        <v>4.08</v>
      </c>
    </row>
    <row r="9392">
      <c r="A9392" s="7" t="n">
        <v>44811</v>
      </c>
      <c r="B9392" t="n">
        <v>86.83</v>
      </c>
      <c r="C9392" t="n">
        <v>82.5</v>
      </c>
      <c r="D9392" t="n">
        <v>4.33</v>
      </c>
    </row>
    <row r="9393">
      <c r="A9393" s="7" t="n">
        <v>44812</v>
      </c>
      <c r="B9393" t="n">
        <v>87.98999999999999</v>
      </c>
      <c r="C9393" t="n">
        <v>84.04000000000001</v>
      </c>
      <c r="D9393" t="n">
        <v>3.95</v>
      </c>
    </row>
    <row r="9394">
      <c r="A9394" s="7" t="n">
        <v>44813</v>
      </c>
      <c r="B9394" t="n">
        <v>91.68000000000001</v>
      </c>
      <c r="C9394" t="n">
        <v>87.27</v>
      </c>
      <c r="D9394" t="n">
        <v>4.41</v>
      </c>
    </row>
    <row r="9395">
      <c r="A9395" s="7" t="n">
        <v>44816</v>
      </c>
      <c r="B9395" t="n">
        <v>93.45</v>
      </c>
      <c r="C9395" t="n">
        <v>88.18000000000001</v>
      </c>
      <c r="D9395" t="n">
        <v>5.27</v>
      </c>
    </row>
    <row r="9396">
      <c r="A9396" s="7" t="n">
        <v>44817</v>
      </c>
      <c r="B9396" t="n">
        <v>92.04000000000001</v>
      </c>
      <c r="C9396" t="n">
        <v>87.84</v>
      </c>
      <c r="D9396" t="n">
        <v>4.2</v>
      </c>
    </row>
    <row r="9397">
      <c r="A9397" s="7" t="n">
        <v>44818</v>
      </c>
      <c r="B9397" t="n">
        <v>92.83</v>
      </c>
      <c r="C9397" t="n">
        <v>88.88</v>
      </c>
      <c r="D9397" t="n">
        <v>3.95</v>
      </c>
    </row>
    <row r="9398">
      <c r="A9398" s="7" t="n">
        <v>44819</v>
      </c>
      <c r="B9398" t="n">
        <v>89.28</v>
      </c>
      <c r="C9398" t="n">
        <v>85.72</v>
      </c>
      <c r="D9398" t="n">
        <v>3.56</v>
      </c>
    </row>
    <row r="9399">
      <c r="A9399" s="7" t="n">
        <v>44820</v>
      </c>
      <c r="B9399" t="n">
        <v>89.43000000000001</v>
      </c>
      <c r="C9399" t="n">
        <v>85.56999999999999</v>
      </c>
      <c r="D9399" t="n">
        <v>3.86</v>
      </c>
    </row>
    <row r="9400">
      <c r="A9400" s="7" t="n">
        <v>44823</v>
      </c>
      <c r="C9400" t="n">
        <v>86.15000000000001</v>
      </c>
    </row>
    <row r="9401">
      <c r="A9401" s="7" t="n">
        <v>44824</v>
      </c>
      <c r="B9401" t="n">
        <v>89.62</v>
      </c>
      <c r="C9401" t="n">
        <v>84.69</v>
      </c>
      <c r="D9401" t="n">
        <v>4.93</v>
      </c>
    </row>
    <row r="9402">
      <c r="A9402" s="7" t="n">
        <v>44825</v>
      </c>
      <c r="B9402" t="n">
        <v>89.86</v>
      </c>
      <c r="C9402" t="n">
        <v>83.38</v>
      </c>
      <c r="D9402" t="n">
        <v>6.48</v>
      </c>
    </row>
    <row r="9403">
      <c r="A9403" s="7" t="n">
        <v>44826</v>
      </c>
      <c r="B9403" t="n">
        <v>90.40000000000001</v>
      </c>
      <c r="C9403" t="n">
        <v>84.02</v>
      </c>
      <c r="D9403" t="n">
        <v>6.38</v>
      </c>
    </row>
    <row r="9404">
      <c r="A9404" s="7" t="n">
        <v>44827</v>
      </c>
      <c r="B9404" t="n">
        <v>84.29000000000001</v>
      </c>
      <c r="C9404" t="n">
        <v>79.06999999999999</v>
      </c>
      <c r="D9404" t="n">
        <v>5.22</v>
      </c>
    </row>
    <row r="9405">
      <c r="A9405" s="7" t="n">
        <v>44830</v>
      </c>
      <c r="B9405" t="n">
        <v>82.55</v>
      </c>
      <c r="C9405" t="n">
        <v>77.17</v>
      </c>
      <c r="D9405" t="n">
        <v>5.38</v>
      </c>
    </row>
    <row r="9406">
      <c r="A9406" s="7" t="n">
        <v>44831</v>
      </c>
      <c r="B9406" t="n">
        <v>85.97</v>
      </c>
      <c r="C9406" t="n">
        <v>78.91</v>
      </c>
      <c r="D9406" t="n">
        <v>7.06</v>
      </c>
    </row>
    <row r="9407">
      <c r="A9407" s="7" t="n">
        <v>44832</v>
      </c>
      <c r="B9407" t="n">
        <v>89.55</v>
      </c>
      <c r="C9407" t="n">
        <v>82.61</v>
      </c>
      <c r="D9407" t="n">
        <v>6.94</v>
      </c>
    </row>
    <row r="9408">
      <c r="A9408" s="7" t="n">
        <v>44833</v>
      </c>
      <c r="B9408" t="n">
        <v>89.41</v>
      </c>
      <c r="C9408" t="n">
        <v>81.78</v>
      </c>
      <c r="D9408" t="n">
        <v>7.63</v>
      </c>
    </row>
    <row r="9409">
      <c r="A9409" s="7" t="n">
        <v>44834</v>
      </c>
      <c r="B9409" t="n">
        <v>88.90000000000001</v>
      </c>
      <c r="C9409" t="n">
        <v>79.91</v>
      </c>
      <c r="D9409" t="n">
        <v>8.99</v>
      </c>
    </row>
    <row r="9410">
      <c r="A9410" s="7" t="n">
        <v>44837</v>
      </c>
      <c r="B9410" t="n">
        <v>90.68000000000001</v>
      </c>
      <c r="C9410" t="n">
        <v>84.05</v>
      </c>
      <c r="D9410" t="n">
        <v>6.63</v>
      </c>
    </row>
    <row r="9411">
      <c r="A9411" s="7" t="n">
        <v>44838</v>
      </c>
      <c r="B9411" t="n">
        <v>93.73999999999999</v>
      </c>
      <c r="C9411" t="n">
        <v>86.87</v>
      </c>
      <c r="D9411" t="n">
        <v>6.87</v>
      </c>
    </row>
    <row r="9412">
      <c r="A9412" s="7" t="n">
        <v>44839</v>
      </c>
      <c r="B9412" t="n">
        <v>94.34999999999999</v>
      </c>
      <c r="C9412" t="n">
        <v>88.22</v>
      </c>
      <c r="D9412" t="n">
        <v>6.13</v>
      </c>
    </row>
    <row r="9413">
      <c r="A9413" s="7" t="n">
        <v>44840</v>
      </c>
      <c r="B9413" t="n">
        <v>95.65000000000001</v>
      </c>
      <c r="C9413" t="n">
        <v>88.90000000000001</v>
      </c>
      <c r="D9413" t="n">
        <v>6.75</v>
      </c>
    </row>
    <row r="9414">
      <c r="A9414" s="7" t="n">
        <v>44841</v>
      </c>
      <c r="B9414" t="n">
        <v>98.88</v>
      </c>
      <c r="C9414" t="n">
        <v>93.06999999999999</v>
      </c>
      <c r="D9414" t="n">
        <v>5.81</v>
      </c>
    </row>
    <row r="9415">
      <c r="A9415" s="7" t="n">
        <v>44844</v>
      </c>
      <c r="B9415" t="n">
        <v>97.13</v>
      </c>
      <c r="C9415" t="n">
        <v>91.59999999999999</v>
      </c>
      <c r="D9415" t="n">
        <v>5.53</v>
      </c>
    </row>
    <row r="9416">
      <c r="A9416" s="7" t="n">
        <v>44845</v>
      </c>
      <c r="B9416" t="n">
        <v>95.17</v>
      </c>
      <c r="C9416" t="n">
        <v>89.75</v>
      </c>
      <c r="D9416" t="n">
        <v>5.42</v>
      </c>
    </row>
    <row r="9417">
      <c r="A9417" s="7" t="n">
        <v>44846</v>
      </c>
      <c r="B9417" t="n">
        <v>93.44</v>
      </c>
      <c r="C9417" t="n">
        <v>87.83</v>
      </c>
      <c r="D9417" t="n">
        <v>5.61</v>
      </c>
    </row>
    <row r="9418">
      <c r="A9418" s="7" t="n">
        <v>44847</v>
      </c>
      <c r="B9418" t="n">
        <v>95.16</v>
      </c>
      <c r="C9418" t="n">
        <v>89.59</v>
      </c>
      <c r="D9418" t="n">
        <v>5.57</v>
      </c>
    </row>
    <row r="9419">
      <c r="A9419" s="7" t="n">
        <v>44848</v>
      </c>
      <c r="B9419" t="n">
        <v>92.22</v>
      </c>
      <c r="C9419" t="n">
        <v>86.09999999999999</v>
      </c>
      <c r="D9419" t="n">
        <v>6.12</v>
      </c>
    </row>
    <row r="9420">
      <c r="A9420" s="7" t="n">
        <v>44851</v>
      </c>
      <c r="B9420" t="n">
        <v>91.04000000000001</v>
      </c>
      <c r="C9420" t="n">
        <v>86</v>
      </c>
      <c r="D9420" t="n">
        <v>5.04</v>
      </c>
    </row>
    <row r="9421">
      <c r="A9421" s="7" t="n">
        <v>44852</v>
      </c>
      <c r="B9421" t="n">
        <v>89.45999999999999</v>
      </c>
      <c r="C9421" t="n">
        <v>83.29000000000001</v>
      </c>
      <c r="D9421" t="n">
        <v>6.17</v>
      </c>
    </row>
    <row r="9422">
      <c r="A9422" s="7" t="n">
        <v>44853</v>
      </c>
      <c r="B9422" t="n">
        <v>91.34</v>
      </c>
      <c r="C9422" t="n">
        <v>86</v>
      </c>
      <c r="D9422" t="n">
        <v>5.34</v>
      </c>
    </row>
    <row r="9423">
      <c r="A9423" s="7" t="n">
        <v>44854</v>
      </c>
      <c r="B9423" t="n">
        <v>91.52</v>
      </c>
      <c r="C9423" t="n">
        <v>86.02</v>
      </c>
      <c r="D9423" t="n">
        <v>5.5</v>
      </c>
    </row>
    <row r="9424">
      <c r="A9424" s="7" t="n">
        <v>44855</v>
      </c>
      <c r="B9424" t="n">
        <v>91.81999999999999</v>
      </c>
      <c r="C9424" t="n">
        <v>85.47</v>
      </c>
      <c r="D9424" t="n">
        <v>6.35</v>
      </c>
    </row>
    <row r="9425">
      <c r="A9425" s="7" t="n">
        <v>44858</v>
      </c>
      <c r="B9425" t="n">
        <v>91.56999999999999</v>
      </c>
      <c r="C9425" t="n">
        <v>86.12</v>
      </c>
      <c r="D9425" t="n">
        <v>5.45</v>
      </c>
    </row>
    <row r="9426">
      <c r="A9426" s="7" t="n">
        <v>44860</v>
      </c>
      <c r="B9426" t="n">
        <v>92.93000000000001</v>
      </c>
      <c r="C9426" t="n">
        <v>89.39</v>
      </c>
      <c r="D9426" t="n">
        <v>3.54</v>
      </c>
    </row>
    <row r="9427">
      <c r="A9427" s="7" t="n">
        <v>44861</v>
      </c>
      <c r="B9427" t="n">
        <v>94.17</v>
      </c>
      <c r="C9427" t="n">
        <v>89.06</v>
      </c>
      <c r="D9427" t="n">
        <v>5.11</v>
      </c>
    </row>
    <row r="9428">
      <c r="A9428" s="7" t="n">
        <v>44862</v>
      </c>
      <c r="B9428" t="n">
        <v>94.64</v>
      </c>
      <c r="C9428" t="n">
        <v>87.84999999999999</v>
      </c>
      <c r="D9428" t="n">
        <v>6.79</v>
      </c>
    </row>
    <row r="9429">
      <c r="A9429" s="7" t="n">
        <v>44865</v>
      </c>
      <c r="B9429" t="n">
        <v>93.3</v>
      </c>
      <c r="C9429" t="n">
        <v>86.54000000000001</v>
      </c>
      <c r="D9429" t="n">
        <v>6.76</v>
      </c>
    </row>
    <row r="9430">
      <c r="A9430" s="7" t="n">
        <v>44866</v>
      </c>
      <c r="B9430" t="n">
        <v>95.12</v>
      </c>
      <c r="C9430" t="n">
        <v>88.36</v>
      </c>
      <c r="D9430" t="n">
        <v>6.76</v>
      </c>
    </row>
    <row r="9431">
      <c r="A9431" s="7" t="n">
        <v>44867</v>
      </c>
      <c r="B9431" t="n">
        <v>96.06999999999999</v>
      </c>
      <c r="C9431" t="n">
        <v>90.06</v>
      </c>
      <c r="D9431" t="n">
        <v>6.01</v>
      </c>
    </row>
    <row r="9432">
      <c r="A9432" s="7" t="n">
        <v>44868</v>
      </c>
      <c r="B9432" t="n">
        <v>95.29000000000001</v>
      </c>
      <c r="C9432" t="n">
        <v>88.14</v>
      </c>
      <c r="D9432" t="n">
        <v>7.15</v>
      </c>
    </row>
    <row r="9433">
      <c r="A9433" s="7" t="n">
        <v>44869</v>
      </c>
      <c r="B9433" t="n">
        <v>99.53</v>
      </c>
      <c r="C9433" t="n">
        <v>92.58</v>
      </c>
      <c r="D9433" t="n">
        <v>6.95</v>
      </c>
    </row>
    <row r="9434">
      <c r="A9434" s="7" t="n">
        <v>44872</v>
      </c>
      <c r="B9434" t="n">
        <v>99.87</v>
      </c>
      <c r="C9434" t="n">
        <v>91.8</v>
      </c>
      <c r="D9434" t="n">
        <v>8.07</v>
      </c>
    </row>
    <row r="9435">
      <c r="A9435" s="7" t="n">
        <v>44873</v>
      </c>
      <c r="B9435" t="n">
        <v>96.84999999999999</v>
      </c>
      <c r="C9435" t="n">
        <v>88.8</v>
      </c>
      <c r="D9435" t="n">
        <v>8.050000000000001</v>
      </c>
    </row>
    <row r="9436">
      <c r="A9436" s="7" t="n">
        <v>44874</v>
      </c>
      <c r="B9436" t="n">
        <v>93.05</v>
      </c>
      <c r="C9436" t="n">
        <v>85.79000000000001</v>
      </c>
      <c r="D9436" t="n">
        <v>7.26</v>
      </c>
    </row>
    <row r="9437">
      <c r="A9437" s="7" t="n">
        <v>44875</v>
      </c>
      <c r="B9437" t="n">
        <v>94.25</v>
      </c>
      <c r="C9437" t="n">
        <v>86.52</v>
      </c>
      <c r="D9437" t="n">
        <v>7.73</v>
      </c>
    </row>
    <row r="9438">
      <c r="A9438" s="7" t="n">
        <v>44876</v>
      </c>
      <c r="B9438" t="n">
        <v>96.37</v>
      </c>
      <c r="C9438" t="n">
        <v>89.14</v>
      </c>
      <c r="D9438" t="n">
        <v>7.23</v>
      </c>
    </row>
    <row r="9439">
      <c r="A9439" s="7" t="n">
        <v>44879</v>
      </c>
      <c r="B9439" t="n">
        <v>93.59</v>
      </c>
      <c r="C9439" t="n">
        <v>85.84999999999999</v>
      </c>
      <c r="D9439" t="n">
        <v>7.74</v>
      </c>
    </row>
    <row r="9440">
      <c r="A9440" s="7" t="n">
        <v>44880</v>
      </c>
      <c r="B9440" t="n">
        <v>94.3</v>
      </c>
      <c r="C9440" t="n">
        <v>86.87</v>
      </c>
      <c r="D9440" t="n">
        <v>7.43</v>
      </c>
    </row>
    <row r="9441">
      <c r="A9441" s="7" t="n">
        <v>44881</v>
      </c>
      <c r="B9441" t="n">
        <v>92.61</v>
      </c>
      <c r="C9441" t="n">
        <v>85.62</v>
      </c>
      <c r="D9441" t="n">
        <v>6.99</v>
      </c>
    </row>
    <row r="9442">
      <c r="A9442" s="7" t="n">
        <v>44882</v>
      </c>
      <c r="B9442" t="n">
        <v>91</v>
      </c>
      <c r="C9442" t="n">
        <v>81.69</v>
      </c>
      <c r="D9442" t="n">
        <v>9.31</v>
      </c>
    </row>
    <row r="9443">
      <c r="A9443" s="7" t="n">
        <v>44883</v>
      </c>
      <c r="B9443" t="n">
        <v>88.93000000000001</v>
      </c>
      <c r="C9443" t="n">
        <v>80.06999999999999</v>
      </c>
      <c r="D9443" t="n">
        <v>8.859999999999999</v>
      </c>
    </row>
    <row r="9444">
      <c r="A9444" s="7" t="n">
        <v>44886</v>
      </c>
      <c r="B9444" t="n">
        <v>88.44</v>
      </c>
      <c r="C9444" t="n">
        <v>79.73999999999999</v>
      </c>
      <c r="D9444" t="n">
        <v>8.699999999999999</v>
      </c>
    </row>
    <row r="9445">
      <c r="A9445" s="7" t="n">
        <v>44887</v>
      </c>
      <c r="B9445" t="n">
        <v>88.65000000000001</v>
      </c>
      <c r="C9445" t="n">
        <v>80.83</v>
      </c>
      <c r="D9445" t="n">
        <v>7.82</v>
      </c>
    </row>
    <row r="9446">
      <c r="A9446" s="7" t="n">
        <v>44888</v>
      </c>
      <c r="B9446" t="n">
        <v>85.90000000000001</v>
      </c>
      <c r="C9446" t="n">
        <v>77.93000000000001</v>
      </c>
      <c r="D9446" t="n">
        <v>7.97</v>
      </c>
    </row>
    <row r="9447">
      <c r="A9447" s="7" t="n">
        <v>44889</v>
      </c>
      <c r="B9447" t="n">
        <v>85.59</v>
      </c>
    </row>
    <row r="9448">
      <c r="A9448" s="7" t="n">
        <v>44890</v>
      </c>
      <c r="B9448" t="n">
        <v>83.40000000000001</v>
      </c>
      <c r="C9448" t="n">
        <v>76.45</v>
      </c>
      <c r="D9448" t="n">
        <v>6.95</v>
      </c>
    </row>
    <row r="9449">
      <c r="A9449" s="7" t="n">
        <v>44893</v>
      </c>
      <c r="B9449" t="n">
        <v>83.5</v>
      </c>
      <c r="C9449" t="n">
        <v>77.09999999999999</v>
      </c>
      <c r="D9449" t="n">
        <v>6.4</v>
      </c>
    </row>
    <row r="9450">
      <c r="A9450" s="7" t="n">
        <v>44894</v>
      </c>
      <c r="B9450" t="n">
        <v>83.22</v>
      </c>
      <c r="C9450" t="n">
        <v>77.95999999999999</v>
      </c>
      <c r="D9450" t="n">
        <v>5.26</v>
      </c>
    </row>
    <row r="9451">
      <c r="A9451" s="7" t="n">
        <v>44895</v>
      </c>
      <c r="B9451" t="n">
        <v>85.61</v>
      </c>
      <c r="C9451" t="n">
        <v>80.48</v>
      </c>
      <c r="D9451" t="n">
        <v>5.13</v>
      </c>
    </row>
    <row r="9452">
      <c r="A9452" s="7" t="n">
        <v>44896</v>
      </c>
      <c r="B9452" t="n">
        <v>86.28</v>
      </c>
      <c r="C9452" t="n">
        <v>81.06</v>
      </c>
      <c r="D9452" t="n">
        <v>5.22</v>
      </c>
    </row>
    <row r="9453">
      <c r="A9453" s="7" t="n">
        <v>44897</v>
      </c>
      <c r="B9453" t="n">
        <v>86.54000000000001</v>
      </c>
      <c r="C9453" t="n">
        <v>79.86</v>
      </c>
      <c r="D9453" t="n">
        <v>6.68</v>
      </c>
    </row>
    <row r="9454">
      <c r="A9454" s="7" t="n">
        <v>44900</v>
      </c>
      <c r="B9454" t="n">
        <v>83.36</v>
      </c>
      <c r="C9454" t="n">
        <v>76.83</v>
      </c>
      <c r="D9454" t="n">
        <v>6.53</v>
      </c>
    </row>
    <row r="9455">
      <c r="A9455" s="7" t="n">
        <v>44901</v>
      </c>
      <c r="B9455" t="n">
        <v>79.92</v>
      </c>
      <c r="C9455" t="n">
        <v>74.20999999999999</v>
      </c>
      <c r="D9455" t="n">
        <v>5.71</v>
      </c>
    </row>
    <row r="9456">
      <c r="A9456" s="7" t="n">
        <v>44902</v>
      </c>
      <c r="B9456" t="n">
        <v>77.11</v>
      </c>
      <c r="C9456" t="n">
        <v>71.93000000000001</v>
      </c>
      <c r="D9456" t="n">
        <v>5.18</v>
      </c>
    </row>
    <row r="9457">
      <c r="A9457" s="7" t="n">
        <v>44903</v>
      </c>
      <c r="B9457" t="n">
        <v>76.02</v>
      </c>
      <c r="C9457" t="n">
        <v>71.3</v>
      </c>
      <c r="D9457" t="n">
        <v>4.72</v>
      </c>
    </row>
    <row r="9458">
      <c r="A9458" s="7" t="n">
        <v>44904</v>
      </c>
      <c r="B9458" t="n">
        <v>76.37</v>
      </c>
      <c r="C9458" t="n">
        <v>71.05</v>
      </c>
      <c r="D9458" t="n">
        <v>5.32</v>
      </c>
    </row>
    <row r="9459">
      <c r="A9459" s="7" t="n">
        <v>44907</v>
      </c>
      <c r="B9459" t="n">
        <v>78</v>
      </c>
      <c r="C9459" t="n">
        <v>72.95999999999999</v>
      </c>
      <c r="D9459" t="n">
        <v>5.04</v>
      </c>
    </row>
    <row r="9460">
      <c r="A9460" s="7" t="n">
        <v>44909</v>
      </c>
      <c r="B9460" t="n">
        <v>83.33</v>
      </c>
      <c r="C9460" t="n">
        <v>77.14</v>
      </c>
      <c r="D9460" t="n">
        <v>6.19</v>
      </c>
    </row>
    <row r="9461">
      <c r="A9461" s="7" t="n">
        <v>44910</v>
      </c>
      <c r="B9461" t="n">
        <v>82.34</v>
      </c>
      <c r="C9461" t="n">
        <v>75.89</v>
      </c>
      <c r="D9461" t="n">
        <v>6.45</v>
      </c>
    </row>
    <row r="9462">
      <c r="A9462" s="7" t="n">
        <v>44911</v>
      </c>
      <c r="B9462" t="n">
        <v>80.2</v>
      </c>
      <c r="C9462" t="n">
        <v>74.19</v>
      </c>
      <c r="D9462" t="n">
        <v>6.01</v>
      </c>
    </row>
    <row r="9463">
      <c r="A9463" s="7" t="n">
        <v>44914</v>
      </c>
      <c r="B9463" t="n">
        <v>81.66</v>
      </c>
      <c r="C9463" t="n">
        <v>75.05</v>
      </c>
      <c r="D9463" t="n">
        <v>6.61</v>
      </c>
    </row>
    <row r="9464">
      <c r="A9464" s="7" t="n">
        <v>44915</v>
      </c>
      <c r="B9464" t="n">
        <v>79.45</v>
      </c>
      <c r="C9464" t="n">
        <v>75.92</v>
      </c>
      <c r="D9464" t="n">
        <v>3.53</v>
      </c>
    </row>
    <row r="9465">
      <c r="A9465" s="7" t="n">
        <v>44916</v>
      </c>
      <c r="B9465" t="n">
        <v>80.25</v>
      </c>
      <c r="C9465" t="n">
        <v>78.17</v>
      </c>
      <c r="D9465" t="n">
        <v>2.08</v>
      </c>
    </row>
    <row r="9466">
      <c r="A9466" s="7" t="n">
        <v>44917</v>
      </c>
      <c r="B9466" t="n">
        <v>79.58</v>
      </c>
      <c r="C9466" t="n">
        <v>77.68000000000001</v>
      </c>
      <c r="D9466" t="n">
        <v>1.9</v>
      </c>
    </row>
    <row r="9467">
      <c r="A9467" s="7" t="n">
        <v>44918</v>
      </c>
      <c r="B9467" t="n">
        <v>82.45</v>
      </c>
      <c r="C9467" t="n">
        <v>79.56999999999999</v>
      </c>
      <c r="D9467" t="n">
        <v>2.88</v>
      </c>
    </row>
    <row r="9468">
      <c r="A9468" s="7" t="n">
        <v>44922</v>
      </c>
      <c r="C9468" t="n">
        <v>79.45</v>
      </c>
    </row>
    <row r="9469">
      <c r="A9469" s="7" t="n">
        <v>44923</v>
      </c>
      <c r="B9469" t="n">
        <v>81.7</v>
      </c>
      <c r="C9469" t="n">
        <v>78.89</v>
      </c>
      <c r="D9469" t="n">
        <v>2.81</v>
      </c>
    </row>
    <row r="9470">
      <c r="A9470" s="7" t="n">
        <v>44924</v>
      </c>
      <c r="B9470" t="n">
        <v>80.95999999999999</v>
      </c>
      <c r="C9470" t="n">
        <v>78.43000000000001</v>
      </c>
      <c r="D9470" t="n">
        <v>2.53</v>
      </c>
    </row>
    <row r="9471">
      <c r="A9471" s="7" t="n">
        <v>44925</v>
      </c>
      <c r="B9471" t="n">
        <v>82.81999999999999</v>
      </c>
      <c r="C9471" t="n">
        <v>80.16</v>
      </c>
      <c r="D9471" t="n">
        <v>2.66</v>
      </c>
    </row>
    <row r="9472">
      <c r="A9472" s="7" t="n">
        <v>44929</v>
      </c>
      <c r="B9472" t="n">
        <v>80.36</v>
      </c>
      <c r="C9472" t="n">
        <v>76.87</v>
      </c>
      <c r="D9472" t="n">
        <v>3.49</v>
      </c>
    </row>
    <row r="9473">
      <c r="A9473" s="7" t="n">
        <v>44930</v>
      </c>
      <c r="B9473" t="n">
        <v>75.31</v>
      </c>
      <c r="C9473" t="n">
        <v>72.81999999999999</v>
      </c>
      <c r="D9473" t="n">
        <v>2.49</v>
      </c>
    </row>
    <row r="9474">
      <c r="A9474" s="7" t="n">
        <v>44931</v>
      </c>
      <c r="B9474" t="n">
        <v>76.73</v>
      </c>
      <c r="C9474" t="n">
        <v>73.61</v>
      </c>
      <c r="D9474" t="n">
        <v>3.12</v>
      </c>
    </row>
    <row r="9475">
      <c r="A9475" s="7" t="n">
        <v>44932</v>
      </c>
      <c r="B9475" t="n">
        <v>76.41</v>
      </c>
      <c r="C9475" t="n">
        <v>73.77</v>
      </c>
      <c r="D9475" t="n">
        <v>2.64</v>
      </c>
    </row>
    <row r="9476">
      <c r="A9476" s="7" t="n">
        <v>44935</v>
      </c>
      <c r="B9476" t="n">
        <v>77.5</v>
      </c>
      <c r="C9476" t="n">
        <v>74.69</v>
      </c>
      <c r="D9476" t="n">
        <v>2.81</v>
      </c>
    </row>
    <row r="9477">
      <c r="A9477" s="7" t="n">
        <v>44936</v>
      </c>
      <c r="B9477" t="n">
        <v>78.40000000000001</v>
      </c>
      <c r="C9477" t="n">
        <v>75.11</v>
      </c>
      <c r="D9477" t="n">
        <v>3.29</v>
      </c>
    </row>
    <row r="9478">
      <c r="A9478" s="7" t="n">
        <v>44937</v>
      </c>
      <c r="B9478" t="n">
        <v>81.11</v>
      </c>
      <c r="C9478" t="n">
        <v>77.45999999999999</v>
      </c>
      <c r="D9478" t="n">
        <v>3.65</v>
      </c>
    </row>
    <row r="9479">
      <c r="A9479" s="7" t="n">
        <v>44938</v>
      </c>
      <c r="B9479" t="n">
        <v>82.59</v>
      </c>
      <c r="C9479" t="n">
        <v>78.31999999999999</v>
      </c>
      <c r="D9479" t="n">
        <v>4.27</v>
      </c>
    </row>
    <row r="9480">
      <c r="A9480" s="7" t="n">
        <v>44939</v>
      </c>
      <c r="B9480" t="n">
        <v>83.43000000000001</v>
      </c>
      <c r="C9480" t="n">
        <v>79.90000000000001</v>
      </c>
      <c r="D9480" t="n">
        <v>3.53</v>
      </c>
    </row>
    <row r="9481">
      <c r="A9481" s="7" t="n">
        <v>44942</v>
      </c>
      <c r="B9481" t="n">
        <v>82.65000000000001</v>
      </c>
    </row>
    <row r="9482">
      <c r="A9482" s="7" t="n">
        <v>44943</v>
      </c>
      <c r="B9482" t="n">
        <v>84.38</v>
      </c>
      <c r="C9482" t="n">
        <v>80.25</v>
      </c>
      <c r="D9482" t="n">
        <v>4.13</v>
      </c>
    </row>
    <row r="9483">
      <c r="A9483" s="7" t="n">
        <v>44944</v>
      </c>
      <c r="B9483" t="n">
        <v>83.78</v>
      </c>
      <c r="C9483" t="n">
        <v>79.53</v>
      </c>
      <c r="D9483" t="n">
        <v>4.25</v>
      </c>
    </row>
    <row r="9484">
      <c r="A9484" s="7" t="n">
        <v>44945</v>
      </c>
      <c r="B9484" t="n">
        <v>85.08</v>
      </c>
      <c r="C9484" t="n">
        <v>80.31</v>
      </c>
      <c r="D9484" t="n">
        <v>4.77</v>
      </c>
    </row>
    <row r="9485">
      <c r="A9485" s="7" t="n">
        <v>44946</v>
      </c>
      <c r="B9485" t="n">
        <v>86.95999999999999</v>
      </c>
      <c r="C9485" t="n">
        <v>81.27</v>
      </c>
      <c r="D9485" t="n">
        <v>5.69</v>
      </c>
    </row>
    <row r="9486">
      <c r="A9486" s="7" t="n">
        <v>44949</v>
      </c>
      <c r="B9486" t="n">
        <v>87.54000000000001</v>
      </c>
      <c r="C9486" t="n">
        <v>81.62</v>
      </c>
      <c r="D9486" t="n">
        <v>5.92</v>
      </c>
    </row>
    <row r="9487">
      <c r="A9487" s="7" t="n">
        <v>44950</v>
      </c>
      <c r="B9487" t="n">
        <v>85.25</v>
      </c>
      <c r="C9487" t="n">
        <v>79.86</v>
      </c>
      <c r="D9487" t="n">
        <v>5.39</v>
      </c>
    </row>
    <row r="9488">
      <c r="A9488" s="7" t="n">
        <v>44951</v>
      </c>
      <c r="B9488" t="n">
        <v>85.08</v>
      </c>
      <c r="C9488" t="n">
        <v>79.78</v>
      </c>
      <c r="D9488" t="n">
        <v>5.3</v>
      </c>
    </row>
    <row r="9489">
      <c r="A9489" s="7" t="n">
        <v>44952</v>
      </c>
      <c r="B9489" t="n">
        <v>86.29000000000001</v>
      </c>
      <c r="C9489" t="n">
        <v>80.64</v>
      </c>
      <c r="D9489" t="n">
        <v>5.65</v>
      </c>
    </row>
    <row r="9490">
      <c r="A9490" s="7" t="n">
        <v>44953</v>
      </c>
      <c r="B9490" t="n">
        <v>85.36</v>
      </c>
      <c r="C9490" t="n">
        <v>79.73</v>
      </c>
      <c r="D9490" t="n">
        <v>5.63</v>
      </c>
    </row>
    <row r="9491">
      <c r="A9491" s="7" t="n">
        <v>44956</v>
      </c>
      <c r="B9491" t="n">
        <v>84.90000000000001</v>
      </c>
      <c r="C9491" t="n">
        <v>77.97</v>
      </c>
      <c r="D9491" t="n">
        <v>6.93</v>
      </c>
    </row>
    <row r="9492">
      <c r="A9492" s="7" t="n">
        <v>44957</v>
      </c>
      <c r="B9492" t="n">
        <v>83.42</v>
      </c>
      <c r="C9492" t="n">
        <v>78.95</v>
      </c>
      <c r="D9492" t="n">
        <v>4.47</v>
      </c>
    </row>
    <row r="9493">
      <c r="A9493" s="7" t="n">
        <v>44958</v>
      </c>
      <c r="B9493" t="n">
        <v>81.61</v>
      </c>
      <c r="C9493" t="n">
        <v>76.34</v>
      </c>
      <c r="D9493" t="n">
        <v>5.27</v>
      </c>
    </row>
    <row r="9494">
      <c r="A9494" s="7" t="n">
        <v>44959</v>
      </c>
      <c r="B9494" t="n">
        <v>80.56999999999999</v>
      </c>
      <c r="C9494" t="n">
        <v>75.87</v>
      </c>
      <c r="D9494" t="n">
        <v>4.7</v>
      </c>
    </row>
    <row r="9495">
      <c r="A9495" s="7" t="n">
        <v>44960</v>
      </c>
      <c r="B9495" t="n">
        <v>78.84999999999999</v>
      </c>
      <c r="C9495" t="n">
        <v>73.40000000000001</v>
      </c>
      <c r="D9495" t="n">
        <v>5.45</v>
      </c>
    </row>
    <row r="9496">
      <c r="A9496" s="7" t="n">
        <v>44963</v>
      </c>
      <c r="B9496" t="n">
        <v>80.48</v>
      </c>
      <c r="C9496" t="n">
        <v>74.11</v>
      </c>
      <c r="D9496" t="n">
        <v>6.37</v>
      </c>
    </row>
    <row r="9497">
      <c r="A9497" s="7" t="n">
        <v>44964</v>
      </c>
      <c r="B9497" t="n">
        <v>82.92</v>
      </c>
      <c r="C9497" t="n">
        <v>77.17</v>
      </c>
      <c r="D9497" t="n">
        <v>5.75</v>
      </c>
    </row>
    <row r="9498">
      <c r="A9498" s="7" t="n">
        <v>44965</v>
      </c>
      <c r="B9498" t="n">
        <v>84.17</v>
      </c>
      <c r="C9498" t="n">
        <v>78.47</v>
      </c>
      <c r="D9498" t="n">
        <v>5.7</v>
      </c>
    </row>
    <row r="9499">
      <c r="A9499" s="7" t="n">
        <v>44966</v>
      </c>
      <c r="B9499" t="n">
        <v>83.45999999999999</v>
      </c>
      <c r="C9499" t="n">
        <v>78.04000000000001</v>
      </c>
      <c r="D9499" t="n">
        <v>5.42</v>
      </c>
    </row>
    <row r="9500">
      <c r="A9500" s="7" t="n">
        <v>44967</v>
      </c>
      <c r="B9500" t="n">
        <v>85.45999999999999</v>
      </c>
      <c r="C9500" t="n">
        <v>79.73999999999999</v>
      </c>
      <c r="D9500" t="n">
        <v>5.72</v>
      </c>
    </row>
    <row r="9501">
      <c r="A9501" s="7" t="n">
        <v>44970</v>
      </c>
      <c r="B9501" t="n">
        <v>85.98</v>
      </c>
      <c r="C9501" t="n">
        <v>80.14</v>
      </c>
      <c r="D9501" t="n">
        <v>5.84</v>
      </c>
    </row>
    <row r="9502">
      <c r="A9502" s="7" t="n">
        <v>44971</v>
      </c>
      <c r="B9502" t="n">
        <v>84.95999999999999</v>
      </c>
      <c r="C9502" t="n">
        <v>79.08</v>
      </c>
      <c r="D9502" t="n">
        <v>5.88</v>
      </c>
    </row>
    <row r="9503">
      <c r="A9503" s="7" t="n">
        <v>44972</v>
      </c>
      <c r="B9503" t="n">
        <v>84.11</v>
      </c>
      <c r="C9503" t="n">
        <v>78.56999999999999</v>
      </c>
      <c r="D9503" t="n">
        <v>5.54</v>
      </c>
    </row>
    <row r="9504">
      <c r="A9504" s="7" t="n">
        <v>44973</v>
      </c>
      <c r="B9504" t="n">
        <v>83.84</v>
      </c>
      <c r="C9504" t="n">
        <v>78.45</v>
      </c>
      <c r="D9504" t="n">
        <v>5.39</v>
      </c>
    </row>
    <row r="9505">
      <c r="A9505" s="7" t="n">
        <v>44974</v>
      </c>
      <c r="B9505" t="n">
        <v>81.97</v>
      </c>
      <c r="C9505" t="n">
        <v>76.31</v>
      </c>
      <c r="D9505" t="n">
        <v>5.66</v>
      </c>
    </row>
    <row r="9506">
      <c r="A9506" s="7" t="n">
        <v>44977</v>
      </c>
      <c r="B9506" t="n">
        <v>82.79000000000001</v>
      </c>
    </row>
    <row r="9507">
      <c r="A9507" s="7" t="n">
        <v>44978</v>
      </c>
      <c r="B9507" t="n">
        <v>82.14</v>
      </c>
      <c r="C9507" t="n">
        <v>76.28</v>
      </c>
      <c r="D9507" t="n">
        <v>5.86</v>
      </c>
    </row>
    <row r="9508">
      <c r="A9508" s="7" t="n">
        <v>44979</v>
      </c>
      <c r="B9508" t="n">
        <v>79.55</v>
      </c>
      <c r="C9508" t="n">
        <v>73.95</v>
      </c>
      <c r="D9508" t="n">
        <v>5.6</v>
      </c>
    </row>
    <row r="9509">
      <c r="A9509" s="7" t="n">
        <v>44980</v>
      </c>
      <c r="B9509" t="n">
        <v>82.08</v>
      </c>
      <c r="C9509" t="n">
        <v>75.26000000000001</v>
      </c>
      <c r="D9509" t="n">
        <v>6.82</v>
      </c>
    </row>
    <row r="9510">
      <c r="A9510" s="7" t="n">
        <v>44981</v>
      </c>
      <c r="B9510" t="n">
        <v>82.31</v>
      </c>
      <c r="C9510" t="n">
        <v>76.19</v>
      </c>
      <c r="D9510" t="n">
        <v>6.12</v>
      </c>
    </row>
    <row r="9511">
      <c r="A9511" s="7" t="n">
        <v>44984</v>
      </c>
      <c r="B9511" t="n">
        <v>81.23999999999999</v>
      </c>
      <c r="C9511" t="n">
        <v>75.56999999999999</v>
      </c>
      <c r="D9511" t="n">
        <v>5.67</v>
      </c>
    </row>
    <row r="9512">
      <c r="A9512" s="7" t="n">
        <v>44985</v>
      </c>
      <c r="B9512" t="n">
        <v>83.20999999999999</v>
      </c>
      <c r="C9512" t="n">
        <v>76.88</v>
      </c>
      <c r="D9512" t="n">
        <v>6.33</v>
      </c>
    </row>
    <row r="9513">
      <c r="A9513" s="7" t="n">
        <v>44986</v>
      </c>
      <c r="B9513" t="n">
        <v>83.68000000000001</v>
      </c>
      <c r="C9513" t="n">
        <v>77.56999999999999</v>
      </c>
      <c r="D9513" t="n">
        <v>6.11</v>
      </c>
    </row>
    <row r="9514">
      <c r="A9514" s="7" t="n">
        <v>44987</v>
      </c>
      <c r="B9514" t="n">
        <v>84.15000000000001</v>
      </c>
      <c r="C9514" t="n">
        <v>78.05</v>
      </c>
      <c r="D9514" t="n">
        <v>6.1</v>
      </c>
    </row>
    <row r="9515">
      <c r="A9515" s="7" t="n">
        <v>44988</v>
      </c>
      <c r="B9515" t="n">
        <v>85.73999999999999</v>
      </c>
      <c r="C9515" t="n">
        <v>79.62</v>
      </c>
      <c r="D9515" t="n">
        <v>6.12</v>
      </c>
    </row>
    <row r="9516">
      <c r="A9516" s="7" t="n">
        <v>44991</v>
      </c>
      <c r="B9516" t="n">
        <v>85.86</v>
      </c>
      <c r="C9516" t="n">
        <v>80.39</v>
      </c>
      <c r="D9516" t="n">
        <v>5.47</v>
      </c>
    </row>
    <row r="9517">
      <c r="A9517" s="7" t="n">
        <v>44993</v>
      </c>
      <c r="B9517" t="n">
        <v>82.09999999999999</v>
      </c>
      <c r="C9517" t="n">
        <v>76.56</v>
      </c>
      <c r="D9517" t="n">
        <v>5.54</v>
      </c>
    </row>
    <row r="9518">
      <c r="A9518" s="7" t="n">
        <v>44994</v>
      </c>
      <c r="B9518" t="n">
        <v>81</v>
      </c>
      <c r="C9518" t="n">
        <v>75.59999999999999</v>
      </c>
      <c r="D9518" t="n">
        <v>5.4</v>
      </c>
    </row>
    <row r="9519">
      <c r="A9519" s="7" t="n">
        <v>44995</v>
      </c>
      <c r="B9519" t="n">
        <v>82.3</v>
      </c>
      <c r="C9519" t="n">
        <v>76.55</v>
      </c>
      <c r="D9519" t="n">
        <v>5.75</v>
      </c>
    </row>
    <row r="9520">
      <c r="A9520" s="7" t="n">
        <v>44998</v>
      </c>
      <c r="B9520" t="n">
        <v>79.67</v>
      </c>
      <c r="C9520" t="n">
        <v>74.68000000000001</v>
      </c>
      <c r="D9520" t="n">
        <v>4.99</v>
      </c>
    </row>
    <row r="9521">
      <c r="A9521" s="7" t="n">
        <v>44999</v>
      </c>
      <c r="B9521" t="n">
        <v>76.77</v>
      </c>
      <c r="C9521" t="n">
        <v>71.18000000000001</v>
      </c>
      <c r="D9521" t="n">
        <v>5.59</v>
      </c>
    </row>
    <row r="9522">
      <c r="A9522" s="7" t="n">
        <v>45000</v>
      </c>
      <c r="B9522" t="n">
        <v>74.3</v>
      </c>
      <c r="C9522" t="n">
        <v>67.38</v>
      </c>
      <c r="D9522" t="n">
        <v>6.92</v>
      </c>
    </row>
    <row r="9523">
      <c r="A9523" s="7" t="n">
        <v>45001</v>
      </c>
      <c r="B9523" t="n">
        <v>73.12</v>
      </c>
      <c r="C9523" t="n">
        <v>68.15000000000001</v>
      </c>
      <c r="D9523" t="n">
        <v>4.97</v>
      </c>
    </row>
    <row r="9524">
      <c r="A9524" s="7" t="n">
        <v>45002</v>
      </c>
      <c r="B9524" t="n">
        <v>71.03</v>
      </c>
      <c r="C9524" t="n">
        <v>66.61</v>
      </c>
      <c r="D9524" t="n">
        <v>4.42</v>
      </c>
    </row>
    <row r="9525">
      <c r="A9525" s="7" t="n">
        <v>45005</v>
      </c>
      <c r="B9525" t="n">
        <v>72.42</v>
      </c>
      <c r="C9525" t="n">
        <v>67.56</v>
      </c>
      <c r="D9525" t="n">
        <v>4.86</v>
      </c>
    </row>
    <row r="9526">
      <c r="A9526" s="7" t="n">
        <v>45006</v>
      </c>
      <c r="B9526" t="n">
        <v>74.78</v>
      </c>
      <c r="C9526" t="n">
        <v>69.40000000000001</v>
      </c>
      <c r="D9526" t="n">
        <v>5.38</v>
      </c>
    </row>
    <row r="9527">
      <c r="A9527" s="7" t="n">
        <v>45007</v>
      </c>
      <c r="B9527" t="n">
        <v>76.08</v>
      </c>
      <c r="C9527" t="n">
        <v>70.70999999999999</v>
      </c>
      <c r="D9527" t="n">
        <v>5.37</v>
      </c>
    </row>
    <row r="9528">
      <c r="A9528" s="7" t="n">
        <v>45008</v>
      </c>
      <c r="B9528" t="n">
        <v>74.31</v>
      </c>
      <c r="C9528" t="n">
        <v>69.77</v>
      </c>
      <c r="D9528" t="n">
        <v>4.54</v>
      </c>
    </row>
    <row r="9529">
      <c r="A9529" s="7" t="n">
        <v>45009</v>
      </c>
      <c r="B9529" t="n">
        <v>73.63</v>
      </c>
      <c r="C9529" t="n">
        <v>69.22</v>
      </c>
      <c r="D9529" t="n">
        <v>4.41</v>
      </c>
    </row>
    <row r="9530">
      <c r="A9530" s="7" t="n">
        <v>45012</v>
      </c>
      <c r="B9530" t="n">
        <v>76.8</v>
      </c>
      <c r="C9530" t="n">
        <v>72.87</v>
      </c>
      <c r="D9530" t="n">
        <v>3.93</v>
      </c>
    </row>
    <row r="9531">
      <c r="A9531" s="7" t="n">
        <v>45013</v>
      </c>
      <c r="B9531" t="n">
        <v>78.06999999999999</v>
      </c>
      <c r="C9531" t="n">
        <v>73.12</v>
      </c>
      <c r="D9531" t="n">
        <v>4.95</v>
      </c>
    </row>
    <row r="9532">
      <c r="A9532" s="7" t="n">
        <v>45014</v>
      </c>
      <c r="B9532" t="n">
        <v>77.51000000000001</v>
      </c>
      <c r="C9532" t="n">
        <v>72.95</v>
      </c>
      <c r="D9532" t="n">
        <v>4.56</v>
      </c>
    </row>
    <row r="9533">
      <c r="A9533" s="7" t="n">
        <v>45015</v>
      </c>
      <c r="B9533" t="n">
        <v>78.45</v>
      </c>
      <c r="C9533" t="n">
        <v>74.31999999999999</v>
      </c>
      <c r="D9533" t="n">
        <v>4.13</v>
      </c>
    </row>
    <row r="9534">
      <c r="A9534" s="7" t="n">
        <v>45016</v>
      </c>
      <c r="B9534" t="n">
        <v>79.19</v>
      </c>
      <c r="C9534" t="n">
        <v>75.68000000000001</v>
      </c>
      <c r="D9534" t="n">
        <v>3.51</v>
      </c>
    </row>
    <row r="9535">
      <c r="A9535" s="7" t="n">
        <v>45019</v>
      </c>
      <c r="B9535" t="n">
        <v>85.81</v>
      </c>
      <c r="C9535" t="n">
        <v>80.40000000000001</v>
      </c>
      <c r="D9535" t="n">
        <v>5.41</v>
      </c>
    </row>
    <row r="9536">
      <c r="A9536" s="7" t="n">
        <v>45020</v>
      </c>
      <c r="B9536" t="n">
        <v>85.7</v>
      </c>
      <c r="C9536" t="n">
        <v>80.7</v>
      </c>
      <c r="D9536" t="n">
        <v>5</v>
      </c>
    </row>
    <row r="9537">
      <c r="A9537" s="7" t="n">
        <v>45021</v>
      </c>
      <c r="B9537" t="n">
        <v>85.89</v>
      </c>
      <c r="C9537" t="n">
        <v>80.69</v>
      </c>
      <c r="D9537" t="n">
        <v>5.2</v>
      </c>
    </row>
    <row r="9538">
      <c r="A9538" s="7" t="n">
        <v>45022</v>
      </c>
      <c r="B9538" t="n">
        <v>86.56</v>
      </c>
      <c r="C9538" t="n">
        <v>80.7</v>
      </c>
      <c r="D9538" t="n">
        <v>5.86</v>
      </c>
    </row>
    <row r="9539">
      <c r="A9539" s="7" t="n">
        <v>45026</v>
      </c>
      <c r="C9539" t="n">
        <v>79.79000000000001</v>
      </c>
    </row>
    <row r="9540">
      <c r="A9540" s="7" t="n">
        <v>45027</v>
      </c>
      <c r="B9540" t="n">
        <v>87.31999999999999</v>
      </c>
      <c r="C9540" t="n">
        <v>81.54000000000001</v>
      </c>
      <c r="D9540" t="n">
        <v>5.78</v>
      </c>
    </row>
    <row r="9541">
      <c r="A9541" s="7" t="n">
        <v>45028</v>
      </c>
      <c r="B9541" t="n">
        <v>88.31</v>
      </c>
      <c r="C9541" t="n">
        <v>83.26000000000001</v>
      </c>
      <c r="D9541" t="n">
        <v>5.05</v>
      </c>
    </row>
    <row r="9542">
      <c r="A9542" s="7" t="n">
        <v>45029</v>
      </c>
      <c r="B9542" t="n">
        <v>86.51000000000001</v>
      </c>
      <c r="C9542" t="n">
        <v>82.16</v>
      </c>
      <c r="D9542" t="n">
        <v>4.35</v>
      </c>
    </row>
    <row r="9543">
      <c r="A9543" s="7" t="n">
        <v>45030</v>
      </c>
      <c r="B9543" t="n">
        <v>87.31</v>
      </c>
      <c r="C9543" t="n">
        <v>82.58</v>
      </c>
      <c r="D9543" t="n">
        <v>4.73</v>
      </c>
    </row>
    <row r="9544">
      <c r="A9544" s="7" t="n">
        <v>45033</v>
      </c>
      <c r="B9544" t="n">
        <v>85.63</v>
      </c>
      <c r="C9544" t="n">
        <v>80.93000000000001</v>
      </c>
      <c r="D9544" t="n">
        <v>4.7</v>
      </c>
    </row>
    <row r="9545">
      <c r="A9545" s="7" t="n">
        <v>45034</v>
      </c>
      <c r="B9545" t="n">
        <v>85.48</v>
      </c>
      <c r="C9545" t="n">
        <v>80.84999999999999</v>
      </c>
      <c r="D9545" t="n">
        <v>4.63</v>
      </c>
    </row>
    <row r="9546">
      <c r="A9546" s="7" t="n">
        <v>45035</v>
      </c>
      <c r="B9546" t="n">
        <v>85.34</v>
      </c>
      <c r="C9546" t="n">
        <v>79.18000000000001</v>
      </c>
      <c r="D9546" t="n">
        <v>6.16</v>
      </c>
    </row>
    <row r="9547">
      <c r="A9547" s="7" t="n">
        <v>45036</v>
      </c>
      <c r="B9547" t="n">
        <v>83.29000000000001</v>
      </c>
      <c r="C9547" t="n">
        <v>77.27</v>
      </c>
      <c r="D9547" t="n">
        <v>6.02</v>
      </c>
    </row>
    <row r="9548">
      <c r="A9548" s="7" t="n">
        <v>45037</v>
      </c>
      <c r="B9548" t="n">
        <v>83.36</v>
      </c>
      <c r="C9548" t="n">
        <v>77.86</v>
      </c>
      <c r="D9548" t="n">
        <v>5.5</v>
      </c>
    </row>
    <row r="9549">
      <c r="A9549" s="7" t="n">
        <v>45040</v>
      </c>
      <c r="B9549" t="n">
        <v>84.23</v>
      </c>
      <c r="C9549" t="n">
        <v>78.64</v>
      </c>
      <c r="D9549" t="n">
        <v>5.59</v>
      </c>
    </row>
    <row r="9550">
      <c r="A9550" s="7" t="n">
        <v>45041</v>
      </c>
      <c r="B9550" t="n">
        <v>82.13</v>
      </c>
      <c r="C9550" t="n">
        <v>77.05</v>
      </c>
      <c r="D9550" t="n">
        <v>5.08</v>
      </c>
    </row>
    <row r="9551">
      <c r="A9551" s="7" t="n">
        <v>45042</v>
      </c>
      <c r="B9551" t="n">
        <v>79.19</v>
      </c>
      <c r="C9551" t="n">
        <v>74.33</v>
      </c>
      <c r="D9551" t="n">
        <v>4.86</v>
      </c>
    </row>
    <row r="9552">
      <c r="A9552" s="7" t="n">
        <v>45043</v>
      </c>
      <c r="B9552" t="n">
        <v>80.11</v>
      </c>
      <c r="C9552" t="n">
        <v>74.77</v>
      </c>
      <c r="D9552" t="n">
        <v>5.34</v>
      </c>
    </row>
    <row r="9553">
      <c r="A9553" s="7" t="n">
        <v>45044</v>
      </c>
      <c r="B9553" t="n">
        <v>81.31999999999999</v>
      </c>
      <c r="C9553" t="n">
        <v>76.78</v>
      </c>
      <c r="D9553" t="n">
        <v>4.54</v>
      </c>
    </row>
    <row r="9554">
      <c r="A9554" s="7" t="n">
        <v>45047</v>
      </c>
      <c r="C9554" t="n">
        <v>75.65000000000001</v>
      </c>
    </row>
    <row r="9555">
      <c r="A9555" s="7" t="n">
        <v>45048</v>
      </c>
      <c r="B9555" t="n">
        <v>76.70999999999999</v>
      </c>
      <c r="C9555" t="n">
        <v>71.70999999999999</v>
      </c>
      <c r="D9555" t="n">
        <v>5</v>
      </c>
    </row>
    <row r="9556">
      <c r="A9556" s="7" t="n">
        <v>45049</v>
      </c>
      <c r="B9556" t="n">
        <v>72.91</v>
      </c>
      <c r="C9556" t="n">
        <v>68.62</v>
      </c>
      <c r="D9556" t="n">
        <v>4.29</v>
      </c>
    </row>
    <row r="9557">
      <c r="A9557" s="7" t="n">
        <v>45050</v>
      </c>
      <c r="B9557" t="n">
        <v>73</v>
      </c>
      <c r="C9557" t="n">
        <v>68.52</v>
      </c>
      <c r="D9557" t="n">
        <v>4.48</v>
      </c>
    </row>
    <row r="9558">
      <c r="A9558" s="7" t="n">
        <v>45051</v>
      </c>
      <c r="B9558" t="n">
        <v>75.84999999999999</v>
      </c>
      <c r="C9558" t="n">
        <v>71.31999999999999</v>
      </c>
      <c r="D9558" t="n">
        <v>4.53</v>
      </c>
    </row>
    <row r="9559">
      <c r="A9559" s="7" t="n">
        <v>45054</v>
      </c>
      <c r="C9559" t="n">
        <v>73.13</v>
      </c>
    </row>
    <row r="9560">
      <c r="A9560" s="7" t="n">
        <v>45055</v>
      </c>
      <c r="B9560" t="n">
        <v>77.76000000000001</v>
      </c>
      <c r="C9560" t="n">
        <v>73.68000000000001</v>
      </c>
      <c r="D9560" t="n">
        <v>4.08</v>
      </c>
    </row>
    <row r="9561">
      <c r="A9561" s="7" t="n">
        <v>45056</v>
      </c>
      <c r="B9561" t="n">
        <v>76.7</v>
      </c>
      <c r="C9561" t="n">
        <v>72.53</v>
      </c>
      <c r="D9561" t="n">
        <v>4.17</v>
      </c>
    </row>
    <row r="9562">
      <c r="A9562" s="7" t="n">
        <v>45057</v>
      </c>
      <c r="B9562" t="n">
        <v>75.31999999999999</v>
      </c>
      <c r="C9562" t="n">
        <v>70.81</v>
      </c>
      <c r="D9562" t="n">
        <v>4.51</v>
      </c>
    </row>
    <row r="9563">
      <c r="A9563" s="7" t="n">
        <v>45058</v>
      </c>
      <c r="B9563" t="n">
        <v>74.54000000000001</v>
      </c>
      <c r="C9563" t="n">
        <v>70.02</v>
      </c>
      <c r="D9563" t="n">
        <v>4.52</v>
      </c>
    </row>
    <row r="9564">
      <c r="A9564" s="7" t="n">
        <v>45061</v>
      </c>
      <c r="B9564" t="n">
        <v>75.45999999999999</v>
      </c>
      <c r="C9564" t="n">
        <v>71.06999999999999</v>
      </c>
      <c r="D9564" t="n">
        <v>4.39</v>
      </c>
    </row>
    <row r="9565">
      <c r="A9565" s="7" t="n">
        <v>45062</v>
      </c>
      <c r="B9565" t="n">
        <v>75.15000000000001</v>
      </c>
      <c r="C9565" t="n">
        <v>70.84999999999999</v>
      </c>
      <c r="D9565" t="n">
        <v>4.3</v>
      </c>
    </row>
    <row r="9566">
      <c r="A9566" s="7" t="n">
        <v>45063</v>
      </c>
      <c r="B9566" t="n">
        <v>76.98</v>
      </c>
      <c r="C9566" t="n">
        <v>72.78</v>
      </c>
      <c r="D9566" t="n">
        <v>4.2</v>
      </c>
    </row>
    <row r="9567">
      <c r="A9567" s="7" t="n">
        <v>45064</v>
      </c>
      <c r="B9567" t="n">
        <v>75.75</v>
      </c>
      <c r="C9567" t="n">
        <v>71.81999999999999</v>
      </c>
      <c r="D9567" t="n">
        <v>3.93</v>
      </c>
    </row>
    <row r="9568">
      <c r="A9568" s="7" t="n">
        <v>45065</v>
      </c>
      <c r="B9568" t="n">
        <v>75.42</v>
      </c>
      <c r="C9568" t="n">
        <v>71.56999999999999</v>
      </c>
      <c r="D9568" t="n">
        <v>3.85</v>
      </c>
    </row>
    <row r="9569">
      <c r="A9569" s="7" t="n">
        <v>45068</v>
      </c>
      <c r="B9569" t="n">
        <v>75.77</v>
      </c>
      <c r="C9569" t="n">
        <v>71.81</v>
      </c>
      <c r="D9569" t="n">
        <v>3.96</v>
      </c>
    </row>
    <row r="9570">
      <c r="A9570" s="7" t="n">
        <v>45069</v>
      </c>
      <c r="B9570" t="n">
        <v>76.66</v>
      </c>
      <c r="C9570" t="n">
        <v>72.87</v>
      </c>
      <c r="D9570" t="n">
        <v>3.79</v>
      </c>
    </row>
    <row r="9571">
      <c r="A9571" s="7" t="n">
        <v>45070</v>
      </c>
      <c r="B9571" t="n">
        <v>77.98999999999999</v>
      </c>
      <c r="C9571" t="n">
        <v>74.37</v>
      </c>
      <c r="D9571" t="n">
        <v>3.62</v>
      </c>
    </row>
    <row r="9572">
      <c r="A9572" s="7" t="n">
        <v>45071</v>
      </c>
      <c r="B9572" t="n">
        <v>75.66</v>
      </c>
      <c r="C9572" t="n">
        <v>71.68000000000001</v>
      </c>
      <c r="D9572" t="n">
        <v>3.98</v>
      </c>
    </row>
    <row r="9573">
      <c r="A9573" s="7" t="n">
        <v>45072</v>
      </c>
      <c r="B9573" t="n">
        <v>76.33</v>
      </c>
      <c r="C9573" t="n">
        <v>72.34999999999999</v>
      </c>
      <c r="D9573" t="n">
        <v>3.98</v>
      </c>
    </row>
    <row r="9574">
      <c r="A9574" s="7" t="n">
        <v>45076</v>
      </c>
      <c r="B9574" t="n">
        <v>73.38</v>
      </c>
      <c r="C9574" t="n">
        <v>69.45</v>
      </c>
      <c r="D9574" t="n">
        <v>3.93</v>
      </c>
    </row>
    <row r="9575">
      <c r="A9575" s="7" t="n">
        <v>45077</v>
      </c>
      <c r="B9575" t="n">
        <v>71.98</v>
      </c>
      <c r="C9575" t="n">
        <v>68.11</v>
      </c>
      <c r="D9575" t="n">
        <v>3.87</v>
      </c>
    </row>
    <row r="9576">
      <c r="A9576" s="7" t="n">
        <v>45078</v>
      </c>
      <c r="B9576" t="n">
        <v>74.18000000000001</v>
      </c>
      <c r="C9576" t="n">
        <v>70.09</v>
      </c>
      <c r="D9576" t="n">
        <v>4.09</v>
      </c>
    </row>
    <row r="9577">
      <c r="A9577" s="7" t="n">
        <v>45079</v>
      </c>
      <c r="B9577" t="n">
        <v>76</v>
      </c>
      <c r="C9577" t="n">
        <v>71.76000000000001</v>
      </c>
      <c r="D9577" t="n">
        <v>4.24</v>
      </c>
    </row>
    <row r="9578">
      <c r="A9578" s="7" t="n">
        <v>45082</v>
      </c>
      <c r="B9578" t="n">
        <v>76.61</v>
      </c>
      <c r="C9578" t="n">
        <v>72.14</v>
      </c>
      <c r="D9578" t="n">
        <v>4.47</v>
      </c>
    </row>
    <row r="9579">
      <c r="A9579" s="7" t="n">
        <v>45083</v>
      </c>
      <c r="B9579" t="n">
        <v>76.22</v>
      </c>
      <c r="C9579" t="n">
        <v>71.70999999999999</v>
      </c>
      <c r="D9579" t="n">
        <v>4.51</v>
      </c>
    </row>
    <row r="9580">
      <c r="A9580" s="7" t="n">
        <v>45084</v>
      </c>
      <c r="B9580" t="n">
        <v>76.84999999999999</v>
      </c>
      <c r="C9580" t="n">
        <v>72.52</v>
      </c>
      <c r="D9580" t="n">
        <v>4.33</v>
      </c>
    </row>
    <row r="9581">
      <c r="A9581" s="7" t="n">
        <v>45085</v>
      </c>
      <c r="B9581" t="n">
        <v>75.88</v>
      </c>
      <c r="C9581" t="n">
        <v>71.28</v>
      </c>
      <c r="D9581" t="n">
        <v>4.6</v>
      </c>
    </row>
    <row r="9582">
      <c r="A9582" s="7" t="n">
        <v>45086</v>
      </c>
      <c r="B9582" t="n">
        <v>74.73999999999999</v>
      </c>
      <c r="C9582" t="n">
        <v>70.16</v>
      </c>
      <c r="D9582" t="n">
        <v>4.58</v>
      </c>
    </row>
    <row r="9583">
      <c r="A9583" s="7" t="n">
        <v>45089</v>
      </c>
      <c r="B9583" t="n">
        <v>71.8</v>
      </c>
      <c r="C9583" t="n">
        <v>67.08</v>
      </c>
      <c r="D9583" t="n">
        <v>4.72</v>
      </c>
    </row>
    <row r="9584">
      <c r="A9584" s="7" t="n">
        <v>45090</v>
      </c>
      <c r="B9584" t="n">
        <v>74.23999999999999</v>
      </c>
      <c r="C9584" t="n">
        <v>69.39</v>
      </c>
      <c r="D9584" t="n">
        <v>4.85</v>
      </c>
    </row>
    <row r="9585">
      <c r="A9585" s="7" t="n">
        <v>45091</v>
      </c>
      <c r="B9585" t="n">
        <v>73.39</v>
      </c>
      <c r="C9585" t="n">
        <v>68.22</v>
      </c>
      <c r="D9585" t="n">
        <v>5.17</v>
      </c>
    </row>
    <row r="9586">
      <c r="A9586" s="7" t="n">
        <v>45092</v>
      </c>
      <c r="B9586" t="n">
        <v>75.75</v>
      </c>
      <c r="C9586" t="n">
        <v>70.61</v>
      </c>
      <c r="D9586" t="n">
        <v>5.14</v>
      </c>
    </row>
    <row r="9587">
      <c r="A9587" s="7" t="n">
        <v>45093</v>
      </c>
      <c r="B9587" t="n">
        <v>76.76000000000001</v>
      </c>
      <c r="C9587" t="n">
        <v>71.81</v>
      </c>
      <c r="D9587" t="n">
        <v>4.95</v>
      </c>
    </row>
    <row r="9588">
      <c r="A9588" s="7" t="n">
        <v>45096</v>
      </c>
      <c r="B9588" t="n">
        <v>76.09</v>
      </c>
    </row>
    <row r="9589">
      <c r="A9589" s="7" t="n">
        <v>45097</v>
      </c>
      <c r="B9589" t="n">
        <v>75.79000000000001</v>
      </c>
      <c r="C9589" t="n">
        <v>70.94</v>
      </c>
      <c r="D9589" t="n">
        <v>4.85</v>
      </c>
    </row>
    <row r="9590">
      <c r="A9590" s="7" t="n">
        <v>45098</v>
      </c>
      <c r="B9590" t="n">
        <v>76.92</v>
      </c>
      <c r="C9590" t="n">
        <v>72.55</v>
      </c>
      <c r="D9590" t="n">
        <v>4.37</v>
      </c>
    </row>
    <row r="9591">
      <c r="A9591" s="7" t="n">
        <v>45099</v>
      </c>
      <c r="B9591" t="n">
        <v>73.93000000000001</v>
      </c>
      <c r="C9591" t="n">
        <v>69.22</v>
      </c>
      <c r="D9591" t="n">
        <v>4.71</v>
      </c>
    </row>
    <row r="9592">
      <c r="A9592" s="7" t="n">
        <v>45100</v>
      </c>
      <c r="B9592" t="n">
        <v>73.56</v>
      </c>
      <c r="C9592" t="n">
        <v>68.91</v>
      </c>
      <c r="D9592" t="n">
        <v>4.65</v>
      </c>
    </row>
    <row r="9593">
      <c r="A9593" s="7" t="n">
        <v>45103</v>
      </c>
      <c r="B9593" t="n">
        <v>73.86</v>
      </c>
      <c r="C9593" t="n">
        <v>69.09</v>
      </c>
      <c r="D9593" t="n">
        <v>4.77</v>
      </c>
    </row>
    <row r="9594">
      <c r="A9594" s="7" t="n">
        <v>45104</v>
      </c>
      <c r="B9594" t="n">
        <v>71.88</v>
      </c>
      <c r="C9594" t="n">
        <v>67.68000000000001</v>
      </c>
      <c r="D9594" t="n">
        <v>4.2</v>
      </c>
    </row>
    <row r="9595">
      <c r="A9595" s="7" t="n">
        <v>45105</v>
      </c>
      <c r="B9595" t="n">
        <v>73.64</v>
      </c>
      <c r="C9595" t="n">
        <v>69.54000000000001</v>
      </c>
      <c r="D9595" t="n">
        <v>4.1</v>
      </c>
    </row>
    <row r="9596">
      <c r="A9596" s="7" t="n">
        <v>45106</v>
      </c>
      <c r="B9596" t="n">
        <v>73.86</v>
      </c>
      <c r="C9596" t="n">
        <v>69.84999999999999</v>
      </c>
      <c r="D9596" t="n">
        <v>4.01</v>
      </c>
    </row>
    <row r="9597">
      <c r="A9597" s="7" t="n">
        <v>45107</v>
      </c>
      <c r="B9597" t="n">
        <v>74.51000000000001</v>
      </c>
      <c r="C9597" t="n">
        <v>70.66</v>
      </c>
      <c r="D9597" t="n">
        <v>3.85</v>
      </c>
    </row>
    <row r="9598">
      <c r="A9598" s="7" t="n">
        <v>45110</v>
      </c>
      <c r="B9598" t="n">
        <v>74.52</v>
      </c>
      <c r="C9598" t="n">
        <v>69.70999999999999</v>
      </c>
      <c r="D9598" t="n">
        <v>4.81</v>
      </c>
    </row>
    <row r="9599">
      <c r="A9599" s="7" t="n">
        <v>45111</v>
      </c>
      <c r="B9599" t="n">
        <v>76.23</v>
      </c>
    </row>
    <row r="9600">
      <c r="A9600" s="7" t="n">
        <v>45112</v>
      </c>
      <c r="B9600" t="n">
        <v>76.73999999999999</v>
      </c>
      <c r="C9600" t="n">
        <v>71.78</v>
      </c>
      <c r="D9600" t="n">
        <v>4.96</v>
      </c>
    </row>
    <row r="9601">
      <c r="A9601" s="7" t="n">
        <v>45113</v>
      </c>
      <c r="B9601" t="n">
        <v>76.72</v>
      </c>
      <c r="C9601" t="n">
        <v>71.76000000000001</v>
      </c>
      <c r="D9601" t="n">
        <v>4.96</v>
      </c>
    </row>
    <row r="9602">
      <c r="A9602" s="7" t="n">
        <v>45114</v>
      </c>
      <c r="B9602" t="n">
        <v>78.77</v>
      </c>
      <c r="C9602" t="n">
        <v>73.91</v>
      </c>
      <c r="D9602" t="n">
        <v>4.86</v>
      </c>
    </row>
    <row r="9603">
      <c r="A9603" s="7" t="n">
        <v>45117</v>
      </c>
      <c r="B9603" t="n">
        <v>77.83</v>
      </c>
      <c r="C9603" t="n">
        <v>73.05</v>
      </c>
      <c r="D9603" t="n">
        <v>4.78</v>
      </c>
    </row>
    <row r="9604">
      <c r="A9604" s="7" t="n">
        <v>45118</v>
      </c>
      <c r="B9604" t="n">
        <v>79.54000000000001</v>
      </c>
      <c r="C9604" t="n">
        <v>74.87</v>
      </c>
      <c r="D9604" t="n">
        <v>4.67</v>
      </c>
    </row>
    <row r="9605">
      <c r="A9605" s="7" t="n">
        <v>45119</v>
      </c>
      <c r="B9605" t="n">
        <v>80.34999999999999</v>
      </c>
      <c r="C9605" t="n">
        <v>75.77</v>
      </c>
      <c r="D9605" t="n">
        <v>4.58</v>
      </c>
    </row>
    <row r="9606">
      <c r="A9606" s="7" t="n">
        <v>45120</v>
      </c>
      <c r="B9606" t="n">
        <v>81.31</v>
      </c>
      <c r="C9606" t="n">
        <v>76.86</v>
      </c>
      <c r="D9606" t="n">
        <v>4.45</v>
      </c>
    </row>
    <row r="9607">
      <c r="A9607" s="7" t="n">
        <v>45121</v>
      </c>
      <c r="B9607" t="n">
        <v>79.90000000000001</v>
      </c>
      <c r="C9607" t="n">
        <v>75.44</v>
      </c>
      <c r="D9607" t="n">
        <v>4.46</v>
      </c>
    </row>
    <row r="9608">
      <c r="A9608" s="7" t="n">
        <v>45124</v>
      </c>
      <c r="B9608" t="n">
        <v>77.8</v>
      </c>
      <c r="C9608" t="n">
        <v>74.17</v>
      </c>
      <c r="D9608" t="n">
        <v>3.63</v>
      </c>
    </row>
    <row r="9609">
      <c r="A9609" s="7" t="n">
        <v>45125</v>
      </c>
      <c r="B9609" t="n">
        <v>79.54000000000001</v>
      </c>
      <c r="C9609" t="n">
        <v>75.76000000000001</v>
      </c>
      <c r="D9609" t="n">
        <v>3.78</v>
      </c>
    </row>
    <row r="9610">
      <c r="A9610" s="7" t="n">
        <v>45126</v>
      </c>
      <c r="B9610" t="n">
        <v>79.38</v>
      </c>
      <c r="C9610" t="n">
        <v>75.40000000000001</v>
      </c>
      <c r="D9610" t="n">
        <v>3.98</v>
      </c>
    </row>
    <row r="9611">
      <c r="A9611" s="7" t="n">
        <v>45127</v>
      </c>
      <c r="B9611" t="n">
        <v>79.62</v>
      </c>
      <c r="C9611" t="n">
        <v>75.65000000000001</v>
      </c>
      <c r="D9611" t="n">
        <v>3.97</v>
      </c>
    </row>
    <row r="9612">
      <c r="A9612" s="7" t="n">
        <v>45128</v>
      </c>
      <c r="B9612" t="n">
        <v>81.06</v>
      </c>
      <c r="C9612" t="n">
        <v>77.06</v>
      </c>
      <c r="D9612" t="n">
        <v>4</v>
      </c>
    </row>
    <row r="9613">
      <c r="A9613" s="7" t="n">
        <v>45131</v>
      </c>
      <c r="B9613" t="n">
        <v>82.53</v>
      </c>
      <c r="C9613" t="n">
        <v>78.81</v>
      </c>
      <c r="D9613" t="n">
        <v>3.72</v>
      </c>
    </row>
    <row r="9614">
      <c r="A9614" s="7" t="n">
        <v>45132</v>
      </c>
      <c r="B9614" t="n">
        <v>83.45999999999999</v>
      </c>
      <c r="C9614" t="n">
        <v>79.76000000000001</v>
      </c>
      <c r="D9614" t="n">
        <v>3.7</v>
      </c>
    </row>
    <row r="9615">
      <c r="A9615" s="7" t="n">
        <v>45133</v>
      </c>
      <c r="B9615" t="n">
        <v>82.98</v>
      </c>
      <c r="C9615" t="n">
        <v>79.11</v>
      </c>
      <c r="D9615" t="n">
        <v>3.87</v>
      </c>
    </row>
    <row r="9616">
      <c r="A9616" s="7" t="n">
        <v>45134</v>
      </c>
      <c r="B9616" t="n">
        <v>84.28</v>
      </c>
      <c r="C9616" t="n">
        <v>80.17</v>
      </c>
      <c r="D9616" t="n">
        <v>4.11</v>
      </c>
    </row>
    <row r="9617">
      <c r="A9617" s="7" t="n">
        <v>45135</v>
      </c>
      <c r="B9617" t="n">
        <v>84.48999999999999</v>
      </c>
      <c r="C9617" t="n">
        <v>80.55</v>
      </c>
      <c r="D9617" t="n">
        <v>3.94</v>
      </c>
    </row>
    <row r="9618">
      <c r="A9618" s="7" t="n">
        <v>45138</v>
      </c>
      <c r="B9618" t="n">
        <v>85.22</v>
      </c>
      <c r="C9618" t="n">
        <v>81.8</v>
      </c>
      <c r="D9618" t="n">
        <v>3.42</v>
      </c>
    </row>
    <row r="9619">
      <c r="A9619" s="7" t="n">
        <v>45139</v>
      </c>
      <c r="B9619" t="n">
        <v>85.34</v>
      </c>
      <c r="C9619" t="n">
        <v>81.37</v>
      </c>
      <c r="D9619" t="n">
        <v>3.97</v>
      </c>
    </row>
    <row r="9620">
      <c r="A9620" s="7" t="n">
        <v>45140</v>
      </c>
      <c r="B9620" t="n">
        <v>84.01000000000001</v>
      </c>
      <c r="C9620" t="n">
        <v>79.5</v>
      </c>
      <c r="D9620" t="n">
        <v>4.51</v>
      </c>
    </row>
    <row r="9621">
      <c r="A9621" s="7" t="n">
        <v>45141</v>
      </c>
      <c r="B9621" t="n">
        <v>86.19</v>
      </c>
      <c r="C9621" t="n">
        <v>81.56</v>
      </c>
      <c r="D9621" t="n">
        <v>4.63</v>
      </c>
    </row>
    <row r="9622">
      <c r="A9622" s="7" t="n">
        <v>45142</v>
      </c>
      <c r="B9622" t="n">
        <v>87.38</v>
      </c>
      <c r="C9622" t="n">
        <v>82.76000000000001</v>
      </c>
      <c r="D9622" t="n">
        <v>4.62</v>
      </c>
    </row>
    <row r="9623">
      <c r="A9623" s="7" t="n">
        <v>45145</v>
      </c>
      <c r="B9623" t="n">
        <v>86.47</v>
      </c>
      <c r="C9623" t="n">
        <v>81.94</v>
      </c>
      <c r="D9623" t="n">
        <v>4.53</v>
      </c>
    </row>
    <row r="9624">
      <c r="A9624" s="7" t="n">
        <v>45146</v>
      </c>
      <c r="B9624" t="n">
        <v>88</v>
      </c>
      <c r="C9624" t="n">
        <v>82.94</v>
      </c>
      <c r="D9624" t="n">
        <v>5.06</v>
      </c>
    </row>
    <row r="9625">
      <c r="A9625" s="7" t="n">
        <v>45147</v>
      </c>
      <c r="B9625" t="n">
        <v>89.31</v>
      </c>
      <c r="C9625" t="n">
        <v>84.34999999999999</v>
      </c>
      <c r="D9625" t="n">
        <v>4.96</v>
      </c>
    </row>
    <row r="9626">
      <c r="A9626" s="7" t="n">
        <v>45148</v>
      </c>
      <c r="B9626" t="n">
        <v>87.44</v>
      </c>
      <c r="C9626" t="n">
        <v>82.81</v>
      </c>
      <c r="D9626" t="n">
        <v>4.63</v>
      </c>
    </row>
    <row r="9627">
      <c r="A9627" s="7" t="n">
        <v>45149</v>
      </c>
      <c r="B9627" t="n">
        <v>87.93000000000001</v>
      </c>
      <c r="C9627" t="n">
        <v>83.17</v>
      </c>
      <c r="D9627" t="n">
        <v>4.76</v>
      </c>
    </row>
    <row r="9628">
      <c r="A9628" s="7" t="n">
        <v>45152</v>
      </c>
      <c r="B9628" t="n">
        <v>87.40000000000001</v>
      </c>
      <c r="C9628" t="n">
        <v>82.5</v>
      </c>
      <c r="D9628" t="n">
        <v>4.9</v>
      </c>
    </row>
    <row r="9629">
      <c r="A9629" s="7" t="n">
        <v>45153</v>
      </c>
      <c r="B9629" t="n">
        <v>86.28</v>
      </c>
      <c r="C9629" t="n">
        <v>81.06</v>
      </c>
      <c r="D9629" t="n">
        <v>5.22</v>
      </c>
    </row>
    <row r="9630">
      <c r="A9630" s="7" t="n">
        <v>45154</v>
      </c>
      <c r="B9630" t="n">
        <v>84.48999999999999</v>
      </c>
      <c r="C9630" t="n">
        <v>79.40000000000001</v>
      </c>
      <c r="D9630" t="n">
        <v>5.09</v>
      </c>
    </row>
    <row r="9631">
      <c r="A9631" s="7" t="n">
        <v>45155</v>
      </c>
      <c r="B9631" t="n">
        <v>85.23999999999999</v>
      </c>
      <c r="C9631" t="n">
        <v>80.43000000000001</v>
      </c>
      <c r="D9631" t="n">
        <v>4.81</v>
      </c>
    </row>
    <row r="9632">
      <c r="A9632" s="7" t="n">
        <v>45156</v>
      </c>
      <c r="B9632" t="n">
        <v>85.92</v>
      </c>
      <c r="C9632" t="n">
        <v>81.25</v>
      </c>
      <c r="D9632" t="n">
        <v>4.67</v>
      </c>
    </row>
    <row r="9633">
      <c r="A9633" s="7" t="n">
        <v>45159</v>
      </c>
      <c r="B9633" t="n">
        <v>85.44</v>
      </c>
      <c r="C9633" t="n">
        <v>80.70999999999999</v>
      </c>
      <c r="D9633" t="n">
        <v>4.73</v>
      </c>
    </row>
    <row r="9634">
      <c r="A9634" s="7" t="n">
        <v>45160</v>
      </c>
      <c r="B9634" t="n">
        <v>84.7</v>
      </c>
      <c r="C9634" t="n">
        <v>80.25</v>
      </c>
      <c r="D9634" t="n">
        <v>4.45</v>
      </c>
    </row>
    <row r="9635">
      <c r="A9635" s="7" t="n">
        <v>45161</v>
      </c>
      <c r="B9635" t="n">
        <v>83.94</v>
      </c>
      <c r="C9635" t="n">
        <v>78.91</v>
      </c>
      <c r="D9635" t="n">
        <v>5.03</v>
      </c>
    </row>
    <row r="9636">
      <c r="A9636" s="7" t="n">
        <v>45162</v>
      </c>
      <c r="B9636" t="n">
        <v>84.06999999999999</v>
      </c>
      <c r="C9636" t="n">
        <v>79.52</v>
      </c>
      <c r="D9636" t="n">
        <v>4.55</v>
      </c>
    </row>
    <row r="9637">
      <c r="A9637" s="7" t="n">
        <v>45163</v>
      </c>
      <c r="B9637" t="n">
        <v>85.42</v>
      </c>
      <c r="C9637" t="n">
        <v>80.47</v>
      </c>
      <c r="D9637" t="n">
        <v>4.95</v>
      </c>
    </row>
    <row r="9638">
      <c r="A9638" s="7" t="n">
        <v>45166</v>
      </c>
      <c r="C9638" t="n">
        <v>80.65000000000001</v>
      </c>
    </row>
    <row r="9639">
      <c r="A9639" s="7" t="n">
        <v>45167</v>
      </c>
      <c r="B9639" t="n">
        <v>86.37</v>
      </c>
      <c r="C9639" t="n">
        <v>81.14</v>
      </c>
      <c r="D9639" t="n">
        <v>5.23</v>
      </c>
    </row>
    <row r="9640">
      <c r="A9640" s="7" t="n">
        <v>45168</v>
      </c>
      <c r="B9640" t="n">
        <v>86.62</v>
      </c>
      <c r="C9640" t="n">
        <v>81.64</v>
      </c>
      <c r="D9640" t="n">
        <v>4.98</v>
      </c>
    </row>
    <row r="9641">
      <c r="A9641" s="7" t="n">
        <v>45169</v>
      </c>
      <c r="B9641" t="n">
        <v>87.29000000000001</v>
      </c>
      <c r="C9641" t="n">
        <v>83.55</v>
      </c>
      <c r="D9641" t="n">
        <v>3.74</v>
      </c>
    </row>
    <row r="9642">
      <c r="A9642" s="7" t="n">
        <v>45170</v>
      </c>
      <c r="B9642" t="n">
        <v>89.98</v>
      </c>
      <c r="C9642" t="n">
        <v>85.52</v>
      </c>
      <c r="D9642" t="n">
        <v>4.46</v>
      </c>
    </row>
    <row r="9643">
      <c r="A9643" s="7" t="n">
        <v>45173</v>
      </c>
      <c r="B9643" t="n">
        <v>90.42</v>
      </c>
    </row>
    <row r="9644">
      <c r="A9644" s="7" t="n">
        <v>45174</v>
      </c>
      <c r="B9644" t="n">
        <v>91.25</v>
      </c>
      <c r="C9644" t="n">
        <v>86.73999999999999</v>
      </c>
      <c r="D9644" t="n">
        <v>4.51</v>
      </c>
    </row>
    <row r="9645">
      <c r="A9645" s="7" t="n">
        <v>45175</v>
      </c>
      <c r="B9645" t="n">
        <v>91.79000000000001</v>
      </c>
      <c r="C9645" t="n">
        <v>87.55</v>
      </c>
      <c r="D9645" t="n">
        <v>4.24</v>
      </c>
    </row>
    <row r="9646">
      <c r="A9646" s="7" t="n">
        <v>45176</v>
      </c>
      <c r="B9646" t="n">
        <v>91.16</v>
      </c>
      <c r="C9646" t="n">
        <v>86.87</v>
      </c>
      <c r="D9646" t="n">
        <v>4.29</v>
      </c>
    </row>
    <row r="9647">
      <c r="A9647" s="7" t="n">
        <v>45177</v>
      </c>
      <c r="B9647" t="n">
        <v>91.84999999999999</v>
      </c>
      <c r="C9647" t="n">
        <v>87.51000000000001</v>
      </c>
      <c r="D9647" t="n">
        <v>4.34</v>
      </c>
    </row>
    <row r="9648">
      <c r="A9648" s="7" t="n">
        <v>45180</v>
      </c>
      <c r="B9648" t="n">
        <v>91.97</v>
      </c>
      <c r="C9648" t="n">
        <v>87.3</v>
      </c>
      <c r="D9648" t="n">
        <v>4.67</v>
      </c>
    </row>
    <row r="9649">
      <c r="A9649" s="7" t="n">
        <v>45181</v>
      </c>
      <c r="B9649" t="n">
        <v>93.58</v>
      </c>
      <c r="C9649" t="n">
        <v>88.87</v>
      </c>
      <c r="D9649" t="n">
        <v>4.71</v>
      </c>
    </row>
    <row r="9650">
      <c r="A9650" s="7" t="n">
        <v>45182</v>
      </c>
      <c r="B9650" t="n">
        <v>93.04000000000001</v>
      </c>
      <c r="C9650" t="n">
        <v>88.59</v>
      </c>
      <c r="D9650" t="n">
        <v>4.45</v>
      </c>
    </row>
    <row r="9651">
      <c r="A9651" s="7" t="n">
        <v>45183</v>
      </c>
      <c r="B9651" t="n">
        <v>95.2</v>
      </c>
      <c r="C9651" t="n">
        <v>90.13</v>
      </c>
      <c r="D9651" t="n">
        <v>5.07</v>
      </c>
    </row>
    <row r="9652">
      <c r="A9652" s="7" t="n">
        <v>45184</v>
      </c>
      <c r="B9652" t="n">
        <v>95.55</v>
      </c>
      <c r="C9652" t="n">
        <v>90.83</v>
      </c>
      <c r="D9652" t="n">
        <v>4.72</v>
      </c>
    </row>
    <row r="9653">
      <c r="A9653" s="7" t="n">
        <v>45187</v>
      </c>
      <c r="B9653" t="n">
        <v>95.95</v>
      </c>
      <c r="C9653" t="n">
        <v>91.47</v>
      </c>
      <c r="D9653" t="n">
        <v>4.48</v>
      </c>
    </row>
    <row r="9654">
      <c r="A9654" s="7" t="n">
        <v>45188</v>
      </c>
      <c r="B9654" t="n">
        <v>96.11</v>
      </c>
      <c r="C9654" t="n">
        <v>91.16</v>
      </c>
      <c r="D9654" t="n">
        <v>4.95</v>
      </c>
    </row>
    <row r="9655">
      <c r="A9655" s="7" t="n">
        <v>45189</v>
      </c>
      <c r="B9655" t="n">
        <v>94.56</v>
      </c>
      <c r="C9655" t="n">
        <v>89.2</v>
      </c>
      <c r="D9655" t="n">
        <v>5.36</v>
      </c>
    </row>
    <row r="9656">
      <c r="A9656" s="7" t="n">
        <v>45190</v>
      </c>
      <c r="B9656" t="n">
        <v>93.7</v>
      </c>
      <c r="C9656" t="n">
        <v>89.56</v>
      </c>
      <c r="D9656" t="n">
        <v>4.14</v>
      </c>
    </row>
    <row r="9657">
      <c r="A9657" s="7" t="n">
        <v>45191</v>
      </c>
      <c r="B9657" t="n">
        <v>93.98999999999999</v>
      </c>
      <c r="C9657" t="n">
        <v>90</v>
      </c>
      <c r="D9657" t="n">
        <v>3.99</v>
      </c>
    </row>
    <row r="9658">
      <c r="A9658" s="7" t="n">
        <v>45194</v>
      </c>
      <c r="B9658" t="n">
        <v>94.01000000000001</v>
      </c>
      <c r="C9658" t="n">
        <v>89.68000000000001</v>
      </c>
      <c r="D9658" t="n">
        <v>4.33</v>
      </c>
    </row>
    <row r="9659">
      <c r="A9659" s="7" t="n">
        <v>45195</v>
      </c>
      <c r="B9659" t="n">
        <v>94.45999999999999</v>
      </c>
      <c r="C9659" t="n">
        <v>91.43000000000001</v>
      </c>
      <c r="D9659" t="n">
        <v>3.03</v>
      </c>
    </row>
    <row r="9660">
      <c r="A9660" s="7" t="n">
        <v>45196</v>
      </c>
      <c r="B9660" t="n">
        <v>97.09999999999999</v>
      </c>
      <c r="C9660" t="n">
        <v>93.67</v>
      </c>
      <c r="D9660" t="n">
        <v>3.43</v>
      </c>
    </row>
    <row r="9661">
      <c r="A9661" s="7" t="n">
        <v>45197</v>
      </c>
      <c r="B9661" t="n">
        <v>96.64</v>
      </c>
      <c r="C9661" t="n">
        <v>91.65000000000001</v>
      </c>
      <c r="D9661" t="n">
        <v>4.99</v>
      </c>
    </row>
    <row r="9662">
      <c r="A9662" s="7" t="n">
        <v>45198</v>
      </c>
      <c r="B9662" t="n">
        <v>95.86</v>
      </c>
      <c r="C9662" t="n">
        <v>90.77</v>
      </c>
      <c r="D9662" t="n">
        <v>5.09</v>
      </c>
    </row>
    <row r="9663">
      <c r="A9663" s="7" t="n">
        <v>45201</v>
      </c>
      <c r="B9663" t="n">
        <v>91.20999999999999</v>
      </c>
      <c r="C9663" t="n">
        <v>88.81</v>
      </c>
      <c r="D9663" t="n">
        <v>2.4</v>
      </c>
    </row>
    <row r="9664">
      <c r="A9664" s="7" t="n">
        <v>45202</v>
      </c>
      <c r="B9664" t="n">
        <v>94.45999999999999</v>
      </c>
      <c r="C9664" t="n">
        <v>89.26000000000001</v>
      </c>
      <c r="D9664" t="n">
        <v>5.2</v>
      </c>
    </row>
    <row r="9665">
      <c r="A9665" s="7" t="n">
        <v>45203</v>
      </c>
      <c r="B9665" t="n">
        <v>89.83</v>
      </c>
      <c r="C9665" t="n">
        <v>84.31999999999999</v>
      </c>
      <c r="D9665" t="n">
        <v>5.51</v>
      </c>
    </row>
    <row r="9666">
      <c r="A9666" s="7" t="n">
        <v>45204</v>
      </c>
      <c r="B9666" t="n">
        <v>88.28</v>
      </c>
      <c r="C9666" t="n">
        <v>82.3</v>
      </c>
      <c r="D9666" t="n">
        <v>5.98</v>
      </c>
    </row>
    <row r="9667">
      <c r="A9667" s="7" t="n">
        <v>45205</v>
      </c>
      <c r="B9667" t="n">
        <v>87.86</v>
      </c>
      <c r="C9667" t="n">
        <v>82.83</v>
      </c>
      <c r="D9667" t="n">
        <v>5.03</v>
      </c>
    </row>
    <row r="9668">
      <c r="A9668" s="7" t="n">
        <v>45208</v>
      </c>
      <c r="B9668" t="n">
        <v>91.37</v>
      </c>
    </row>
    <row r="9669">
      <c r="A9669" s="7" t="n">
        <v>45209</v>
      </c>
      <c r="B9669" t="n">
        <v>90.7</v>
      </c>
      <c r="C9669" t="n">
        <v>85.89</v>
      </c>
      <c r="D9669" t="n">
        <v>4.81</v>
      </c>
    </row>
    <row r="9670">
      <c r="A9670" s="7" t="n">
        <v>45210</v>
      </c>
      <c r="B9670" t="n">
        <v>87.58</v>
      </c>
      <c r="C9670" t="n">
        <v>83.7</v>
      </c>
      <c r="D9670" t="n">
        <v>3.88</v>
      </c>
    </row>
    <row r="9671">
      <c r="A9671" s="7" t="n">
        <v>45211</v>
      </c>
      <c r="B9671" t="n">
        <v>88.40000000000001</v>
      </c>
      <c r="C9671" t="n">
        <v>82.87</v>
      </c>
      <c r="D9671" t="n">
        <v>5.53</v>
      </c>
    </row>
    <row r="9672">
      <c r="A9672" s="7" t="n">
        <v>45212</v>
      </c>
      <c r="B9672" t="n">
        <v>94.33</v>
      </c>
      <c r="C9672" t="n">
        <v>87.67</v>
      </c>
      <c r="D9672" t="n">
        <v>6.66</v>
      </c>
    </row>
    <row r="9673">
      <c r="A9673" s="7" t="n">
        <v>45215</v>
      </c>
      <c r="B9673" t="n">
        <v>90.98999999999999</v>
      </c>
      <c r="C9673" t="n">
        <v>86.65000000000001</v>
      </c>
      <c r="D9673" t="n">
        <v>4.34</v>
      </c>
    </row>
    <row r="9674">
      <c r="A9674" s="7" t="n">
        <v>45216</v>
      </c>
      <c r="B9674" t="n">
        <v>92.52</v>
      </c>
      <c r="C9674" t="n">
        <v>86.66</v>
      </c>
      <c r="D9674" t="n">
        <v>5.86</v>
      </c>
    </row>
    <row r="9675">
      <c r="A9675" s="7" t="n">
        <v>45217</v>
      </c>
      <c r="B9675" t="n">
        <v>91.98999999999999</v>
      </c>
      <c r="C9675" t="n">
        <v>88.34999999999999</v>
      </c>
      <c r="D9675" t="n">
        <v>3.64</v>
      </c>
    </row>
    <row r="9676">
      <c r="A9676" s="7" t="n">
        <v>45218</v>
      </c>
      <c r="B9676" t="n">
        <v>93.12</v>
      </c>
      <c r="C9676" t="n">
        <v>89.34999999999999</v>
      </c>
      <c r="D9676" t="n">
        <v>3.77</v>
      </c>
    </row>
    <row r="9677">
      <c r="A9677" s="7" t="n">
        <v>45219</v>
      </c>
      <c r="B9677" t="n">
        <v>93.72</v>
      </c>
      <c r="C9677" t="n">
        <v>89.12</v>
      </c>
      <c r="D9677" t="n">
        <v>4.6</v>
      </c>
    </row>
    <row r="9678">
      <c r="A9678" s="7" t="n">
        <v>45222</v>
      </c>
      <c r="B9678" t="n">
        <v>91.88</v>
      </c>
      <c r="C9678" t="n">
        <v>85.48999999999999</v>
      </c>
      <c r="D9678" t="n">
        <v>6.39</v>
      </c>
    </row>
    <row r="9679">
      <c r="A9679" s="7" t="n">
        <v>45223</v>
      </c>
      <c r="B9679" t="n">
        <v>88</v>
      </c>
      <c r="C9679" t="n">
        <v>84.58</v>
      </c>
      <c r="D9679" t="n">
        <v>3.42</v>
      </c>
    </row>
    <row r="9680">
      <c r="A9680" s="7" t="n">
        <v>45224</v>
      </c>
      <c r="B9680" t="n">
        <v>90.14</v>
      </c>
      <c r="C9680" t="n">
        <v>86.06999999999999</v>
      </c>
      <c r="D9680" t="n">
        <v>4.07</v>
      </c>
    </row>
    <row r="9681">
      <c r="A9681" s="7" t="n">
        <v>45225</v>
      </c>
      <c r="B9681" t="n">
        <v>88.45</v>
      </c>
      <c r="C9681" t="n">
        <v>83.8</v>
      </c>
      <c r="D9681" t="n">
        <v>4.65</v>
      </c>
    </row>
    <row r="9682">
      <c r="A9682" s="7" t="n">
        <v>45226</v>
      </c>
      <c r="B9682" t="n">
        <v>90.73</v>
      </c>
      <c r="C9682" t="n">
        <v>86.04000000000001</v>
      </c>
      <c r="D9682" t="n">
        <v>4.69</v>
      </c>
    </row>
    <row r="9683">
      <c r="A9683" s="7" t="n">
        <v>45229</v>
      </c>
      <c r="B9683" t="n">
        <v>90.73</v>
      </c>
      <c r="C9683" t="n">
        <v>83.03</v>
      </c>
      <c r="D9683" t="n">
        <v>7.7</v>
      </c>
    </row>
    <row r="9684">
      <c r="A9684" s="7" t="n">
        <v>45230</v>
      </c>
      <c r="B9684" t="n">
        <v>86.81999999999999</v>
      </c>
      <c r="C9684" t="n">
        <v>81.64</v>
      </c>
      <c r="D9684" t="n">
        <v>5.18</v>
      </c>
    </row>
    <row r="9685">
      <c r="A9685" s="7" t="n">
        <v>45231</v>
      </c>
      <c r="B9685" t="n">
        <v>86.92</v>
      </c>
      <c r="C9685" t="n">
        <v>81.05</v>
      </c>
      <c r="D9685" t="n">
        <v>5.87</v>
      </c>
    </row>
    <row r="9686">
      <c r="A9686" s="7" t="n">
        <v>45232</v>
      </c>
      <c r="B9686" t="n">
        <v>89.02</v>
      </c>
      <c r="C9686" t="n">
        <v>83.04000000000001</v>
      </c>
      <c r="D9686" t="n">
        <v>5.98</v>
      </c>
    </row>
    <row r="9687">
      <c r="A9687" s="7" t="n">
        <v>45233</v>
      </c>
      <c r="B9687" t="n">
        <v>87.55</v>
      </c>
      <c r="C9687" t="n">
        <v>81.19</v>
      </c>
      <c r="D9687" t="n">
        <v>6.36</v>
      </c>
    </row>
    <row r="9688">
      <c r="A9688" s="7" t="n">
        <v>45236</v>
      </c>
      <c r="B9688" t="n">
        <v>87.31</v>
      </c>
      <c r="C9688" t="n">
        <v>81.54000000000001</v>
      </c>
      <c r="D9688" t="n">
        <v>5.77</v>
      </c>
    </row>
    <row r="9689">
      <c r="A9689" s="7" t="n">
        <v>45237</v>
      </c>
      <c r="B9689" t="n">
        <v>83.43000000000001</v>
      </c>
      <c r="C9689" t="n">
        <v>77.95999999999999</v>
      </c>
      <c r="D9689" t="n">
        <v>5.47</v>
      </c>
    </row>
    <row r="9690">
      <c r="A9690" s="7" t="n">
        <v>45238</v>
      </c>
      <c r="B9690" t="n">
        <v>81.45999999999999</v>
      </c>
      <c r="C9690" t="n">
        <v>75.84999999999999</v>
      </c>
      <c r="D9690" t="n">
        <v>5.61</v>
      </c>
    </row>
    <row r="9691">
      <c r="A9691" s="7" t="n">
        <v>45239</v>
      </c>
      <c r="B9691" t="n">
        <v>81.73999999999999</v>
      </c>
      <c r="C9691" t="n">
        <v>76.34</v>
      </c>
      <c r="D9691" t="n">
        <v>5.4</v>
      </c>
    </row>
    <row r="9692">
      <c r="A9692" s="7" t="n">
        <v>45240</v>
      </c>
      <c r="B9692" t="n">
        <v>83.66</v>
      </c>
    </row>
    <row r="9693">
      <c r="A9693" s="7" t="n">
        <v>45243</v>
      </c>
      <c r="B9693" t="n">
        <v>84.09</v>
      </c>
      <c r="C9693" t="n">
        <v>78.86</v>
      </c>
      <c r="D9693" t="n">
        <v>5.23</v>
      </c>
    </row>
    <row r="9694">
      <c r="A9694" s="7" t="n">
        <v>45244</v>
      </c>
      <c r="B9694" t="n">
        <v>84.2</v>
      </c>
      <c r="C9694" t="n">
        <v>78.90000000000001</v>
      </c>
      <c r="D9694" t="n">
        <v>5.3</v>
      </c>
    </row>
    <row r="9695">
      <c r="A9695" s="7" t="n">
        <v>45245</v>
      </c>
      <c r="B9695" t="n">
        <v>82.40000000000001</v>
      </c>
      <c r="C9695" t="n">
        <v>77.15000000000001</v>
      </c>
      <c r="D9695" t="n">
        <v>5.25</v>
      </c>
    </row>
    <row r="9696">
      <c r="A9696" s="7" t="n">
        <v>45246</v>
      </c>
      <c r="B9696" t="n">
        <v>77.73</v>
      </c>
      <c r="C9696" t="n">
        <v>73.5</v>
      </c>
      <c r="D9696" t="n">
        <v>4.23</v>
      </c>
    </row>
    <row r="9697">
      <c r="A9697" s="7" t="n">
        <v>45247</v>
      </c>
      <c r="B9697" t="n">
        <v>81.22</v>
      </c>
      <c r="C9697" t="n">
        <v>76.47</v>
      </c>
      <c r="D9697" t="n">
        <v>4.75</v>
      </c>
    </row>
    <row r="9698">
      <c r="A9698" s="7" t="n">
        <v>45250</v>
      </c>
      <c r="B9698" t="n">
        <v>83.25</v>
      </c>
      <c r="C9698" t="n">
        <v>78.09999999999999</v>
      </c>
      <c r="D9698" t="n">
        <v>5.15</v>
      </c>
    </row>
    <row r="9699">
      <c r="A9699" s="7" t="n">
        <v>45251</v>
      </c>
      <c r="B9699" t="n">
        <v>82.42</v>
      </c>
      <c r="C9699" t="n">
        <v>78.34999999999999</v>
      </c>
      <c r="D9699" t="n">
        <v>4.07</v>
      </c>
    </row>
    <row r="9700">
      <c r="A9700" s="7" t="n">
        <v>45252</v>
      </c>
      <c r="B9700" t="n">
        <v>81.76000000000001</v>
      </c>
      <c r="C9700" t="n">
        <v>76.8</v>
      </c>
      <c r="D9700" t="n">
        <v>4.96</v>
      </c>
    </row>
    <row r="9701">
      <c r="A9701" s="7" t="n">
        <v>45253</v>
      </c>
      <c r="B9701" t="n">
        <v>80.84999999999999</v>
      </c>
    </row>
    <row r="9702">
      <c r="A9702" s="7" t="n">
        <v>45254</v>
      </c>
      <c r="B9702" t="n">
        <v>79.81999999999999</v>
      </c>
      <c r="C9702" t="n">
        <v>74.83</v>
      </c>
      <c r="D9702" t="n">
        <v>4.99</v>
      </c>
    </row>
    <row r="9703">
      <c r="A9703" s="7" t="n">
        <v>45257</v>
      </c>
      <c r="B9703" t="n">
        <v>79.48999999999999</v>
      </c>
      <c r="C9703" t="n">
        <v>74.45999999999999</v>
      </c>
      <c r="D9703" t="n">
        <v>5.03</v>
      </c>
    </row>
    <row r="9704">
      <c r="A9704" s="7" t="n">
        <v>45258</v>
      </c>
      <c r="B9704" t="n">
        <v>81.66</v>
      </c>
      <c r="C9704" t="n">
        <v>76.09</v>
      </c>
      <c r="D9704" t="n">
        <v>5.57</v>
      </c>
    </row>
    <row r="9705">
      <c r="A9705" s="7" t="n">
        <v>45259</v>
      </c>
      <c r="B9705" t="n">
        <v>82.98</v>
      </c>
      <c r="C9705" t="n">
        <v>77.56</v>
      </c>
      <c r="D9705" t="n">
        <v>5.42</v>
      </c>
    </row>
    <row r="9706">
      <c r="A9706" s="7" t="n">
        <v>45260</v>
      </c>
      <c r="B9706" t="n">
        <v>81.72</v>
      </c>
      <c r="C9706" t="n">
        <v>75.66</v>
      </c>
      <c r="D9706" t="n">
        <v>6.06</v>
      </c>
    </row>
    <row r="9707">
      <c r="A9707" s="7" t="n">
        <v>45261</v>
      </c>
      <c r="B9707" t="n">
        <v>78.72</v>
      </c>
      <c r="C9707" t="n">
        <v>73.7</v>
      </c>
      <c r="D9707" t="n">
        <v>5.02</v>
      </c>
    </row>
    <row r="9708">
      <c r="A9708" s="7" t="n">
        <v>45264</v>
      </c>
      <c r="B9708" t="n">
        <v>78.16</v>
      </c>
      <c r="C9708" t="n">
        <v>72.73</v>
      </c>
      <c r="D9708" t="n">
        <v>5.43</v>
      </c>
    </row>
    <row r="9709">
      <c r="A9709" s="7" t="n">
        <v>45265</v>
      </c>
      <c r="B9709" t="n">
        <v>77.27</v>
      </c>
      <c r="C9709" t="n">
        <v>71.95</v>
      </c>
      <c r="D9709" t="n">
        <v>5.32</v>
      </c>
    </row>
    <row r="9710">
      <c r="A9710" s="7" t="n">
        <v>45266</v>
      </c>
      <c r="B9710" t="n">
        <v>74.33</v>
      </c>
      <c r="C9710" t="n">
        <v>68.98</v>
      </c>
      <c r="D9710" t="n">
        <v>5.35</v>
      </c>
    </row>
    <row r="9711">
      <c r="A9711" s="7" t="n">
        <v>45267</v>
      </c>
      <c r="B9711" t="n">
        <v>74.20999999999999</v>
      </c>
      <c r="C9711" t="n">
        <v>69</v>
      </c>
      <c r="D9711" t="n">
        <v>5.21</v>
      </c>
    </row>
    <row r="9712">
      <c r="A9712" s="7" t="n">
        <v>45268</v>
      </c>
      <c r="B9712" t="n">
        <v>75.94</v>
      </c>
      <c r="C9712" t="n">
        <v>70.87</v>
      </c>
      <c r="D9712" t="n">
        <v>5.07</v>
      </c>
    </row>
    <row r="9713">
      <c r="A9713" s="7" t="n">
        <v>45271</v>
      </c>
      <c r="B9713" t="n">
        <v>75.75</v>
      </c>
      <c r="C9713" t="n">
        <v>70.95</v>
      </c>
      <c r="D9713" t="n">
        <v>4.8</v>
      </c>
    </row>
    <row r="9714">
      <c r="A9714" s="7" t="n">
        <v>45272</v>
      </c>
      <c r="B9714" t="n">
        <v>74.11</v>
      </c>
      <c r="C9714" t="n">
        <v>68.27</v>
      </c>
      <c r="D9714" t="n">
        <v>5.84</v>
      </c>
    </row>
    <row r="9715">
      <c r="A9715" s="7" t="n">
        <v>45273</v>
      </c>
      <c r="B9715" t="n">
        <v>74.14</v>
      </c>
      <c r="C9715" t="n">
        <v>69.09</v>
      </c>
      <c r="D9715" t="n">
        <v>5.05</v>
      </c>
    </row>
    <row r="9716">
      <c r="A9716" s="7" t="n">
        <v>45274</v>
      </c>
      <c r="B9716" t="n">
        <v>77.05</v>
      </c>
      <c r="C9716" t="n">
        <v>71.20999999999999</v>
      </c>
      <c r="D9716" t="n">
        <v>5.84</v>
      </c>
    </row>
    <row r="9717">
      <c r="A9717" s="7" t="n">
        <v>45275</v>
      </c>
      <c r="B9717" t="n">
        <v>76.84</v>
      </c>
      <c r="C9717" t="n">
        <v>71.05</v>
      </c>
      <c r="D9717" t="n">
        <v>5.79</v>
      </c>
    </row>
    <row r="9718">
      <c r="A9718" s="7" t="n">
        <v>45278</v>
      </c>
      <c r="B9718" t="n">
        <v>78.89</v>
      </c>
      <c r="C9718" t="n">
        <v>72.16</v>
      </c>
      <c r="D9718" t="n">
        <v>6.73</v>
      </c>
    </row>
    <row r="9719">
      <c r="A9719" s="7" t="n">
        <v>45279</v>
      </c>
      <c r="B9719" t="n">
        <v>79.81999999999999</v>
      </c>
      <c r="C9719" t="n">
        <v>73.23</v>
      </c>
      <c r="D9719" t="n">
        <v>6.59</v>
      </c>
    </row>
    <row r="9720">
      <c r="A9720" s="7" t="n">
        <v>45280</v>
      </c>
      <c r="B9720" t="n">
        <v>81.09999999999999</v>
      </c>
      <c r="C9720" t="n">
        <v>73.87</v>
      </c>
      <c r="D9720" t="n">
        <v>7.23</v>
      </c>
    </row>
    <row r="9721">
      <c r="A9721" s="7" t="n">
        <v>45281</v>
      </c>
      <c r="B9721" t="n">
        <v>80.73</v>
      </c>
      <c r="C9721" t="n">
        <v>73.59</v>
      </c>
      <c r="D9721" t="n">
        <v>7.14</v>
      </c>
    </row>
    <row r="9722">
      <c r="A9722" s="7" t="n">
        <v>45282</v>
      </c>
      <c r="B9722" t="n">
        <v>80.23</v>
      </c>
      <c r="C9722" t="n">
        <v>73.29000000000001</v>
      </c>
      <c r="D9722" t="n">
        <v>6.94</v>
      </c>
    </row>
    <row r="9723">
      <c r="A9723" s="7" t="n">
        <v>45286</v>
      </c>
      <c r="C9723" t="n">
        <v>75.84</v>
      </c>
    </row>
    <row r="9724">
      <c r="A9724" s="7" t="n">
        <v>45287</v>
      </c>
      <c r="B9724" t="n">
        <v>80.97</v>
      </c>
      <c r="C9724" t="n">
        <v>74.31</v>
      </c>
      <c r="D9724" t="n">
        <v>6.66</v>
      </c>
    </row>
    <row r="9725">
      <c r="A9725" s="7" t="n">
        <v>45288</v>
      </c>
      <c r="B9725" t="n">
        <v>79.04000000000001</v>
      </c>
      <c r="C9725" t="n">
        <v>72.02</v>
      </c>
      <c r="D9725" t="n">
        <v>7.02</v>
      </c>
    </row>
    <row r="9726">
      <c r="A9726" s="7" t="n">
        <v>45289</v>
      </c>
      <c r="B9726" t="n">
        <v>77.69</v>
      </c>
      <c r="C9726" t="n">
        <v>71.89</v>
      </c>
      <c r="D9726" t="n">
        <v>5.8</v>
      </c>
    </row>
    <row r="9727">
      <c r="A9727" s="7" t="n">
        <v>45293</v>
      </c>
      <c r="B9727" t="n">
        <v>76.23999999999999</v>
      </c>
      <c r="C9727" t="n">
        <v>70.62</v>
      </c>
      <c r="D9727" t="n">
        <v>5.62</v>
      </c>
    </row>
    <row r="9728">
      <c r="A9728" s="7" t="n">
        <v>45294</v>
      </c>
      <c r="B9728" t="n">
        <v>77.18000000000001</v>
      </c>
      <c r="C9728" t="n">
        <v>72.97</v>
      </c>
      <c r="D9728" t="n">
        <v>4.21</v>
      </c>
    </row>
    <row r="9729">
      <c r="A9729" s="7" t="n">
        <v>45295</v>
      </c>
      <c r="B9729" t="n">
        <v>75.79000000000001</v>
      </c>
      <c r="C9729" t="n">
        <v>72.38</v>
      </c>
      <c r="D9729" t="n">
        <v>3.41</v>
      </c>
    </row>
    <row r="9730">
      <c r="A9730" s="7" t="n">
        <v>45296</v>
      </c>
      <c r="B9730" t="n">
        <v>78.31</v>
      </c>
      <c r="C9730" t="n">
        <v>74</v>
      </c>
      <c r="D9730" t="n">
        <v>4.31</v>
      </c>
    </row>
    <row r="9731">
      <c r="A9731" s="7" t="n">
        <v>45299</v>
      </c>
      <c r="B9731" t="n">
        <v>75.47</v>
      </c>
      <c r="C9731" t="n">
        <v>71.06</v>
      </c>
      <c r="D9731" t="n">
        <v>4.41</v>
      </c>
    </row>
    <row r="9732">
      <c r="A9732" s="7" t="n">
        <v>45300</v>
      </c>
      <c r="B9732" t="n">
        <v>77.97</v>
      </c>
      <c r="C9732" t="n">
        <v>72.43000000000001</v>
      </c>
      <c r="D9732" t="n">
        <v>5.54</v>
      </c>
    </row>
    <row r="9733">
      <c r="A9733" s="7" t="n">
        <v>45301</v>
      </c>
      <c r="B9733" t="n">
        <v>78.45999999999999</v>
      </c>
      <c r="C9733" t="n">
        <v>71.56999999999999</v>
      </c>
      <c r="D9733" t="n">
        <v>6.89</v>
      </c>
    </row>
    <row r="9734">
      <c r="A9734" s="7" t="n">
        <v>45302</v>
      </c>
      <c r="B9734" t="n">
        <v>80.20999999999999</v>
      </c>
      <c r="C9734" t="n">
        <v>72.15000000000001</v>
      </c>
      <c r="D9734" t="n">
        <v>8.06</v>
      </c>
    </row>
    <row r="9735">
      <c r="A9735" s="7" t="n">
        <v>45303</v>
      </c>
      <c r="B9735" t="n">
        <v>79.89</v>
      </c>
      <c r="C9735" t="n">
        <v>72.94</v>
      </c>
      <c r="D9735" t="n">
        <v>6.95</v>
      </c>
    </row>
    <row r="9736">
      <c r="A9736" s="7" t="n">
        <v>45306</v>
      </c>
      <c r="B9736" t="n">
        <v>79.76000000000001</v>
      </c>
    </row>
    <row r="9737">
      <c r="A9737" s="7" t="n">
        <v>45307</v>
      </c>
      <c r="B9737" t="n">
        <v>80.15000000000001</v>
      </c>
      <c r="C9737" t="n">
        <v>72.63</v>
      </c>
      <c r="D9737" t="n">
        <v>7.52</v>
      </c>
    </row>
    <row r="9738">
      <c r="A9738" s="7" t="n">
        <v>45308</v>
      </c>
      <c r="B9738" t="n">
        <v>78.88</v>
      </c>
      <c r="C9738" t="n">
        <v>72.79000000000001</v>
      </c>
      <c r="D9738" t="n">
        <v>6.09</v>
      </c>
    </row>
    <row r="9739">
      <c r="A9739" s="7" t="n">
        <v>45309</v>
      </c>
      <c r="B9739" t="n">
        <v>81.04000000000001</v>
      </c>
      <c r="C9739" t="n">
        <v>74.31999999999999</v>
      </c>
      <c r="D9739" t="n">
        <v>6.72</v>
      </c>
    </row>
    <row r="9740">
      <c r="A9740" s="7" t="n">
        <v>45310</v>
      </c>
      <c r="B9740" t="n">
        <v>80.70999999999999</v>
      </c>
      <c r="C9740" t="n">
        <v>73.69</v>
      </c>
      <c r="D9740" t="n">
        <v>7.02</v>
      </c>
    </row>
    <row r="9741">
      <c r="A9741" s="7" t="n">
        <v>45313</v>
      </c>
      <c r="B9741" t="n">
        <v>81.7</v>
      </c>
      <c r="C9741" t="n">
        <v>75.26000000000001</v>
      </c>
      <c r="D9741" t="n">
        <v>6.44</v>
      </c>
    </row>
    <row r="9742">
      <c r="A9742" s="7" t="n">
        <v>45314</v>
      </c>
      <c r="B9742" t="n">
        <v>82.04000000000001</v>
      </c>
      <c r="C9742" t="n">
        <v>74.72</v>
      </c>
      <c r="D9742" t="n">
        <v>7.32</v>
      </c>
    </row>
    <row r="9743">
      <c r="A9743" s="7" t="n">
        <v>45315</v>
      </c>
      <c r="B9743" t="n">
        <v>82.15000000000001</v>
      </c>
      <c r="C9743" t="n">
        <v>75.48</v>
      </c>
      <c r="D9743" t="n">
        <v>6.67</v>
      </c>
    </row>
    <row r="9744">
      <c r="A9744" s="7" t="n">
        <v>45316</v>
      </c>
      <c r="B9744" t="n">
        <v>82.33</v>
      </c>
      <c r="C9744" t="n">
        <v>77.91</v>
      </c>
      <c r="D9744" t="n">
        <v>4.42</v>
      </c>
    </row>
    <row r="9745">
      <c r="A9745" s="7" t="n">
        <v>45317</v>
      </c>
      <c r="B9745" t="n">
        <v>83.34</v>
      </c>
      <c r="C9745" t="n">
        <v>78.45</v>
      </c>
      <c r="D9745" t="n">
        <v>4.89</v>
      </c>
    </row>
    <row r="9746">
      <c r="A9746" s="7" t="n">
        <v>45320</v>
      </c>
      <c r="B9746" t="n">
        <v>83.98999999999999</v>
      </c>
      <c r="C9746" t="n">
        <v>77.25</v>
      </c>
      <c r="D9746" t="n">
        <v>6.74</v>
      </c>
    </row>
    <row r="9747">
      <c r="A9747" s="7" t="n">
        <v>45321</v>
      </c>
      <c r="B9747" t="n">
        <v>84.14</v>
      </c>
      <c r="C9747" t="n">
        <v>78.3</v>
      </c>
      <c r="D9747" t="n">
        <v>5.84</v>
      </c>
    </row>
    <row r="9748">
      <c r="A9748" s="7" t="n">
        <v>45322</v>
      </c>
      <c r="B9748" t="n">
        <v>82.98</v>
      </c>
      <c r="C9748" t="n">
        <v>76.28</v>
      </c>
      <c r="D9748" t="n">
        <v>6.7</v>
      </c>
    </row>
    <row r="9749">
      <c r="A9749" s="7" t="n">
        <v>45323</v>
      </c>
      <c r="B9749" t="n">
        <v>82.2</v>
      </c>
      <c r="C9749" t="n">
        <v>74.36</v>
      </c>
      <c r="D9749" t="n">
        <v>7.84</v>
      </c>
    </row>
    <row r="9750">
      <c r="A9750" s="7" t="n">
        <v>45324</v>
      </c>
      <c r="B9750" t="n">
        <v>79.54000000000001</v>
      </c>
      <c r="C9750" t="n">
        <v>72.72</v>
      </c>
      <c r="D9750" t="n">
        <v>6.82</v>
      </c>
    </row>
    <row r="9751">
      <c r="A9751" s="7" t="n">
        <v>45327</v>
      </c>
      <c r="B9751" t="n">
        <v>79.3</v>
      </c>
      <c r="C9751" t="n">
        <v>73.20999999999999</v>
      </c>
      <c r="D9751" t="n">
        <v>6.09</v>
      </c>
    </row>
    <row r="9752">
      <c r="A9752" s="7" t="n">
        <v>45329</v>
      </c>
      <c r="B9752" t="n">
        <v>81.18000000000001</v>
      </c>
      <c r="C9752" t="n">
        <v>74.26000000000001</v>
      </c>
      <c r="D9752" t="n">
        <v>6.92</v>
      </c>
    </row>
    <row r="9753">
      <c r="A9753" s="7" t="n">
        <v>45330</v>
      </c>
      <c r="B9753" t="n">
        <v>83.01000000000001</v>
      </c>
      <c r="C9753" t="n">
        <v>76.67</v>
      </c>
      <c r="D9753" t="n">
        <v>6.34</v>
      </c>
    </row>
    <row r="9754">
      <c r="A9754" s="7" t="n">
        <v>45331</v>
      </c>
      <c r="B9754" t="n">
        <v>83.58</v>
      </c>
      <c r="C9754" t="n">
        <v>77.26000000000001</v>
      </c>
      <c r="D9754" t="n">
        <v>6.32</v>
      </c>
    </row>
    <row r="9755">
      <c r="A9755" s="7" t="n">
        <v>45334</v>
      </c>
      <c r="B9755" t="n">
        <v>83.88</v>
      </c>
      <c r="C9755" t="n">
        <v>77.34</v>
      </c>
      <c r="D9755" t="n">
        <v>6.54</v>
      </c>
    </row>
    <row r="9756">
      <c r="A9756" s="7" t="n">
        <v>45335</v>
      </c>
      <c r="B9756" t="n">
        <v>84.72</v>
      </c>
      <c r="C9756" t="n">
        <v>78.28</v>
      </c>
      <c r="D9756" t="n">
        <v>6.44</v>
      </c>
    </row>
    <row r="9757">
      <c r="A9757" s="7" t="n">
        <v>45336</v>
      </c>
      <c r="B9757" t="n">
        <v>84.41</v>
      </c>
      <c r="C9757" t="n">
        <v>77.09</v>
      </c>
      <c r="D9757" t="n">
        <v>7.32</v>
      </c>
    </row>
    <row r="9758">
      <c r="A9758" s="7" t="n">
        <v>45337</v>
      </c>
      <c r="B9758" t="n">
        <v>84.33</v>
      </c>
      <c r="C9758" t="n">
        <v>78.47</v>
      </c>
      <c r="D9758" t="n">
        <v>5.86</v>
      </c>
    </row>
    <row r="9759">
      <c r="A9759" s="7" t="n">
        <v>45338</v>
      </c>
      <c r="B9759" t="n">
        <v>84.88</v>
      </c>
      <c r="C9759" t="n">
        <v>79.65000000000001</v>
      </c>
      <c r="D9759" t="n">
        <v>5.23</v>
      </c>
    </row>
    <row r="9760">
      <c r="A9760" s="7" t="n">
        <v>45341</v>
      </c>
      <c r="B9760" t="n">
        <v>85.52</v>
      </c>
    </row>
    <row r="9761">
      <c r="A9761" s="7" t="n">
        <v>45342</v>
      </c>
      <c r="B9761" t="n">
        <v>84.78</v>
      </c>
      <c r="C9761" t="n">
        <v>78.72</v>
      </c>
      <c r="D9761" t="n">
        <v>6.06</v>
      </c>
    </row>
    <row r="9762">
      <c r="A9762" s="7" t="n">
        <v>45343</v>
      </c>
      <c r="B9762" t="n">
        <v>84.77</v>
      </c>
      <c r="C9762" t="n">
        <v>78.89</v>
      </c>
      <c r="D9762" t="n">
        <v>5.88</v>
      </c>
    </row>
    <row r="9763">
      <c r="A9763" s="7" t="n">
        <v>45344</v>
      </c>
      <c r="B9763" t="n">
        <v>85.84</v>
      </c>
      <c r="C9763" t="n">
        <v>79.64</v>
      </c>
      <c r="D9763" t="n">
        <v>6.2</v>
      </c>
    </row>
    <row r="9764">
      <c r="A9764" s="7" t="n">
        <v>45345</v>
      </c>
      <c r="B9764" t="n">
        <v>84.18000000000001</v>
      </c>
      <c r="C9764" t="n">
        <v>77.59999999999999</v>
      </c>
      <c r="D9764" t="n">
        <v>6.58</v>
      </c>
    </row>
    <row r="9765">
      <c r="A9765" s="7" t="n">
        <v>45348</v>
      </c>
      <c r="B9765" t="n">
        <v>84.01000000000001</v>
      </c>
      <c r="C9765" t="n">
        <v>78.53</v>
      </c>
      <c r="D9765" t="n">
        <v>5.48</v>
      </c>
    </row>
    <row r="9766">
      <c r="A9766" s="7" t="n">
        <v>45349</v>
      </c>
      <c r="B9766" t="n">
        <v>83.8</v>
      </c>
      <c r="C9766" t="n">
        <v>79.8</v>
      </c>
      <c r="D9766" t="n">
        <v>4</v>
      </c>
    </row>
    <row r="9767">
      <c r="A9767" s="7" t="n">
        <v>45350</v>
      </c>
      <c r="B9767" t="n">
        <v>84.08</v>
      </c>
      <c r="C9767" t="n">
        <v>79.44</v>
      </c>
      <c r="D9767" t="n">
        <v>4.64</v>
      </c>
    </row>
    <row r="9768">
      <c r="A9768" s="7" t="n">
        <v>45351</v>
      </c>
      <c r="B9768" t="n">
        <v>84.56999999999999</v>
      </c>
      <c r="C9768" t="n">
        <v>79.22</v>
      </c>
      <c r="D9768" t="n">
        <v>5.35</v>
      </c>
    </row>
    <row r="9769">
      <c r="A9769" s="7" t="n">
        <v>45352</v>
      </c>
      <c r="B9769" t="n">
        <v>84.81999999999999</v>
      </c>
      <c r="C9769" t="n">
        <v>80.90000000000001</v>
      </c>
      <c r="D9769" t="n">
        <v>3.92</v>
      </c>
    </row>
    <row r="9770">
      <c r="A9770" s="7" t="n">
        <v>45355</v>
      </c>
      <c r="B9770" t="n">
        <v>86.58</v>
      </c>
      <c r="C9770" t="n">
        <v>79.67</v>
      </c>
      <c r="D9770" t="n">
        <v>6.91</v>
      </c>
    </row>
    <row r="9771">
      <c r="A9771" s="7" t="n">
        <v>45356</v>
      </c>
      <c r="B9771" t="n">
        <v>85.81999999999999</v>
      </c>
      <c r="C9771" t="n">
        <v>79.11</v>
      </c>
      <c r="D9771" t="n">
        <v>6.71</v>
      </c>
    </row>
    <row r="9772">
      <c r="A9772" s="7" t="n">
        <v>45357</v>
      </c>
      <c r="B9772" t="n">
        <v>86.59</v>
      </c>
      <c r="C9772" t="n">
        <v>80.08</v>
      </c>
      <c r="D9772" t="n">
        <v>6.51</v>
      </c>
    </row>
    <row r="9773">
      <c r="A9773" s="7" t="n">
        <v>45358</v>
      </c>
      <c r="B9773" t="n">
        <v>84.88</v>
      </c>
      <c r="C9773" t="n">
        <v>79.81</v>
      </c>
      <c r="D9773" t="n">
        <v>5.07</v>
      </c>
    </row>
    <row r="9774">
      <c r="A9774" s="7" t="n">
        <v>45359</v>
      </c>
      <c r="B9774" t="n">
        <v>84.29000000000001</v>
      </c>
      <c r="C9774" t="n">
        <v>78.95999999999999</v>
      </c>
      <c r="D9774" t="n">
        <v>5.33</v>
      </c>
    </row>
    <row r="9775">
      <c r="A9775" s="7" t="n">
        <v>45362</v>
      </c>
      <c r="B9775" t="n">
        <v>83.44</v>
      </c>
      <c r="C9775" t="n">
        <v>78.87</v>
      </c>
      <c r="D9775" t="n">
        <v>4.57</v>
      </c>
    </row>
    <row r="9776">
      <c r="A9776" s="7" t="n">
        <v>45363</v>
      </c>
      <c r="B9776" t="n">
        <v>83.66</v>
      </c>
      <c r="C9776" t="n">
        <v>78.51000000000001</v>
      </c>
      <c r="D9776" t="n">
        <v>5.15</v>
      </c>
    </row>
    <row r="9777">
      <c r="A9777" s="7" t="n">
        <v>45364</v>
      </c>
      <c r="B9777" t="n">
        <v>83.95</v>
      </c>
      <c r="C9777" t="n">
        <v>80.67</v>
      </c>
      <c r="D9777" t="n">
        <v>3.28</v>
      </c>
    </row>
    <row r="9778">
      <c r="A9778" s="7" t="n">
        <v>45365</v>
      </c>
      <c r="B9778" t="n">
        <v>86.16</v>
      </c>
      <c r="C9778" t="n">
        <v>82.16</v>
      </c>
      <c r="D9778" t="n">
        <v>4</v>
      </c>
    </row>
    <row r="9779">
      <c r="A9779" s="7" t="n">
        <v>45366</v>
      </c>
      <c r="B9779" t="n">
        <v>85.39</v>
      </c>
      <c r="C9779" t="n">
        <v>81.94</v>
      </c>
      <c r="D9779" t="n">
        <v>3.45</v>
      </c>
    </row>
    <row r="9780">
      <c r="A9780" s="7" t="n">
        <v>45369</v>
      </c>
      <c r="B9780" t="n">
        <v>86.47</v>
      </c>
      <c r="C9780" t="n">
        <v>83.68000000000001</v>
      </c>
      <c r="D9780" t="n">
        <v>2.79</v>
      </c>
    </row>
    <row r="9781">
      <c r="A9781" s="7" t="n">
        <v>45370</v>
      </c>
      <c r="B9781" t="n">
        <v>87.36</v>
      </c>
      <c r="C9781" t="n">
        <v>84.39</v>
      </c>
      <c r="D9781" t="n">
        <v>2.97</v>
      </c>
    </row>
    <row r="9782">
      <c r="A9782" s="7" t="n">
        <v>45371</v>
      </c>
      <c r="B9782" t="n">
        <v>85.77</v>
      </c>
      <c r="C9782" t="n">
        <v>82.79000000000001</v>
      </c>
      <c r="D9782" t="n">
        <v>2.98</v>
      </c>
    </row>
    <row r="9783">
      <c r="A9783" s="7" t="n">
        <v>45372</v>
      </c>
      <c r="B9783" t="n">
        <v>84.92</v>
      </c>
      <c r="C9783" t="n">
        <v>81.98999999999999</v>
      </c>
      <c r="D9783" t="n">
        <v>2.93</v>
      </c>
    </row>
    <row r="9784">
      <c r="A9784" s="7" t="n">
        <v>45373</v>
      </c>
      <c r="B9784" t="n">
        <v>84.87</v>
      </c>
      <c r="C9784" t="n">
        <v>81.09999999999999</v>
      </c>
      <c r="D9784" t="n">
        <v>3.77</v>
      </c>
    </row>
    <row r="9785">
      <c r="A9785" s="7" t="n">
        <v>45376</v>
      </c>
      <c r="B9785" t="n">
        <v>86.18000000000001</v>
      </c>
      <c r="C9785" t="n">
        <v>82.41</v>
      </c>
      <c r="D9785" t="n">
        <v>3.77</v>
      </c>
    </row>
    <row r="9786">
      <c r="A9786" s="7" t="n">
        <v>45377</v>
      </c>
      <c r="B9786" t="n">
        <v>85.91</v>
      </c>
      <c r="C9786" t="n">
        <v>82.41</v>
      </c>
      <c r="D9786" t="n">
        <v>3.5</v>
      </c>
    </row>
    <row r="9787">
      <c r="A9787" s="7" t="n">
        <v>45378</v>
      </c>
      <c r="B9787" t="n">
        <v>84.94</v>
      </c>
      <c r="C9787" t="n">
        <v>82.15000000000001</v>
      </c>
      <c r="D9787" t="n">
        <v>2.79</v>
      </c>
    </row>
    <row r="9788">
      <c r="A9788" s="7" t="n">
        <v>45379</v>
      </c>
      <c r="B9788" t="n">
        <v>86.17</v>
      </c>
      <c r="C9788" t="n">
        <v>83.95999999999999</v>
      </c>
      <c r="D9788" t="n">
        <v>2.21</v>
      </c>
    </row>
    <row r="9789">
      <c r="A9789" s="7" t="n">
        <v>45383</v>
      </c>
      <c r="C9789" t="n">
        <v>84.54000000000001</v>
      </c>
    </row>
    <row r="9790">
      <c r="A9790" s="7" t="n">
        <v>45384</v>
      </c>
      <c r="B9790" t="n">
        <v>87.63</v>
      </c>
      <c r="C9790" t="n">
        <v>85.95</v>
      </c>
      <c r="D9790" t="n">
        <v>1.68</v>
      </c>
    </row>
    <row r="9791">
      <c r="A9791" s="7" t="n">
        <v>45385</v>
      </c>
      <c r="B9791" t="n">
        <v>90.59999999999999</v>
      </c>
      <c r="C9791" t="n">
        <v>86.22</v>
      </c>
      <c r="D9791" t="n">
        <v>4.38</v>
      </c>
    </row>
    <row r="9792">
      <c r="A9792" s="7" t="n">
        <v>45386</v>
      </c>
      <c r="B9792" t="n">
        <v>90.31999999999999</v>
      </c>
      <c r="C9792" t="n">
        <v>87.37</v>
      </c>
      <c r="D9792" t="n">
        <v>2.95</v>
      </c>
    </row>
    <row r="9793">
      <c r="A9793" s="7" t="n">
        <v>45387</v>
      </c>
      <c r="B9793" t="n">
        <v>92.81</v>
      </c>
      <c r="C9793" t="n">
        <v>87.69</v>
      </c>
      <c r="D9793" t="n">
        <v>5.12</v>
      </c>
    </row>
    <row r="9794">
      <c r="A9794" s="7" t="n">
        <v>45390</v>
      </c>
      <c r="B9794" t="n">
        <v>91.73</v>
      </c>
      <c r="C9794" t="n">
        <v>87.23999999999999</v>
      </c>
      <c r="D9794" t="n">
        <v>4.49</v>
      </c>
    </row>
    <row r="9795">
      <c r="A9795" s="7" t="n">
        <v>45391</v>
      </c>
      <c r="B9795" t="n">
        <v>92.13</v>
      </c>
      <c r="C9795" t="n">
        <v>86.04000000000001</v>
      </c>
      <c r="D9795" t="n">
        <v>6.09</v>
      </c>
    </row>
    <row r="9796">
      <c r="A9796" s="7" t="n">
        <v>45392</v>
      </c>
      <c r="B9796" t="n">
        <v>91.56999999999999</v>
      </c>
      <c r="C9796" t="n">
        <v>86.98</v>
      </c>
      <c r="D9796" t="n">
        <v>4.59</v>
      </c>
    </row>
    <row r="9797">
      <c r="A9797" s="7" t="n">
        <v>45393</v>
      </c>
      <c r="B9797" t="n">
        <v>91.48999999999999</v>
      </c>
      <c r="C9797" t="n">
        <v>85.79000000000001</v>
      </c>
      <c r="D9797" t="n">
        <v>5.7</v>
      </c>
    </row>
    <row r="9798">
      <c r="A9798" s="7" t="n">
        <v>45394</v>
      </c>
      <c r="B9798" t="n">
        <v>93.12</v>
      </c>
      <c r="C9798" t="n">
        <v>86.45999999999999</v>
      </c>
      <c r="D9798" t="n">
        <v>6.66</v>
      </c>
    </row>
    <row r="9799">
      <c r="A9799" s="7" t="n">
        <v>45397</v>
      </c>
      <c r="B9799" t="n">
        <v>90.84</v>
      </c>
      <c r="C9799" t="n">
        <v>86.20999999999999</v>
      </c>
      <c r="D9799" t="n">
        <v>4.63</v>
      </c>
    </row>
    <row r="9800">
      <c r="A9800" s="7" t="n">
        <v>45399</v>
      </c>
      <c r="B9800" t="n">
        <v>89.54000000000001</v>
      </c>
      <c r="C9800" t="n">
        <v>83.58</v>
      </c>
      <c r="D9800" t="n">
        <v>5.96</v>
      </c>
    </row>
    <row r="9801">
      <c r="A9801" s="7" t="n">
        <v>45400</v>
      </c>
      <c r="B9801" t="n">
        <v>88.34</v>
      </c>
      <c r="C9801" t="n">
        <v>83.5</v>
      </c>
      <c r="D9801" t="n">
        <v>4.84</v>
      </c>
    </row>
    <row r="9802">
      <c r="A9802" s="7" t="n">
        <v>45401</v>
      </c>
      <c r="B9802" t="n">
        <v>87.95999999999999</v>
      </c>
      <c r="C9802" t="n">
        <v>83.79000000000001</v>
      </c>
      <c r="D9802" t="n">
        <v>4.17</v>
      </c>
    </row>
    <row r="9803">
      <c r="A9803" s="7" t="n">
        <v>45404</v>
      </c>
      <c r="B9803" t="n">
        <v>87.3</v>
      </c>
      <c r="C9803" t="n">
        <v>83.81999999999999</v>
      </c>
      <c r="D9803" t="n">
        <v>3.48</v>
      </c>
    </row>
    <row r="9804">
      <c r="A9804" s="7" t="n">
        <v>45405</v>
      </c>
      <c r="B9804" t="n">
        <v>88.29000000000001</v>
      </c>
      <c r="C9804" t="n">
        <v>84.17</v>
      </c>
      <c r="D9804" t="n">
        <v>4.12</v>
      </c>
    </row>
    <row r="9805">
      <c r="A9805" s="7" t="n">
        <v>45406</v>
      </c>
      <c r="B9805" t="n">
        <v>89.02</v>
      </c>
      <c r="C9805" t="n">
        <v>84.09</v>
      </c>
      <c r="D9805" t="n">
        <v>4.93</v>
      </c>
    </row>
    <row r="9806">
      <c r="A9806" s="7" t="n">
        <v>45407</v>
      </c>
      <c r="B9806" t="n">
        <v>88.09999999999999</v>
      </c>
      <c r="C9806" t="n">
        <v>84.92</v>
      </c>
      <c r="D9806" t="n">
        <v>3.18</v>
      </c>
    </row>
    <row r="9807">
      <c r="A9807" s="7" t="n">
        <v>45408</v>
      </c>
      <c r="B9807" t="n">
        <v>89.95</v>
      </c>
      <c r="C9807" t="n">
        <v>85.38</v>
      </c>
      <c r="D9807" t="n">
        <v>4.57</v>
      </c>
    </row>
    <row r="9808">
      <c r="A9808" s="7" t="n">
        <v>45411</v>
      </c>
      <c r="B9808" t="n">
        <v>88.44</v>
      </c>
      <c r="C9808" t="n">
        <v>84.26000000000001</v>
      </c>
      <c r="D9808" t="n">
        <v>4.18</v>
      </c>
    </row>
    <row r="9809">
      <c r="A9809" s="7" t="n">
        <v>45412</v>
      </c>
      <c r="B9809" t="n">
        <v>88.23</v>
      </c>
      <c r="C9809" t="n">
        <v>83.48999999999999</v>
      </c>
      <c r="D9809" t="n">
        <v>4.74</v>
      </c>
    </row>
    <row r="9810">
      <c r="A9810" s="7" t="n">
        <v>45413</v>
      </c>
      <c r="B9810" t="n">
        <v>83.55</v>
      </c>
      <c r="C9810" t="n">
        <v>80.7</v>
      </c>
      <c r="D9810" t="n">
        <v>2.85</v>
      </c>
    </row>
    <row r="9811">
      <c r="A9811" s="7" t="n">
        <v>45414</v>
      </c>
      <c r="B9811" t="n">
        <v>84.81</v>
      </c>
      <c r="C9811" t="n">
        <v>80.59</v>
      </c>
      <c r="D9811" t="n">
        <v>4.22</v>
      </c>
    </row>
    <row r="9812">
      <c r="A9812" s="7" t="n">
        <v>45415</v>
      </c>
      <c r="B9812" t="n">
        <v>83.59999999999999</v>
      </c>
      <c r="C9812" t="n">
        <v>79.65000000000001</v>
      </c>
      <c r="D9812" t="n">
        <v>3.95</v>
      </c>
    </row>
    <row r="9813">
      <c r="A9813" s="7" t="n">
        <v>45418</v>
      </c>
      <c r="C9813" t="n">
        <v>80.09999999999999</v>
      </c>
    </row>
    <row r="9814">
      <c r="A9814" s="7" t="n">
        <v>45419</v>
      </c>
      <c r="B9814" t="n">
        <v>82.69</v>
      </c>
      <c r="C9814" t="n">
        <v>79.97</v>
      </c>
      <c r="D9814" t="n">
        <v>2.72</v>
      </c>
    </row>
    <row r="9815">
      <c r="A9815" s="7" t="n">
        <v>45420</v>
      </c>
      <c r="B9815" t="n">
        <v>82.44</v>
      </c>
      <c r="C9815" t="n">
        <v>80.56999999999999</v>
      </c>
      <c r="D9815" t="n">
        <v>1.87</v>
      </c>
    </row>
    <row r="9816">
      <c r="A9816" s="7" t="n">
        <v>45421</v>
      </c>
      <c r="B9816" t="n">
        <v>83.27</v>
      </c>
      <c r="C9816" t="n">
        <v>80.86</v>
      </c>
      <c r="D9816" t="n">
        <v>2.41</v>
      </c>
    </row>
    <row r="9817">
      <c r="A9817" s="7" t="n">
        <v>45422</v>
      </c>
      <c r="B9817" t="n">
        <v>83.39</v>
      </c>
      <c r="C9817" t="n">
        <v>79.81</v>
      </c>
      <c r="D9817" t="n">
        <v>3.58</v>
      </c>
    </row>
    <row r="9818">
      <c r="A9818" s="7" t="n">
        <v>45425</v>
      </c>
      <c r="B9818" t="n">
        <v>83.18000000000001</v>
      </c>
      <c r="C9818" t="n">
        <v>80.70999999999999</v>
      </c>
      <c r="D9818" t="n">
        <v>2.47</v>
      </c>
    </row>
    <row r="9819">
      <c r="A9819" s="7" t="n">
        <v>45426</v>
      </c>
      <c r="B9819" t="n">
        <v>81</v>
      </c>
      <c r="C9819" t="n">
        <v>79.62</v>
      </c>
      <c r="D9819" t="n">
        <v>1.38</v>
      </c>
    </row>
    <row r="9820">
      <c r="A9820" s="7" t="n">
        <v>45427</v>
      </c>
      <c r="B9820" t="n">
        <v>79.98</v>
      </c>
      <c r="C9820" t="n">
        <v>80.23</v>
      </c>
      <c r="D9820" t="n">
        <v>-0.25</v>
      </c>
    </row>
    <row r="9821">
      <c r="A9821" s="7" t="n">
        <v>45428</v>
      </c>
      <c r="B9821" t="n">
        <v>81.65000000000001</v>
      </c>
      <c r="C9821" t="n">
        <v>80.84999999999999</v>
      </c>
      <c r="D9821" t="n">
        <v>0.8</v>
      </c>
    </row>
    <row r="9822">
      <c r="A9822" s="7" t="n">
        <v>45429</v>
      </c>
      <c r="B9822" t="n">
        <v>82.23999999999999</v>
      </c>
      <c r="C9822" t="n">
        <v>81.66</v>
      </c>
      <c r="D9822" t="n">
        <v>0.58</v>
      </c>
    </row>
    <row r="9823">
      <c r="A9823" s="7" t="n">
        <v>45432</v>
      </c>
      <c r="B9823" t="n">
        <v>81.91</v>
      </c>
      <c r="C9823" t="n">
        <v>81.39</v>
      </c>
      <c r="D9823" t="n">
        <v>0.52</v>
      </c>
    </row>
    <row r="9824">
      <c r="A9824" s="7" t="n">
        <v>45433</v>
      </c>
      <c r="B9824" t="n">
        <v>81.22</v>
      </c>
      <c r="C9824" t="n">
        <v>80.66</v>
      </c>
      <c r="D9824" t="n">
        <v>0.5600000000000001</v>
      </c>
    </row>
    <row r="9825">
      <c r="A9825" s="7" t="n">
        <v>45434</v>
      </c>
      <c r="B9825" t="n">
        <v>79.90000000000001</v>
      </c>
      <c r="C9825" t="n">
        <v>79.15000000000001</v>
      </c>
      <c r="D9825" t="n">
        <v>0.75</v>
      </c>
    </row>
    <row r="9826">
      <c r="A9826" s="7" t="n">
        <v>45435</v>
      </c>
      <c r="B9826" t="n">
        <v>79.25</v>
      </c>
      <c r="C9826" t="n">
        <v>77.47</v>
      </c>
      <c r="D9826" t="n">
        <v>1.78</v>
      </c>
    </row>
    <row r="9827">
      <c r="A9827" s="7" t="n">
        <v>45436</v>
      </c>
      <c r="B9827" t="n">
        <v>78.92</v>
      </c>
      <c r="C9827" t="n">
        <v>78.48</v>
      </c>
      <c r="D9827" t="n">
        <v>0.44</v>
      </c>
    </row>
    <row r="9828">
      <c r="A9828" s="7" t="n">
        <v>45440</v>
      </c>
      <c r="B9828" t="n">
        <v>81.34</v>
      </c>
      <c r="C9828" t="n">
        <v>80.90000000000001</v>
      </c>
      <c r="D9828" t="n">
        <v>0.44</v>
      </c>
    </row>
    <row r="9829">
      <c r="A9829" s="7" t="n">
        <v>45441</v>
      </c>
      <c r="B9829" t="n">
        <v>81.5</v>
      </c>
      <c r="C9829" t="n">
        <v>80.23999999999999</v>
      </c>
      <c r="D9829" t="n">
        <v>1.26</v>
      </c>
    </row>
    <row r="9830">
      <c r="A9830" s="7" t="n">
        <v>45442</v>
      </c>
      <c r="B9830" t="n">
        <v>81.42</v>
      </c>
      <c r="C9830" t="n">
        <v>78.95999999999999</v>
      </c>
      <c r="D9830" t="n">
        <v>2.46</v>
      </c>
    </row>
    <row r="9831">
      <c r="A9831" s="7" t="n">
        <v>45443</v>
      </c>
      <c r="B9831" t="n">
        <v>79.41</v>
      </c>
      <c r="C9831" t="n">
        <v>77.97</v>
      </c>
      <c r="D9831" t="n">
        <v>1.44</v>
      </c>
    </row>
    <row r="9832">
      <c r="A9832" s="7" t="n">
        <v>45446</v>
      </c>
      <c r="B9832" t="n">
        <v>76.45</v>
      </c>
      <c r="C9832" t="n">
        <v>75.26000000000001</v>
      </c>
      <c r="D9832" t="n">
        <v>1.19</v>
      </c>
    </row>
    <row r="9833">
      <c r="A9833" s="7" t="n">
        <v>45447</v>
      </c>
      <c r="B9833" t="n">
        <v>75.33</v>
      </c>
      <c r="C9833" t="n">
        <v>74.27</v>
      </c>
      <c r="D9833" t="n">
        <v>1.06</v>
      </c>
    </row>
    <row r="9834">
      <c r="A9834" s="7" t="n">
        <v>45448</v>
      </c>
      <c r="B9834" t="n">
        <v>75.41</v>
      </c>
      <c r="C9834" t="n">
        <v>75.08</v>
      </c>
      <c r="D9834" t="n">
        <v>0.33</v>
      </c>
    </row>
    <row r="9835">
      <c r="A9835" s="7" t="n">
        <v>45449</v>
      </c>
      <c r="B9835" t="n">
        <v>77.62</v>
      </c>
      <c r="C9835" t="n">
        <v>76.52</v>
      </c>
      <c r="D9835" t="n">
        <v>1.1</v>
      </c>
    </row>
    <row r="9836">
      <c r="A9836" s="7" t="n">
        <v>45450</v>
      </c>
      <c r="B9836" t="n">
        <v>78.12</v>
      </c>
      <c r="C9836" t="n">
        <v>76.53</v>
      </c>
      <c r="D9836" t="n">
        <v>1.59</v>
      </c>
    </row>
    <row r="9837">
      <c r="A9837" s="7" t="n">
        <v>45453</v>
      </c>
      <c r="B9837" t="n">
        <v>79.59</v>
      </c>
      <c r="C9837" t="n">
        <v>78.75</v>
      </c>
      <c r="D9837" t="n">
        <v>0.84</v>
      </c>
    </row>
    <row r="9838">
      <c r="A9838" s="7" t="n">
        <v>45454</v>
      </c>
      <c r="B9838" t="n">
        <v>80.15000000000001</v>
      </c>
      <c r="C9838" t="n">
        <v>78.88</v>
      </c>
      <c r="D9838" t="n">
        <v>1.27</v>
      </c>
    </row>
    <row r="9839">
      <c r="A9839" s="7" t="n">
        <v>45455</v>
      </c>
      <c r="B9839" t="n">
        <v>80.52</v>
      </c>
      <c r="C9839" t="n">
        <v>79.56</v>
      </c>
      <c r="D9839" t="n">
        <v>0.96</v>
      </c>
    </row>
    <row r="9840">
      <c r="A9840" s="7" t="n">
        <v>45456</v>
      </c>
      <c r="B9840" t="n">
        <v>81.44</v>
      </c>
      <c r="C9840" t="n">
        <v>79.61</v>
      </c>
      <c r="D9840" t="n">
        <v>1.83</v>
      </c>
    </row>
    <row r="9841">
      <c r="A9841" s="7" t="n">
        <v>45457</v>
      </c>
      <c r="B9841" t="n">
        <v>81.48999999999999</v>
      </c>
      <c r="C9841" t="n">
        <v>79.41</v>
      </c>
      <c r="D9841" t="n">
        <v>2.08</v>
      </c>
    </row>
    <row r="9842">
      <c r="A9842" s="7" t="n">
        <v>45460</v>
      </c>
      <c r="B9842" t="n">
        <v>82.45</v>
      </c>
      <c r="C9842" t="n">
        <v>81.33</v>
      </c>
      <c r="D9842" t="n">
        <v>1.12</v>
      </c>
    </row>
    <row r="9843">
      <c r="A9843" s="7" t="n">
        <v>45461</v>
      </c>
      <c r="B9843" t="n">
        <v>84.79000000000001</v>
      </c>
      <c r="C9843" t="n">
        <v>82.67</v>
      </c>
      <c r="D9843" t="n">
        <v>2.12</v>
      </c>
    </row>
    <row r="9844">
      <c r="A9844" s="7" t="n">
        <v>45462</v>
      </c>
      <c r="B9844" t="n">
        <v>85.64</v>
      </c>
    </row>
    <row r="9845">
      <c r="A9845" s="7" t="n">
        <v>45463</v>
      </c>
      <c r="B9845" t="n">
        <v>85.92</v>
      </c>
      <c r="C9845" t="n">
        <v>83.34</v>
      </c>
      <c r="D9845" t="n">
        <v>2.58</v>
      </c>
    </row>
    <row r="9846">
      <c r="A9846" s="7" t="n">
        <v>45464</v>
      </c>
      <c r="B9846" t="n">
        <v>86.42</v>
      </c>
      <c r="C9846" t="n">
        <v>81.70999999999999</v>
      </c>
      <c r="D9846" t="n">
        <v>4.71</v>
      </c>
    </row>
    <row r="9847">
      <c r="A9847" s="7" t="n">
        <v>45467</v>
      </c>
      <c r="B9847" t="n">
        <v>86.75</v>
      </c>
      <c r="C9847" t="n">
        <v>82.63</v>
      </c>
      <c r="D9847" t="n">
        <v>4.12</v>
      </c>
    </row>
    <row r="9848">
      <c r="A9848" s="7" t="n">
        <v>45468</v>
      </c>
      <c r="B9848" t="n">
        <v>86.81</v>
      </c>
      <c r="C9848" t="n">
        <v>81.97</v>
      </c>
      <c r="D9848" t="n">
        <v>4.84</v>
      </c>
    </row>
    <row r="9849">
      <c r="A9849" s="7" t="n">
        <v>45469</v>
      </c>
      <c r="B9849" t="n">
        <v>85.76000000000001</v>
      </c>
      <c r="C9849" t="n">
        <v>82.19</v>
      </c>
      <c r="D9849" t="n">
        <v>3.57</v>
      </c>
    </row>
    <row r="9850">
      <c r="A9850" s="7" t="n">
        <v>45470</v>
      </c>
      <c r="B9850" t="n">
        <v>87</v>
      </c>
      <c r="C9850" t="n">
        <v>83.04000000000001</v>
      </c>
      <c r="D9850" t="n">
        <v>3.96</v>
      </c>
    </row>
    <row r="9851">
      <c r="A9851" s="7" t="n">
        <v>45471</v>
      </c>
      <c r="B9851" t="n">
        <v>87.26000000000001</v>
      </c>
      <c r="C9851" t="n">
        <v>82.83</v>
      </c>
      <c r="D9851" t="n">
        <v>4.43</v>
      </c>
    </row>
    <row r="9852">
      <c r="A9852" s="7" t="n">
        <v>45474</v>
      </c>
      <c r="B9852" t="n">
        <v>86.56999999999999</v>
      </c>
      <c r="C9852" t="n">
        <v>84.7</v>
      </c>
      <c r="D9852" t="n">
        <v>1.87</v>
      </c>
    </row>
    <row r="9853">
      <c r="A9853" s="7" t="n">
        <v>45475</v>
      </c>
      <c r="B9853" t="n">
        <v>88.28</v>
      </c>
      <c r="C9853" t="n">
        <v>84.09</v>
      </c>
      <c r="D9853" t="n">
        <v>4.19</v>
      </c>
    </row>
    <row r="9854">
      <c r="A9854" s="7" t="n">
        <v>45476</v>
      </c>
      <c r="B9854" t="n">
        <v>88.25</v>
      </c>
      <c r="C9854" t="n">
        <v>85.19</v>
      </c>
      <c r="D9854" t="n">
        <v>3.06</v>
      </c>
    </row>
    <row r="9855">
      <c r="A9855" s="7" t="n">
        <v>45477</v>
      </c>
      <c r="B9855" t="n">
        <v>88.34</v>
      </c>
    </row>
    <row r="9856">
      <c r="A9856" s="7" t="n">
        <v>45478</v>
      </c>
      <c r="B9856" t="n">
        <v>88.66</v>
      </c>
      <c r="C9856" t="n">
        <v>84.44</v>
      </c>
      <c r="D9856" t="n">
        <v>4.22</v>
      </c>
    </row>
    <row r="9857">
      <c r="A9857" s="7" t="n">
        <v>45481</v>
      </c>
      <c r="B9857" t="n">
        <v>87.15000000000001</v>
      </c>
      <c r="C9857" t="n">
        <v>83.63</v>
      </c>
      <c r="D9857" t="n">
        <v>3.52</v>
      </c>
    </row>
    <row r="9858">
      <c r="A9858" s="7" t="n">
        <v>45482</v>
      </c>
      <c r="B9858" t="n">
        <v>86.48</v>
      </c>
      <c r="C9858" t="n">
        <v>82.78</v>
      </c>
      <c r="D9858" t="n">
        <v>3.7</v>
      </c>
    </row>
    <row r="9859">
      <c r="A9859" s="7" t="n">
        <v>45483</v>
      </c>
      <c r="B9859" t="n">
        <v>86.55</v>
      </c>
      <c r="C9859" t="n">
        <v>83.39</v>
      </c>
      <c r="D9859" t="n">
        <v>3.16</v>
      </c>
    </row>
    <row r="9860">
      <c r="A9860" s="7" t="n">
        <v>45484</v>
      </c>
      <c r="B9860" t="n">
        <v>86.48999999999999</v>
      </c>
      <c r="C9860" t="n">
        <v>83.92</v>
      </c>
      <c r="D9860" t="n">
        <v>2.57</v>
      </c>
    </row>
    <row r="9861">
      <c r="A9861" s="7" t="n">
        <v>45485</v>
      </c>
      <c r="B9861" t="n">
        <v>87.34999999999999</v>
      </c>
      <c r="C9861" t="n">
        <v>83.48999999999999</v>
      </c>
      <c r="D9861" t="n">
        <v>3.86</v>
      </c>
    </row>
    <row r="9862">
      <c r="A9862" s="7" t="n">
        <v>45488</v>
      </c>
      <c r="B9862" t="n">
        <v>86.42</v>
      </c>
      <c r="C9862" t="n">
        <v>83.22</v>
      </c>
      <c r="D9862" t="n">
        <v>3.2</v>
      </c>
    </row>
    <row r="9863">
      <c r="A9863" s="7" t="n">
        <v>45489</v>
      </c>
      <c r="B9863" t="n">
        <v>86.59999999999999</v>
      </c>
      <c r="C9863" t="n">
        <v>81.92</v>
      </c>
      <c r="D9863" t="n">
        <v>4.68</v>
      </c>
    </row>
    <row r="9864">
      <c r="A9864" s="7" t="n">
        <v>45490</v>
      </c>
      <c r="B9864" t="n">
        <v>85.76000000000001</v>
      </c>
      <c r="C9864" t="n">
        <v>84.16</v>
      </c>
      <c r="D9864" t="n">
        <v>1.6</v>
      </c>
    </row>
    <row r="9865">
      <c r="A9865" s="7" t="n">
        <v>45491</v>
      </c>
      <c r="B9865" t="n">
        <v>86.26000000000001</v>
      </c>
      <c r="C9865" t="n">
        <v>84.17</v>
      </c>
      <c r="D9865" t="n">
        <v>2.09</v>
      </c>
    </row>
    <row r="9866">
      <c r="A9866" s="7" t="n">
        <v>45492</v>
      </c>
      <c r="B9866" t="n">
        <v>85.19</v>
      </c>
      <c r="C9866" t="n">
        <v>81.43000000000001</v>
      </c>
      <c r="D9866" t="n">
        <v>3.76</v>
      </c>
    </row>
    <row r="9867">
      <c r="A9867" s="7" t="n">
        <v>45495</v>
      </c>
      <c r="B9867" t="n">
        <v>83.44</v>
      </c>
      <c r="C9867" t="n">
        <v>81.25</v>
      </c>
      <c r="D9867" t="n">
        <v>2.19</v>
      </c>
    </row>
    <row r="9868">
      <c r="A9868" s="7" t="n">
        <v>45496</v>
      </c>
      <c r="B9868" t="n">
        <v>82.2</v>
      </c>
      <c r="C9868" t="n">
        <v>78.23999999999999</v>
      </c>
      <c r="D9868" t="n">
        <v>3.96</v>
      </c>
    </row>
    <row r="9869">
      <c r="A9869" s="7" t="n">
        <v>45497</v>
      </c>
      <c r="B9869" t="n">
        <v>83.01000000000001</v>
      </c>
      <c r="C9869" t="n">
        <v>78.78</v>
      </c>
      <c r="D9869" t="n">
        <v>4.23</v>
      </c>
    </row>
    <row r="9870">
      <c r="A9870" s="7" t="n">
        <v>45498</v>
      </c>
      <c r="B9870" t="n">
        <v>82.58</v>
      </c>
      <c r="C9870" t="n">
        <v>79.43000000000001</v>
      </c>
      <c r="D9870" t="n">
        <v>3.15</v>
      </c>
    </row>
    <row r="9871">
      <c r="A9871" s="7" t="n">
        <v>45499</v>
      </c>
      <c r="B9871" t="n">
        <v>81.34999999999999</v>
      </c>
      <c r="C9871" t="n">
        <v>78.58</v>
      </c>
      <c r="D9871" t="n">
        <v>2.77</v>
      </c>
    </row>
    <row r="9872">
      <c r="A9872" s="7" t="n">
        <v>45502</v>
      </c>
      <c r="B9872" t="n">
        <v>80.94</v>
      </c>
      <c r="C9872" t="n">
        <v>77.27</v>
      </c>
      <c r="D9872" t="n">
        <v>3.67</v>
      </c>
    </row>
    <row r="9873">
      <c r="A9873" s="7" t="n">
        <v>45503</v>
      </c>
      <c r="B9873" t="n">
        <v>79.26000000000001</v>
      </c>
      <c r="C9873" t="n">
        <v>76.17</v>
      </c>
      <c r="D9873" t="n">
        <v>3.09</v>
      </c>
    </row>
    <row r="9874">
      <c r="A9874" s="7" t="n">
        <v>45504</v>
      </c>
      <c r="B9874" t="n">
        <v>81.39</v>
      </c>
      <c r="C9874" t="n">
        <v>79.36</v>
      </c>
      <c r="D9874" t="n">
        <v>2.03</v>
      </c>
    </row>
    <row r="9875">
      <c r="A9875" s="7" t="n">
        <v>45505</v>
      </c>
      <c r="B9875" t="n">
        <v>81.37</v>
      </c>
      <c r="C9875" t="n">
        <v>77.73999999999999</v>
      </c>
      <c r="D9875" t="n">
        <v>3.63</v>
      </c>
    </row>
    <row r="9876">
      <c r="A9876" s="7" t="n">
        <v>45506</v>
      </c>
      <c r="B9876" t="n">
        <v>78.34999999999999</v>
      </c>
      <c r="C9876" t="n">
        <v>74.98999999999999</v>
      </c>
      <c r="D9876" t="n">
        <v>3.36</v>
      </c>
    </row>
    <row r="9877">
      <c r="A9877" s="7" t="n">
        <v>45509</v>
      </c>
      <c r="B9877" t="n">
        <v>77.51000000000001</v>
      </c>
      <c r="C9877" t="n">
        <v>74.45999999999999</v>
      </c>
      <c r="D9877" t="n">
        <v>3.05</v>
      </c>
    </row>
    <row r="9878">
      <c r="A9878" s="7" t="n">
        <v>45510</v>
      </c>
      <c r="B9878" t="n">
        <v>76.62</v>
      </c>
      <c r="C9878" t="n">
        <v>74.59999999999999</v>
      </c>
      <c r="D9878" t="n">
        <v>2.02</v>
      </c>
    </row>
    <row r="9879">
      <c r="A9879" s="7" t="n">
        <v>45511</v>
      </c>
      <c r="B9879" t="n">
        <v>78.26000000000001</v>
      </c>
      <c r="C9879" t="n">
        <v>76.68000000000001</v>
      </c>
      <c r="D9879" t="n">
        <v>1.58</v>
      </c>
    </row>
    <row r="9880">
      <c r="A9880" s="7" t="n">
        <v>45512</v>
      </c>
      <c r="B9880" t="n">
        <v>80.76000000000001</v>
      </c>
      <c r="C9880" t="n">
        <v>77.64</v>
      </c>
      <c r="D9880" t="n">
        <v>3.12</v>
      </c>
    </row>
    <row r="9881">
      <c r="A9881" s="7" t="n">
        <v>45513</v>
      </c>
      <c r="B9881" t="n">
        <v>81.06999999999999</v>
      </c>
      <c r="C9881" t="n">
        <v>78.28</v>
      </c>
      <c r="D9881" t="n">
        <v>2.79</v>
      </c>
    </row>
    <row r="9882">
      <c r="A9882" s="7" t="n">
        <v>45516</v>
      </c>
      <c r="B9882" t="n">
        <v>83.06</v>
      </c>
      <c r="C9882" t="n">
        <v>81.45</v>
      </c>
      <c r="D9882" t="n">
        <v>1.61</v>
      </c>
    </row>
    <row r="9883">
      <c r="A9883" s="7" t="n">
        <v>45517</v>
      </c>
      <c r="B9883" t="n">
        <v>82.51000000000001</v>
      </c>
      <c r="C9883" t="n">
        <v>79.81</v>
      </c>
      <c r="D9883" t="n">
        <v>2.7</v>
      </c>
    </row>
    <row r="9884">
      <c r="A9884" s="7" t="n">
        <v>45518</v>
      </c>
      <c r="B9884" t="n">
        <v>82.15000000000001</v>
      </c>
      <c r="C9884" t="n">
        <v>78.47</v>
      </c>
      <c r="D9884" t="n">
        <v>3.68</v>
      </c>
    </row>
    <row r="9885">
      <c r="A9885" s="7" t="n">
        <v>45519</v>
      </c>
      <c r="B9885" t="n">
        <v>83.09</v>
      </c>
      <c r="C9885" t="n">
        <v>79.66</v>
      </c>
      <c r="D9885" t="n">
        <v>3.43</v>
      </c>
    </row>
    <row r="9886">
      <c r="A9886" s="7" t="n">
        <v>45520</v>
      </c>
      <c r="B9886" t="n">
        <v>81.56</v>
      </c>
      <c r="C9886" t="n">
        <v>78.05</v>
      </c>
      <c r="D9886" t="n">
        <v>3.51</v>
      </c>
    </row>
    <row r="9887">
      <c r="A9887" s="7" t="n">
        <v>45523</v>
      </c>
      <c r="B9887" t="n">
        <v>81.09</v>
      </c>
      <c r="C9887" t="n">
        <v>75.81999999999999</v>
      </c>
      <c r="D9887" t="n">
        <v>5.27</v>
      </c>
    </row>
    <row r="9888">
      <c r="A9888" s="7" t="n">
        <v>45524</v>
      </c>
      <c r="B9888" t="n">
        <v>78.84999999999999</v>
      </c>
      <c r="C9888" t="n">
        <v>75.27</v>
      </c>
      <c r="D9888" t="n">
        <v>3.58</v>
      </c>
    </row>
    <row r="9889">
      <c r="A9889" s="7" t="n">
        <v>45525</v>
      </c>
      <c r="B9889" t="n">
        <v>78.77</v>
      </c>
      <c r="C9889" t="n">
        <v>72.76000000000001</v>
      </c>
      <c r="D9889" t="n">
        <v>6.01</v>
      </c>
    </row>
    <row r="9890">
      <c r="A9890" s="7" t="n">
        <v>45526</v>
      </c>
      <c r="B9890" t="n">
        <v>78.8</v>
      </c>
      <c r="C9890" t="n">
        <v>73.72</v>
      </c>
      <c r="D9890" t="n">
        <v>5.08</v>
      </c>
    </row>
    <row r="9891">
      <c r="A9891" s="7" t="n">
        <v>45527</v>
      </c>
      <c r="B9891" t="n">
        <v>80.34</v>
      </c>
      <c r="C9891" t="n">
        <v>75.81999999999999</v>
      </c>
      <c r="D9891" t="n">
        <v>4.52</v>
      </c>
    </row>
    <row r="9892">
      <c r="A9892" s="7" t="n">
        <v>45530</v>
      </c>
      <c r="C9892" t="n">
        <v>78.40000000000001</v>
      </c>
    </row>
    <row r="9893">
      <c r="A9893" s="7" t="n">
        <v>45531</v>
      </c>
      <c r="B9893" t="n">
        <v>81.51000000000001</v>
      </c>
      <c r="C9893" t="n">
        <v>76.5</v>
      </c>
      <c r="D9893" t="n">
        <v>5.01</v>
      </c>
    </row>
    <row r="9894">
      <c r="A9894" s="7" t="n">
        <v>45532</v>
      </c>
      <c r="B9894" t="n">
        <v>80.04000000000001</v>
      </c>
      <c r="C9894" t="n">
        <v>75.48999999999999</v>
      </c>
      <c r="D9894" t="n">
        <v>4.55</v>
      </c>
    </row>
    <row r="9895">
      <c r="A9895" s="7" t="n">
        <v>45533</v>
      </c>
      <c r="B9895" t="n">
        <v>81.55</v>
      </c>
      <c r="C9895" t="n">
        <v>76.90000000000001</v>
      </c>
      <c r="D9895" t="n">
        <v>4.65</v>
      </c>
    </row>
    <row r="9896">
      <c r="A9896" s="7" t="n">
        <v>45534</v>
      </c>
      <c r="B9896" t="n">
        <v>80.2</v>
      </c>
      <c r="C9896" t="n">
        <v>74.52</v>
      </c>
      <c r="D9896" t="n">
        <v>5.68</v>
      </c>
    </row>
    <row r="9897">
      <c r="A9897" s="7" t="n">
        <v>45537</v>
      </c>
      <c r="B9897" t="n">
        <v>77.81999999999999</v>
      </c>
    </row>
    <row r="9898">
      <c r="A9898" s="7" t="n">
        <v>45538</v>
      </c>
      <c r="B9898" t="n">
        <v>76.45999999999999</v>
      </c>
      <c r="C9898" t="n">
        <v>71.28</v>
      </c>
      <c r="D9898" t="n">
        <v>5.18</v>
      </c>
    </row>
    <row r="9899">
      <c r="A9899" s="7" t="n">
        <v>45539</v>
      </c>
      <c r="B9899" t="n">
        <v>74.67</v>
      </c>
      <c r="C9899" t="n">
        <v>70.11</v>
      </c>
      <c r="D9899" t="n">
        <v>4.56</v>
      </c>
    </row>
    <row r="9900">
      <c r="A9900" s="7" t="n">
        <v>45540</v>
      </c>
      <c r="B9900" t="n">
        <v>74.47</v>
      </c>
      <c r="C9900" t="n">
        <v>70.09</v>
      </c>
      <c r="D9900" t="n">
        <v>4.38</v>
      </c>
    </row>
    <row r="9901">
      <c r="A9901" s="7" t="n">
        <v>45541</v>
      </c>
      <c r="B9901" t="n">
        <v>72.81999999999999</v>
      </c>
      <c r="C9901" t="n">
        <v>68.58</v>
      </c>
      <c r="D9901" t="n">
        <v>4.24</v>
      </c>
    </row>
    <row r="9902">
      <c r="A9902" s="7" t="n">
        <v>45544</v>
      </c>
      <c r="B9902" t="n">
        <v>72.37</v>
      </c>
      <c r="C9902" t="n">
        <v>69.65000000000001</v>
      </c>
      <c r="D9902" t="n">
        <v>2.72</v>
      </c>
    </row>
    <row r="9903">
      <c r="A9903" s="7" t="n">
        <v>45545</v>
      </c>
      <c r="B9903" t="n">
        <v>70.34</v>
      </c>
      <c r="C9903" t="n">
        <v>66.73</v>
      </c>
      <c r="D9903" t="n">
        <v>3.61</v>
      </c>
    </row>
    <row r="9904">
      <c r="A9904" s="7" t="n">
        <v>45546</v>
      </c>
      <c r="B9904" t="n">
        <v>70.31</v>
      </c>
      <c r="C9904" t="n">
        <v>68.25</v>
      </c>
      <c r="D9904" t="n">
        <v>2.06</v>
      </c>
    </row>
    <row r="9905">
      <c r="A9905" s="7" t="n">
        <v>45547</v>
      </c>
      <c r="B9905" t="n">
        <v>73.81</v>
      </c>
      <c r="C9905" t="n">
        <v>69.89</v>
      </c>
      <c r="D9905" t="n">
        <v>3.92</v>
      </c>
    </row>
    <row r="9906">
      <c r="A9906" s="7" t="n">
        <v>45548</v>
      </c>
      <c r="B9906" t="n">
        <v>73.68000000000001</v>
      </c>
      <c r="C9906" t="n">
        <v>69.59</v>
      </c>
      <c r="D9906" t="n">
        <v>4.09</v>
      </c>
    </row>
    <row r="9907">
      <c r="A9907" s="7" t="n">
        <v>45551</v>
      </c>
      <c r="B9907" t="n">
        <v>73.95999999999999</v>
      </c>
      <c r="C9907" t="n">
        <v>71.09999999999999</v>
      </c>
      <c r="D9907" t="n">
        <v>2.86</v>
      </c>
    </row>
    <row r="9908">
      <c r="A9908" s="7" t="n">
        <v>45552</v>
      </c>
      <c r="B9908" t="n">
        <v>74.55</v>
      </c>
      <c r="C9908" t="n">
        <v>72.16</v>
      </c>
      <c r="D9908" t="n">
        <v>2.39</v>
      </c>
    </row>
    <row r="9909">
      <c r="A9909" s="7" t="n">
        <v>45553</v>
      </c>
      <c r="B9909" t="n">
        <v>74.52</v>
      </c>
      <c r="C9909" t="n">
        <v>71.87</v>
      </c>
      <c r="D9909" t="n">
        <v>2.65</v>
      </c>
    </row>
    <row r="9910">
      <c r="A9910" s="7" t="n">
        <v>45554</v>
      </c>
      <c r="B9910" t="n">
        <v>75.93000000000001</v>
      </c>
      <c r="C9910" t="n">
        <v>72.86</v>
      </c>
      <c r="D9910" t="n">
        <v>3.07</v>
      </c>
    </row>
    <row r="9911">
      <c r="A9911" s="7" t="n">
        <v>45555</v>
      </c>
      <c r="B9911" t="n">
        <v>75.95999999999999</v>
      </c>
      <c r="C9911" t="n">
        <v>72.72</v>
      </c>
      <c r="D9911" t="n">
        <v>3.24</v>
      </c>
    </row>
    <row r="9912">
      <c r="A9912" s="7" t="n">
        <v>45558</v>
      </c>
      <c r="B9912" t="n">
        <v>74.95</v>
      </c>
      <c r="C9912" t="n">
        <v>71.33</v>
      </c>
      <c r="D9912" t="n">
        <v>3.62</v>
      </c>
    </row>
    <row r="9913">
      <c r="A9913" s="7" t="n">
        <v>45559</v>
      </c>
      <c r="B9913" t="n">
        <v>75.29000000000001</v>
      </c>
      <c r="C9913" t="n">
        <v>72.34</v>
      </c>
      <c r="D9913" t="n">
        <v>2.95</v>
      </c>
    </row>
    <row r="9914">
      <c r="A9914" s="7" t="n">
        <v>45560</v>
      </c>
      <c r="B9914" t="n">
        <v>75.40000000000001</v>
      </c>
      <c r="C9914" t="n">
        <v>70.42</v>
      </c>
      <c r="D9914" t="n">
        <v>4.98</v>
      </c>
    </row>
    <row r="9915">
      <c r="A9915" s="7" t="n">
        <v>45561</v>
      </c>
      <c r="B9915" t="n">
        <v>73.06</v>
      </c>
      <c r="C9915" t="n">
        <v>68.28</v>
      </c>
      <c r="D9915" t="n">
        <v>4.78</v>
      </c>
    </row>
    <row r="9916">
      <c r="A9916" s="7" t="n">
        <v>45562</v>
      </c>
      <c r="B9916" t="n">
        <v>71.63</v>
      </c>
      <c r="C9916" t="n">
        <v>68.72</v>
      </c>
      <c r="D9916" t="n">
        <v>2.91</v>
      </c>
    </row>
    <row r="9917">
      <c r="A9917" s="7" t="n">
        <v>45565</v>
      </c>
      <c r="B9917" t="n">
        <v>72.34999999999999</v>
      </c>
      <c r="C9917" t="n">
        <v>68.75</v>
      </c>
      <c r="D9917" t="n">
        <v>3.6</v>
      </c>
    </row>
    <row r="9918">
      <c r="A9918" s="7" t="n">
        <v>45566</v>
      </c>
      <c r="B9918" t="n">
        <v>75.3</v>
      </c>
      <c r="C9918" t="n">
        <v>70.41</v>
      </c>
      <c r="D9918" t="n">
        <v>4.89</v>
      </c>
    </row>
    <row r="9919">
      <c r="A9919" s="7" t="n">
        <v>45567</v>
      </c>
      <c r="B9919" t="n">
        <v>74.86</v>
      </c>
      <c r="C9919" t="n">
        <v>70.73999999999999</v>
      </c>
      <c r="D9919" t="n">
        <v>4.12</v>
      </c>
    </row>
    <row r="9920">
      <c r="A9920" s="7" t="n">
        <v>45568</v>
      </c>
      <c r="B9920" t="n">
        <v>77.56999999999999</v>
      </c>
      <c r="C9920" t="n">
        <v>74.33</v>
      </c>
      <c r="D9920" t="n">
        <v>3.24</v>
      </c>
    </row>
    <row r="9921">
      <c r="A9921" s="7" t="n">
        <v>45569</v>
      </c>
      <c r="B9921" t="n">
        <v>79.31999999999999</v>
      </c>
      <c r="C9921" t="n">
        <v>74.93000000000001</v>
      </c>
      <c r="D9921" t="n">
        <v>4.39</v>
      </c>
    </row>
    <row r="9922">
      <c r="A9922" s="7" t="n">
        <v>45572</v>
      </c>
      <c r="B9922" t="n">
        <v>81.73999999999999</v>
      </c>
      <c r="C9922" t="n">
        <v>77.76000000000001</v>
      </c>
      <c r="D9922" t="n">
        <v>3.98</v>
      </c>
    </row>
    <row r="9923">
      <c r="A9923" s="7" t="n">
        <v>45573</v>
      </c>
      <c r="B9923" t="n">
        <v>78.19</v>
      </c>
      <c r="C9923" t="n">
        <v>74.26000000000001</v>
      </c>
      <c r="D9923" t="n">
        <v>3.93</v>
      </c>
    </row>
    <row r="9924">
      <c r="A9924" s="7" t="n">
        <v>45574</v>
      </c>
      <c r="B9924" t="n">
        <v>77.06</v>
      </c>
      <c r="C9924" t="n">
        <v>73.84999999999999</v>
      </c>
      <c r="D9924" t="n">
        <v>3.21</v>
      </c>
    </row>
    <row r="9925">
      <c r="A9925" s="7" t="n">
        <v>45575</v>
      </c>
      <c r="B9925" t="n">
        <v>79.45</v>
      </c>
      <c r="C9925" t="n">
        <v>76.45999999999999</v>
      </c>
      <c r="D9925" t="n">
        <v>2.99</v>
      </c>
    </row>
    <row r="9926">
      <c r="A9926" s="7" t="n">
        <v>45576</v>
      </c>
      <c r="B9926" t="n">
        <v>80.27</v>
      </c>
      <c r="C9926" t="n">
        <v>76.11</v>
      </c>
      <c r="D9926" t="n">
        <v>4.16</v>
      </c>
    </row>
    <row r="9927">
      <c r="A9927" s="7" t="n">
        <v>45579</v>
      </c>
      <c r="B9927" t="n">
        <v>78.47</v>
      </c>
      <c r="C9927" t="n">
        <v>76.11</v>
      </c>
      <c r="D9927" t="n">
        <v>2.36</v>
      </c>
    </row>
    <row r="9928">
      <c r="A9928" s="7" t="n">
        <v>45580</v>
      </c>
      <c r="B9928" t="n">
        <v>73.68000000000001</v>
      </c>
      <c r="C9928" t="n">
        <v>71.22</v>
      </c>
      <c r="D9928" t="n">
        <v>2.46</v>
      </c>
    </row>
    <row r="9929">
      <c r="A9929" s="7" t="n">
        <v>45581</v>
      </c>
      <c r="B9929" t="n">
        <v>73.65000000000001</v>
      </c>
      <c r="C9929" t="n">
        <v>70.97</v>
      </c>
      <c r="D9929" t="n">
        <v>2.68</v>
      </c>
    </row>
    <row r="9930">
      <c r="A9930" s="7" t="n">
        <v>45582</v>
      </c>
      <c r="B9930" t="n">
        <v>74.37</v>
      </c>
      <c r="C9930" t="n">
        <v>71.26000000000001</v>
      </c>
      <c r="D9930" t="n">
        <v>3.11</v>
      </c>
    </row>
    <row r="9931">
      <c r="A9931" s="7" t="n">
        <v>45583</v>
      </c>
      <c r="B9931" t="n">
        <v>72.75</v>
      </c>
      <c r="C9931" t="n">
        <v>69.78</v>
      </c>
      <c r="D9931" t="n">
        <v>2.97</v>
      </c>
    </row>
    <row r="9932">
      <c r="A9932" s="7" t="n">
        <v>45586</v>
      </c>
      <c r="B9932" t="n">
        <v>73.29000000000001</v>
      </c>
      <c r="C9932" t="n">
        <v>71.16</v>
      </c>
      <c r="D9932" t="n">
        <v>2.13</v>
      </c>
    </row>
    <row r="9933">
      <c r="A9933" s="7" t="n">
        <v>45587</v>
      </c>
      <c r="B9933" t="n">
        <v>75.59</v>
      </c>
      <c r="C9933" t="n">
        <v>72.84</v>
      </c>
      <c r="D9933" t="n">
        <v>2.75</v>
      </c>
    </row>
    <row r="9934">
      <c r="A9934" s="7" t="n">
        <v>45588</v>
      </c>
      <c r="B9934" t="n">
        <v>74.68000000000001</v>
      </c>
      <c r="C9934" t="n">
        <v>71.37</v>
      </c>
      <c r="D9934" t="n">
        <v>3.31</v>
      </c>
    </row>
    <row r="9935">
      <c r="A9935" s="7" t="n">
        <v>45589</v>
      </c>
      <c r="B9935" t="n">
        <v>74.27</v>
      </c>
      <c r="C9935" t="n">
        <v>70.58</v>
      </c>
      <c r="D9935" t="n">
        <v>3.69</v>
      </c>
    </row>
    <row r="9936">
      <c r="A9936" s="7" t="n">
        <v>45590</v>
      </c>
      <c r="B9936" t="n">
        <v>75.62</v>
      </c>
      <c r="C9936" t="n">
        <v>72.02</v>
      </c>
      <c r="D9936" t="n">
        <v>3.6</v>
      </c>
    </row>
    <row r="9937">
      <c r="A9937" s="7" t="n">
        <v>45593</v>
      </c>
      <c r="B9937" t="n">
        <v>71.87</v>
      </c>
      <c r="C9937" t="n">
        <v>67.65000000000001</v>
      </c>
      <c r="D9937" t="n">
        <v>4.22</v>
      </c>
    </row>
    <row r="9938">
      <c r="A9938" s="7" t="n">
        <v>45594</v>
      </c>
      <c r="B9938" t="n">
        <v>71.09</v>
      </c>
      <c r="C9938" t="n">
        <v>67.48</v>
      </c>
      <c r="D9938" t="n">
        <v>3.61</v>
      </c>
    </row>
    <row r="9939">
      <c r="A9939" s="7" t="n">
        <v>45595</v>
      </c>
      <c r="B9939" t="n">
        <v>73.20999999999999</v>
      </c>
      <c r="C9939" t="n">
        <v>68.91</v>
      </c>
      <c r="D9939" t="n">
        <v>4.3</v>
      </c>
    </row>
    <row r="9940">
      <c r="A9940" s="7" t="n">
        <v>45596</v>
      </c>
      <c r="B9940" t="n">
        <v>73.25</v>
      </c>
      <c r="C9940" t="n">
        <v>69.58</v>
      </c>
      <c r="D9940" t="n">
        <v>3.67</v>
      </c>
    </row>
    <row r="9941">
      <c r="A9941" s="7" t="n">
        <v>45597</v>
      </c>
      <c r="B9941" t="n">
        <v>73.63</v>
      </c>
      <c r="C9941" t="n">
        <v>69.81</v>
      </c>
      <c r="D9941" t="n">
        <v>3.82</v>
      </c>
    </row>
    <row r="9942">
      <c r="A9942" s="7" t="n">
        <v>45600</v>
      </c>
      <c r="B9942" t="n">
        <v>74.89</v>
      </c>
      <c r="C9942" t="n">
        <v>71.83</v>
      </c>
      <c r="D9942" t="n">
        <v>3.06</v>
      </c>
    </row>
    <row r="9943">
      <c r="A9943" s="7" t="n">
        <v>45601</v>
      </c>
      <c r="B9943" t="n">
        <v>76.98</v>
      </c>
      <c r="C9943" t="n">
        <v>72.26000000000001</v>
      </c>
      <c r="D9943" t="n">
        <v>4.72</v>
      </c>
    </row>
    <row r="9944">
      <c r="A9944" s="7" t="n">
        <v>45602</v>
      </c>
      <c r="B9944" t="n">
        <v>76.52</v>
      </c>
      <c r="C9944" t="n">
        <v>71.98</v>
      </c>
      <c r="D9944" t="n">
        <v>4.54</v>
      </c>
    </row>
    <row r="9945">
      <c r="A9945" s="7" t="n">
        <v>45603</v>
      </c>
      <c r="B9945" t="n">
        <v>75.73</v>
      </c>
      <c r="C9945" t="n">
        <v>72.69</v>
      </c>
      <c r="D9945" t="n">
        <v>3.04</v>
      </c>
    </row>
    <row r="9946">
      <c r="A9946" s="7" t="n">
        <v>45604</v>
      </c>
      <c r="B9946" t="n">
        <v>74.04000000000001</v>
      </c>
      <c r="C9946" t="n">
        <v>70.69</v>
      </c>
      <c r="D9946" t="n">
        <v>3.35</v>
      </c>
    </row>
    <row r="9947">
      <c r="A9947" s="7" t="n">
        <v>45607</v>
      </c>
      <c r="B9947" t="n">
        <v>72.19</v>
      </c>
      <c r="C9947" t="n">
        <v>70.69</v>
      </c>
      <c r="D9947" t="n">
        <v>1.5</v>
      </c>
    </row>
    <row r="9948">
      <c r="A9948" s="7" t="n">
        <v>45608</v>
      </c>
      <c r="B9948" t="n">
        <v>72.56</v>
      </c>
      <c r="C9948" t="n">
        <v>68.43000000000001</v>
      </c>
      <c r="D9948" t="n">
        <v>4.13</v>
      </c>
    </row>
    <row r="9949">
      <c r="A9949" s="7" t="n">
        <v>45609</v>
      </c>
      <c r="B9949" t="n">
        <v>72.86</v>
      </c>
      <c r="C9949" t="n">
        <v>68.76000000000001</v>
      </c>
      <c r="D9949" t="n">
        <v>4.1</v>
      </c>
    </row>
    <row r="9950">
      <c r="A9950" s="7" t="n">
        <v>45610</v>
      </c>
      <c r="B9950" t="n">
        <v>73.39</v>
      </c>
      <c r="C9950" t="n">
        <v>68.98999999999999</v>
      </c>
      <c r="D9950" t="n">
        <v>4.4</v>
      </c>
    </row>
    <row r="9951">
      <c r="A9951" s="7" t="n">
        <v>45611</v>
      </c>
      <c r="B9951" t="n">
        <v>73.45</v>
      </c>
      <c r="C9951" t="n">
        <v>67.33</v>
      </c>
      <c r="D9951" t="n">
        <v>6.12</v>
      </c>
    </row>
    <row r="9952">
      <c r="A9952" s="7" t="n">
        <v>45614</v>
      </c>
      <c r="B9952" t="n">
        <v>74.34999999999999</v>
      </c>
      <c r="C9952" t="n">
        <v>69.45999999999999</v>
      </c>
      <c r="D9952" t="n">
        <v>4.89</v>
      </c>
    </row>
    <row r="9953">
      <c r="A9953" s="7" t="n">
        <v>45615</v>
      </c>
      <c r="B9953" t="n">
        <v>74.31999999999999</v>
      </c>
      <c r="C9953" t="n">
        <v>69.75</v>
      </c>
      <c r="D9953" t="n">
        <v>4.57</v>
      </c>
    </row>
    <row r="9954">
      <c r="A9954" s="7" t="n">
        <v>45616</v>
      </c>
      <c r="B9954" t="n">
        <v>74.33</v>
      </c>
      <c r="C9954" t="n">
        <v>69.25</v>
      </c>
      <c r="D9954" t="n">
        <v>5.08</v>
      </c>
    </row>
    <row r="9955">
      <c r="A9955" s="7" t="n">
        <v>45617</v>
      </c>
      <c r="B9955" t="n">
        <v>75.09</v>
      </c>
      <c r="C9955" t="n">
        <v>70.39</v>
      </c>
      <c r="D9955" t="n">
        <v>4.7</v>
      </c>
    </row>
    <row r="9956">
      <c r="A9956" s="7" t="n">
        <v>45618</v>
      </c>
      <c r="B9956" t="n">
        <v>76.09999999999999</v>
      </c>
      <c r="C9956" t="n">
        <v>71.68000000000001</v>
      </c>
      <c r="D9956" t="n">
        <v>4.42</v>
      </c>
    </row>
    <row r="9957">
      <c r="A9957" s="7" t="n">
        <v>45621</v>
      </c>
      <c r="B9957" t="n">
        <v>74.27</v>
      </c>
      <c r="C9957" t="n">
        <v>69.41</v>
      </c>
      <c r="D9957" t="n">
        <v>4.86</v>
      </c>
    </row>
    <row r="9958">
      <c r="A9958" s="7" t="n">
        <v>45622</v>
      </c>
      <c r="B9958" t="n">
        <v>74.56</v>
      </c>
      <c r="C9958" t="n">
        <v>69.05</v>
      </c>
      <c r="D9958" t="n">
        <v>5.51</v>
      </c>
    </row>
    <row r="9959">
      <c r="A9959" s="7" t="n">
        <v>45623</v>
      </c>
      <c r="B9959" t="n">
        <v>73.91</v>
      </c>
      <c r="C9959" t="n">
        <v>69.03</v>
      </c>
      <c r="D9959" t="n">
        <v>4.88</v>
      </c>
    </row>
    <row r="9960">
      <c r="A9960" s="7" t="n">
        <v>45624</v>
      </c>
      <c r="B9960" t="n">
        <v>73.92</v>
      </c>
    </row>
    <row r="9961">
      <c r="A9961" s="7" t="n">
        <v>45625</v>
      </c>
      <c r="B9961" t="n">
        <v>74.16</v>
      </c>
      <c r="C9961" t="n">
        <v>68.26000000000001</v>
      </c>
      <c r="D9961" t="n">
        <v>5.9</v>
      </c>
    </row>
    <row r="9962">
      <c r="A9962" s="7" t="n">
        <v>45628</v>
      </c>
      <c r="B9962" t="n">
        <v>72.81</v>
      </c>
      <c r="C9962" t="n">
        <v>68.34999999999999</v>
      </c>
      <c r="D9962" t="n">
        <v>4.46</v>
      </c>
    </row>
    <row r="9963">
      <c r="A9963" s="7" t="n">
        <v>45629</v>
      </c>
      <c r="B9963" t="n">
        <v>74.8</v>
      </c>
      <c r="C9963" t="n">
        <v>70.15000000000001</v>
      </c>
      <c r="D9963" t="n">
        <v>4.65</v>
      </c>
    </row>
    <row r="9964">
      <c r="A9964" s="7" t="n">
        <v>45630</v>
      </c>
      <c r="B9964" t="n">
        <v>74.68000000000001</v>
      </c>
      <c r="C9964" t="n">
        <v>68.81</v>
      </c>
      <c r="D9964" t="n">
        <v>5.87</v>
      </c>
    </row>
    <row r="9965">
      <c r="A9965" s="7" t="n">
        <v>45631</v>
      </c>
      <c r="B9965" t="n">
        <v>73.78</v>
      </c>
      <c r="C9965" t="n">
        <v>68.58</v>
      </c>
      <c r="D9965" t="n">
        <v>5.2</v>
      </c>
    </row>
    <row r="9966">
      <c r="A9966" s="7" t="n">
        <v>45632</v>
      </c>
      <c r="B9966" t="n">
        <v>73.78</v>
      </c>
      <c r="C9966" t="n">
        <v>68.58</v>
      </c>
      <c r="D9966" t="n">
        <v>5.2</v>
      </c>
    </row>
    <row r="9967">
      <c r="A9967" s="7" t="n">
        <v>45635</v>
      </c>
      <c r="B9967" t="n">
        <v>73.73</v>
      </c>
      <c r="C9967" t="n">
        <v>68.65000000000001</v>
      </c>
      <c r="D9967" t="n">
        <v>5.08</v>
      </c>
    </row>
    <row r="9968">
      <c r="A9968" s="7" t="n">
        <v>45636</v>
      </c>
      <c r="B9968" t="n">
        <v>73.64</v>
      </c>
      <c r="C9968" t="n">
        <v>68.84999999999999</v>
      </c>
      <c r="D9968" t="n">
        <v>4.79</v>
      </c>
    </row>
    <row r="9969">
      <c r="A9969" s="7" t="n">
        <v>45637</v>
      </c>
      <c r="B9969" t="n">
        <v>74.38</v>
      </c>
      <c r="C9969" t="n">
        <v>70.56999999999999</v>
      </c>
      <c r="D9969" t="n">
        <v>3.81</v>
      </c>
    </row>
    <row r="9970">
      <c r="A9970" s="7" t="n">
        <v>45638</v>
      </c>
      <c r="B9970" t="n">
        <v>73.52</v>
      </c>
      <c r="C9970" t="n">
        <v>70.25</v>
      </c>
      <c r="D9970" t="n">
        <v>3.27</v>
      </c>
    </row>
    <row r="9971">
      <c r="A9971" s="7" t="n">
        <v>45639</v>
      </c>
      <c r="B9971" t="n">
        <v>74.89</v>
      </c>
      <c r="C9971" t="n">
        <v>71.54000000000001</v>
      </c>
      <c r="D9971" t="n">
        <v>3.35</v>
      </c>
    </row>
    <row r="9972">
      <c r="A9972" s="7" t="n">
        <v>45642</v>
      </c>
      <c r="B9972" t="n">
        <v>74.3</v>
      </c>
      <c r="C9972" t="n">
        <v>71.03</v>
      </c>
      <c r="D9972" t="n">
        <v>3.27</v>
      </c>
    </row>
    <row r="9973">
      <c r="A9973" s="7" t="n">
        <v>45643</v>
      </c>
      <c r="B9973" t="n">
        <v>73.16</v>
      </c>
      <c r="C9973" t="n">
        <v>70.31</v>
      </c>
      <c r="D9973" t="n">
        <v>2.85</v>
      </c>
    </row>
    <row r="9974">
      <c r="A9974" s="7" t="n">
        <v>45644</v>
      </c>
      <c r="B9974" t="n">
        <v>74.56999999999999</v>
      </c>
      <c r="C9974" t="n">
        <v>70.8</v>
      </c>
      <c r="D9974" t="n">
        <v>3.77</v>
      </c>
    </row>
    <row r="9975">
      <c r="A9975" s="7" t="n">
        <v>45645</v>
      </c>
      <c r="B9975" t="n">
        <v>73.75</v>
      </c>
      <c r="C9975" t="n">
        <v>70.09999999999999</v>
      </c>
      <c r="D9975" t="n">
        <v>3.65</v>
      </c>
    </row>
    <row r="9976">
      <c r="A9976" s="7" t="n">
        <v>45646</v>
      </c>
      <c r="B9976" t="n">
        <v>73.19</v>
      </c>
      <c r="C9976" t="n">
        <v>69.70999999999999</v>
      </c>
      <c r="D9976" t="n">
        <v>3.48</v>
      </c>
    </row>
    <row r="9977">
      <c r="A9977" s="7" t="n">
        <v>45649</v>
      </c>
      <c r="B9977" t="n">
        <v>72.12</v>
      </c>
      <c r="C9977" t="n">
        <v>69.5</v>
      </c>
      <c r="D9977" t="n">
        <v>2.62</v>
      </c>
    </row>
    <row r="9978">
      <c r="A9978" s="7" t="n">
        <v>45650</v>
      </c>
      <c r="B9978" t="n">
        <v>73.5</v>
      </c>
      <c r="C9978" t="n">
        <v>70.87</v>
      </c>
      <c r="D9978" t="n">
        <v>2.63</v>
      </c>
    </row>
    <row r="9979">
      <c r="A9979" s="7" t="n">
        <v>45651</v>
      </c>
      <c r="B9979" t="n">
        <v>73.5</v>
      </c>
    </row>
    <row r="9980">
      <c r="A9980" s="7" t="n">
        <v>45652</v>
      </c>
      <c r="C9980" t="n">
        <v>70.38</v>
      </c>
    </row>
    <row r="9981">
      <c r="A9981" s="7" t="n">
        <v>45653</v>
      </c>
      <c r="B9981" t="n">
        <v>73.77</v>
      </c>
      <c r="C9981" t="n">
        <v>71.28</v>
      </c>
      <c r="D9981" t="n">
        <v>2.49</v>
      </c>
    </row>
    <row r="9982">
      <c r="A9982" s="7" t="n">
        <v>45656</v>
      </c>
      <c r="B9982" t="n">
        <v>74.23999999999999</v>
      </c>
      <c r="C9982" t="n">
        <v>71.73</v>
      </c>
      <c r="D9982" t="n">
        <v>2.51</v>
      </c>
    </row>
    <row r="9983">
      <c r="A9983" s="7" t="n">
        <v>45657</v>
      </c>
      <c r="B9983" t="n">
        <v>74.58</v>
      </c>
      <c r="C9983" t="n">
        <v>72.44</v>
      </c>
      <c r="D9983" t="n">
        <v>2.14</v>
      </c>
    </row>
    <row r="9984">
      <c r="A9984" s="7" t="n">
        <v>45659</v>
      </c>
      <c r="B9984" t="n">
        <v>76.14</v>
      </c>
      <c r="C9984" t="n">
        <v>73.79000000000001</v>
      </c>
      <c r="D9984" t="n">
        <v>2.35</v>
      </c>
    </row>
    <row r="9985">
      <c r="A9985" s="7" t="n">
        <v>45660</v>
      </c>
      <c r="B9985" t="n">
        <v>76.72</v>
      </c>
      <c r="C9985" t="n">
        <v>74.64</v>
      </c>
      <c r="D9985" t="n">
        <v>2.08</v>
      </c>
    </row>
    <row r="9986">
      <c r="A9986" s="7" t="n">
        <v>45663</v>
      </c>
      <c r="B9986" t="n">
        <v>77.27</v>
      </c>
      <c r="C9986" t="n">
        <v>74.31</v>
      </c>
      <c r="D9986" t="n">
        <v>2.96</v>
      </c>
    </row>
    <row r="9987">
      <c r="A9987" s="7" t="n">
        <v>45664</v>
      </c>
      <c r="B9987" t="n">
        <v>77.84</v>
      </c>
      <c r="C9987" t="n">
        <v>74.98999999999999</v>
      </c>
      <c r="D9987" t="n">
        <v>2.85</v>
      </c>
    </row>
    <row r="9988">
      <c r="A9988" s="7" t="n">
        <v>45665</v>
      </c>
      <c r="B9988" t="n">
        <v>77.37</v>
      </c>
      <c r="C9988" t="n">
        <v>73.98999999999999</v>
      </c>
      <c r="D9988" t="n">
        <v>3.38</v>
      </c>
    </row>
    <row r="9989">
      <c r="A9989" s="7" t="n">
        <v>45666</v>
      </c>
      <c r="B9989" t="n">
        <v>78.44</v>
      </c>
    </row>
    <row r="9990">
      <c r="A9990" s="7" t="n">
        <v>45667</v>
      </c>
      <c r="B9990" t="n">
        <v>79.76000000000001</v>
      </c>
      <c r="C9990" t="n">
        <v>77.27</v>
      </c>
      <c r="D9990" t="n">
        <v>2.49</v>
      </c>
    </row>
    <row r="9991">
      <c r="A9991" s="7" t="n">
        <v>45670</v>
      </c>
      <c r="B9991" t="n">
        <v>82.69</v>
      </c>
      <c r="C9991" t="n">
        <v>79.56999999999999</v>
      </c>
      <c r="D9991" t="n">
        <v>3.12</v>
      </c>
    </row>
    <row r="9992">
      <c r="A9992" s="7" t="n">
        <v>45671</v>
      </c>
      <c r="B9992" t="n">
        <v>82.39</v>
      </c>
      <c r="C9992" t="n">
        <v>78.2</v>
      </c>
      <c r="D9992" t="n">
        <v>4.19</v>
      </c>
    </row>
    <row r="9993">
      <c r="A9993" s="7" t="n">
        <v>45672</v>
      </c>
      <c r="B9993" t="n">
        <v>83.48</v>
      </c>
      <c r="C9993" t="n">
        <v>80.73</v>
      </c>
      <c r="D9993" t="n">
        <v>2.75</v>
      </c>
    </row>
    <row r="9994">
      <c r="A9994" s="7" t="n">
        <v>45673</v>
      </c>
      <c r="B9994" t="n">
        <v>82.39</v>
      </c>
      <c r="C9994" t="n">
        <v>79.34999999999999</v>
      </c>
      <c r="D9994" t="n">
        <v>3.04</v>
      </c>
    </row>
    <row r="9995">
      <c r="A9995" s="7" t="n">
        <v>45674</v>
      </c>
      <c r="B9995" t="n">
        <v>83.02</v>
      </c>
      <c r="C9995" t="n">
        <v>78.56</v>
      </c>
      <c r="D9995" t="n">
        <v>4.46</v>
      </c>
    </row>
    <row r="9996">
      <c r="A9996" s="7" t="n">
        <v>45677</v>
      </c>
      <c r="B9996" t="n">
        <v>81.68000000000001</v>
      </c>
    </row>
    <row r="9997">
      <c r="A9997" s="7" t="n">
        <v>45678</v>
      </c>
      <c r="B9997" t="n">
        <v>80.56999999999999</v>
      </c>
      <c r="C9997" t="n">
        <v>76.79000000000001</v>
      </c>
      <c r="D9997" t="n">
        <v>3.78</v>
      </c>
    </row>
    <row r="9998">
      <c r="A9998" s="7" t="n">
        <v>45679</v>
      </c>
      <c r="B9998" t="n">
        <v>80</v>
      </c>
      <c r="C9998" t="n">
        <v>76.12</v>
      </c>
      <c r="D9998" t="n">
        <v>3.88</v>
      </c>
    </row>
    <row r="9999">
      <c r="A9999" s="7" t="n">
        <v>45680</v>
      </c>
      <c r="B9999" t="n">
        <v>78.62</v>
      </c>
      <c r="C9999" t="n">
        <v>75.03</v>
      </c>
      <c r="D9999" t="n">
        <v>3.59</v>
      </c>
    </row>
    <row r="10000">
      <c r="A10000" s="7" t="n">
        <v>45681</v>
      </c>
      <c r="B10000" t="n">
        <v>78.70999999999999</v>
      </c>
      <c r="C10000" t="n">
        <v>74.97</v>
      </c>
      <c r="D10000" t="n">
        <v>3.74</v>
      </c>
    </row>
    <row r="10001">
      <c r="A10001" s="7" t="n">
        <v>45684</v>
      </c>
      <c r="B10001" t="n">
        <v>77.3</v>
      </c>
      <c r="C10001" t="n">
        <v>73.51000000000001</v>
      </c>
      <c r="D10001" t="n">
        <v>3.79</v>
      </c>
    </row>
    <row r="10002">
      <c r="A10002" s="7" t="n">
        <v>45685</v>
      </c>
      <c r="B10002" t="n">
        <v>78.01000000000001</v>
      </c>
      <c r="C10002" t="n">
        <v>74.15000000000001</v>
      </c>
      <c r="D10002" t="n">
        <v>3.86</v>
      </c>
    </row>
    <row r="10003">
      <c r="A10003" s="7" t="n">
        <v>45686</v>
      </c>
      <c r="B10003" t="n">
        <v>77.02</v>
      </c>
      <c r="C10003" t="n">
        <v>72.94</v>
      </c>
      <c r="D10003" t="n">
        <v>4.08</v>
      </c>
    </row>
    <row r="10004">
      <c r="A10004" s="7" t="n">
        <v>45687</v>
      </c>
      <c r="B10004" t="n">
        <v>77.42</v>
      </c>
      <c r="C10004" t="n">
        <v>73.09999999999999</v>
      </c>
      <c r="D10004" t="n">
        <v>4.32</v>
      </c>
    </row>
    <row r="10005">
      <c r="A10005" s="7" t="n">
        <v>45688</v>
      </c>
      <c r="B10005" t="n">
        <v>77.11</v>
      </c>
      <c r="C10005" t="n">
        <v>72.84</v>
      </c>
      <c r="D10005" t="n">
        <v>4.27</v>
      </c>
    </row>
    <row r="10006">
      <c r="A10006" s="7" t="n">
        <v>45691</v>
      </c>
      <c r="B10006" t="n">
        <v>76.48999999999999</v>
      </c>
      <c r="C10006" t="n">
        <v>73.52</v>
      </c>
      <c r="D10006" t="n">
        <v>2.97</v>
      </c>
    </row>
    <row r="10007">
      <c r="A10007" s="7" t="n">
        <v>45692</v>
      </c>
      <c r="B10007" t="n">
        <v>76.58</v>
      </c>
      <c r="C10007" t="n">
        <v>73.04000000000001</v>
      </c>
      <c r="D10007" t="n">
        <v>3.54</v>
      </c>
    </row>
    <row r="10008">
      <c r="A10008" s="7" t="n">
        <v>45693</v>
      </c>
      <c r="B10008" t="n">
        <v>74.70999999999999</v>
      </c>
      <c r="C10008" t="n">
        <v>71.39</v>
      </c>
      <c r="D10008" t="n">
        <v>3.32</v>
      </c>
    </row>
    <row r="10009">
      <c r="A10009" s="7" t="n">
        <v>45694</v>
      </c>
      <c r="B10009" t="n">
        <v>74.54000000000001</v>
      </c>
      <c r="C10009" t="n">
        <v>70.97</v>
      </c>
      <c r="D10009" t="n">
        <v>3.57</v>
      </c>
    </row>
    <row r="10010">
      <c r="A10010" s="7" t="n">
        <v>45695</v>
      </c>
      <c r="B10010" t="n">
        <v>74.68000000000001</v>
      </c>
      <c r="C10010" t="n">
        <v>71.31999999999999</v>
      </c>
      <c r="D10010" t="n">
        <v>3.36</v>
      </c>
    </row>
    <row r="10011">
      <c r="A10011" s="7" t="n">
        <v>45698</v>
      </c>
      <c r="B10011" t="n">
        <v>76.23</v>
      </c>
      <c r="C10011" t="n">
        <v>72.73</v>
      </c>
      <c r="D10011" t="n">
        <v>3.5</v>
      </c>
    </row>
    <row r="10012">
      <c r="A10012" s="7" t="n">
        <v>45699</v>
      </c>
      <c r="B10012" t="n">
        <v>77.65000000000001</v>
      </c>
      <c r="C10012" t="n">
        <v>73.67</v>
      </c>
      <c r="D10012" t="n">
        <v>3.98</v>
      </c>
    </row>
    <row r="10013">
      <c r="A10013" s="7" t="n">
        <v>45700</v>
      </c>
      <c r="B10013" t="n">
        <v>75.38</v>
      </c>
      <c r="C10013" t="n">
        <v>71.72</v>
      </c>
      <c r="D10013" t="n">
        <v>3.66</v>
      </c>
    </row>
    <row r="10014">
      <c r="A10014" s="7" t="n">
        <v>45701</v>
      </c>
      <c r="B10014" t="n">
        <v>75.61</v>
      </c>
      <c r="C10014" t="n">
        <v>71.66</v>
      </c>
      <c r="D10014" t="n">
        <v>3.95</v>
      </c>
    </row>
    <row r="10015">
      <c r="A10015" s="7" t="n">
        <v>45702</v>
      </c>
      <c r="B10015" t="n">
        <v>75.19</v>
      </c>
      <c r="C10015" t="n">
        <v>71.05</v>
      </c>
      <c r="D10015" t="n">
        <v>4.14</v>
      </c>
    </row>
    <row r="10016">
      <c r="A10016" s="7" t="n">
        <v>45705</v>
      </c>
      <c r="B10016" t="n">
        <v>75.81</v>
      </c>
    </row>
    <row r="10017">
      <c r="A10017" s="7" t="n">
        <v>45706</v>
      </c>
      <c r="B10017" t="n">
        <v>76.45999999999999</v>
      </c>
      <c r="C10017" t="n">
        <v>72.20999999999999</v>
      </c>
      <c r="D10017" t="n">
        <v>4.25</v>
      </c>
    </row>
    <row r="10018">
      <c r="A10018" s="7" t="n">
        <v>45707</v>
      </c>
      <c r="B10018" t="n">
        <v>76.34</v>
      </c>
      <c r="C10018" t="n">
        <v>72.58</v>
      </c>
      <c r="D10018" t="n">
        <v>3.76</v>
      </c>
    </row>
    <row r="10019">
      <c r="A10019" s="7" t="n">
        <v>45708</v>
      </c>
      <c r="B10019" t="n">
        <v>76.95</v>
      </c>
      <c r="C10019" t="n">
        <v>72.88</v>
      </c>
      <c r="D10019" t="n">
        <v>4.07</v>
      </c>
    </row>
    <row r="10020">
      <c r="A10020" s="7" t="n">
        <v>45709</v>
      </c>
      <c r="B10020" t="n">
        <v>74.88</v>
      </c>
      <c r="C10020" t="n">
        <v>70.72</v>
      </c>
      <c r="D10020" t="n">
        <v>4.16</v>
      </c>
    </row>
    <row r="10021">
      <c r="A10021" s="7" t="n">
        <v>45712</v>
      </c>
      <c r="B10021" t="n">
        <v>74.89</v>
      </c>
      <c r="C10021" t="n">
        <v>71.06</v>
      </c>
      <c r="D10021" t="n">
        <v>3.83</v>
      </c>
    </row>
    <row r="10022">
      <c r="A10022" s="7" t="n">
        <v>45713</v>
      </c>
      <c r="B10022" t="n">
        <v>73.11</v>
      </c>
      <c r="C10022" t="n">
        <v>69.15000000000001</v>
      </c>
      <c r="D10022" t="n">
        <v>3.96</v>
      </c>
    </row>
    <row r="10023">
      <c r="A10023" s="7" t="n">
        <v>45714</v>
      </c>
      <c r="B10023" t="n">
        <v>73.48999999999999</v>
      </c>
      <c r="C10023" t="n">
        <v>68.87</v>
      </c>
      <c r="D10023" t="n">
        <v>4.62</v>
      </c>
    </row>
    <row r="10024">
      <c r="A10024" s="7" t="n">
        <v>45715</v>
      </c>
      <c r="B10024" t="n">
        <v>75.01000000000001</v>
      </c>
      <c r="C10024" t="n">
        <v>70.62</v>
      </c>
      <c r="D10024" t="n">
        <v>4.39</v>
      </c>
    </row>
    <row r="10025">
      <c r="A10025" s="7" t="n">
        <v>45716</v>
      </c>
      <c r="B10025" t="n">
        <v>74.76000000000001</v>
      </c>
      <c r="C10025" t="n">
        <v>69.97</v>
      </c>
      <c r="D10025" t="n">
        <v>4.79</v>
      </c>
    </row>
    <row r="10026">
      <c r="A10026" s="7" t="n">
        <v>45719</v>
      </c>
      <c r="B10026" t="n">
        <v>72.84999999999999</v>
      </c>
      <c r="C10026" t="n">
        <v>68.63</v>
      </c>
      <c r="D10026" t="n">
        <v>4.22</v>
      </c>
    </row>
    <row r="10027">
      <c r="A10027" s="7" t="n">
        <v>45720</v>
      </c>
      <c r="B10027" t="n">
        <v>72.31</v>
      </c>
      <c r="C10027" t="n">
        <v>68.47</v>
      </c>
      <c r="D10027" t="n">
        <v>3.84</v>
      </c>
    </row>
    <row r="10028">
      <c r="A10028" s="7" t="n">
        <v>45721</v>
      </c>
      <c r="B10028" t="n">
        <v>70.92</v>
      </c>
      <c r="C10028" t="n">
        <v>66.58</v>
      </c>
      <c r="D10028" t="n">
        <v>4.34</v>
      </c>
    </row>
    <row r="10029">
      <c r="A10029" s="7" t="n">
        <v>45722</v>
      </c>
      <c r="B10029" t="n">
        <v>71.08</v>
      </c>
      <c r="C10029" t="n">
        <v>66.62</v>
      </c>
      <c r="D10029" t="n">
        <v>4.46</v>
      </c>
    </row>
    <row r="10030">
      <c r="A10030" s="7" t="n">
        <v>45723</v>
      </c>
      <c r="B10030" t="n">
        <v>72.48999999999999</v>
      </c>
      <c r="C10030" t="n">
        <v>67.29000000000001</v>
      </c>
      <c r="D10030" t="n">
        <v>5.2</v>
      </c>
    </row>
    <row r="10031">
      <c r="A10031" s="7" t="n">
        <v>45726</v>
      </c>
      <c r="B10031" t="n">
        <v>71.08</v>
      </c>
      <c r="C10031" t="n">
        <v>66.31</v>
      </c>
      <c r="D10031" t="n">
        <v>4.77</v>
      </c>
    </row>
    <row r="10032">
      <c r="A10032" s="7" t="n">
        <v>45727</v>
      </c>
      <c r="B10032" t="n">
        <v>71.51000000000001</v>
      </c>
      <c r="C10032" t="n">
        <v>66.52</v>
      </c>
      <c r="D10032" t="n">
        <v>4.99</v>
      </c>
    </row>
    <row r="10033">
      <c r="A10033" s="7" t="n">
        <v>45728</v>
      </c>
      <c r="B10033" t="n">
        <v>72.36</v>
      </c>
      <c r="C10033" t="n">
        <v>67.65000000000001</v>
      </c>
      <c r="D10033" t="n">
        <v>4.71</v>
      </c>
    </row>
    <row r="10034">
      <c r="A10034" s="7" t="n">
        <v>45729</v>
      </c>
      <c r="B10034" t="n">
        <v>70.81999999999999</v>
      </c>
      <c r="C10034" t="n">
        <v>66.81999999999999</v>
      </c>
      <c r="D10034" t="n">
        <v>4</v>
      </c>
    </row>
    <row r="10035">
      <c r="A10035" s="7" t="n">
        <v>45730</v>
      </c>
      <c r="B10035" t="n">
        <v>71.94</v>
      </c>
      <c r="C10035" t="n">
        <v>67.43000000000001</v>
      </c>
      <c r="D10035" t="n">
        <v>4.51</v>
      </c>
    </row>
    <row r="10036">
      <c r="A10036" s="7" t="n">
        <v>45733</v>
      </c>
      <c r="B10036" t="n">
        <v>71.93000000000001</v>
      </c>
      <c r="C10036" t="n">
        <v>67.84</v>
      </c>
      <c r="D10036" t="n">
        <v>4.09</v>
      </c>
    </row>
    <row r="10037">
      <c r="A10037" s="7" t="n">
        <v>45734</v>
      </c>
      <c r="B10037" t="n">
        <v>71.93000000000001</v>
      </c>
      <c r="C10037" t="n">
        <v>67.48999999999999</v>
      </c>
      <c r="D10037" t="n">
        <v>4.44</v>
      </c>
    </row>
    <row r="10038">
      <c r="A10038" s="7" t="n">
        <v>45735</v>
      </c>
      <c r="B10038" t="n">
        <v>71.94</v>
      </c>
      <c r="C10038" t="n">
        <v>67.40000000000001</v>
      </c>
      <c r="D10038" t="n">
        <v>4.54</v>
      </c>
    </row>
    <row r="10039">
      <c r="A10039" s="7" t="n">
        <v>45736</v>
      </c>
      <c r="B10039" t="n">
        <v>72.61</v>
      </c>
      <c r="C10039" t="n">
        <v>68.55</v>
      </c>
      <c r="D10039" t="n">
        <v>4.06</v>
      </c>
    </row>
    <row r="10040">
      <c r="A10040" s="7" t="n">
        <v>45737</v>
      </c>
      <c r="B10040" t="n">
        <v>72.64</v>
      </c>
      <c r="C10040" t="n">
        <v>68.52</v>
      </c>
      <c r="D10040" t="n">
        <v>4.12</v>
      </c>
    </row>
    <row r="10041">
      <c r="A10041" s="7" t="n">
        <v>45740</v>
      </c>
      <c r="B10041" t="n">
        <v>73.95999999999999</v>
      </c>
      <c r="C10041" t="n">
        <v>69.45999999999999</v>
      </c>
      <c r="D10041" t="n">
        <v>4.5</v>
      </c>
    </row>
    <row r="10042">
      <c r="A10042" s="7" t="n">
        <v>45741</v>
      </c>
      <c r="B10042" t="n">
        <v>73.78</v>
      </c>
      <c r="C10042" t="n">
        <v>69.48</v>
      </c>
      <c r="D10042" t="n">
        <v>4.3</v>
      </c>
    </row>
    <row r="10043">
      <c r="A10043" s="7" t="n">
        <v>45742</v>
      </c>
      <c r="B10043" t="n">
        <v>74.59999999999999</v>
      </c>
      <c r="C10043" t="n">
        <v>70.05</v>
      </c>
      <c r="D10043" t="n">
        <v>4.55</v>
      </c>
    </row>
    <row r="10044">
      <c r="A10044" s="7" t="n">
        <v>45743</v>
      </c>
      <c r="B10044" t="n">
        <v>74.72</v>
      </c>
      <c r="C10044" t="n">
        <v>70.3</v>
      </c>
      <c r="D10044" t="n">
        <v>4.42</v>
      </c>
    </row>
    <row r="10045">
      <c r="A10045" s="7" t="n">
        <v>45744</v>
      </c>
      <c r="B10045" t="n">
        <v>74.69</v>
      </c>
      <c r="C10045" t="n">
        <v>69.73999999999999</v>
      </c>
      <c r="D10045" t="n">
        <v>4.95</v>
      </c>
    </row>
    <row r="10046">
      <c r="A10046" s="7" t="n">
        <v>45747</v>
      </c>
      <c r="B10046" t="n">
        <v>77.23</v>
      </c>
      <c r="C10046" t="n">
        <v>71.87</v>
      </c>
      <c r="D10046" t="n">
        <v>5.36</v>
      </c>
    </row>
    <row r="10047">
      <c r="A10047" s="7" t="n">
        <v>45748</v>
      </c>
      <c r="B10047" t="n">
        <v>77.78</v>
      </c>
      <c r="C10047" t="n">
        <v>71.61</v>
      </c>
      <c r="D10047" t="n">
        <v>6.17</v>
      </c>
    </row>
    <row r="10048">
      <c r="A10048" s="7" t="n">
        <v>45749</v>
      </c>
      <c r="B10048" t="n">
        <v>77.27</v>
      </c>
      <c r="C10048" t="n">
        <v>72.12</v>
      </c>
      <c r="D10048" t="n">
        <v>5.15</v>
      </c>
    </row>
    <row r="10049">
      <c r="A10049" s="7" t="n">
        <v>45750</v>
      </c>
      <c r="B10049" t="n">
        <v>72.54000000000001</v>
      </c>
      <c r="C10049" t="n">
        <v>67.43000000000001</v>
      </c>
      <c r="D10049" t="n">
        <v>5.11</v>
      </c>
    </row>
    <row r="10050">
      <c r="A10050" s="7" t="n">
        <v>45751</v>
      </c>
      <c r="B10050" t="n">
        <v>68.36</v>
      </c>
      <c r="C10050" t="n">
        <v>62.42</v>
      </c>
      <c r="D10050" t="n">
        <v>5.94</v>
      </c>
    </row>
    <row r="10051">
      <c r="A10051" s="7" t="n">
        <v>45754</v>
      </c>
      <c r="B10051" t="n">
        <v>66.13</v>
      </c>
      <c r="C10051" t="n">
        <v>61.05</v>
      </c>
      <c r="D10051" t="n">
        <v>5.08</v>
      </c>
    </row>
    <row r="10052">
      <c r="A10052" s="7" t="n">
        <v>45755</v>
      </c>
      <c r="B10052" t="n">
        <v>64.86</v>
      </c>
      <c r="C10052" t="n">
        <v>60.04</v>
      </c>
      <c r="D10052" t="n">
        <v>4.82</v>
      </c>
    </row>
    <row r="10053">
      <c r="A10053" s="7" t="n">
        <v>45756</v>
      </c>
      <c r="B10053" t="n">
        <v>67.3</v>
      </c>
      <c r="C10053" t="n">
        <v>62.63</v>
      </c>
      <c r="D10053" t="n">
        <v>4.67</v>
      </c>
    </row>
    <row r="10054">
      <c r="A10054" s="7" t="n">
        <v>45757</v>
      </c>
      <c r="B10054" t="n">
        <v>65.37</v>
      </c>
      <c r="C10054" t="n">
        <v>60.57</v>
      </c>
      <c r="D10054" t="n">
        <v>4.8</v>
      </c>
    </row>
    <row r="10055">
      <c r="A10055" s="7" t="n">
        <v>45758</v>
      </c>
      <c r="B10055" t="n">
        <v>66.83</v>
      </c>
      <c r="C10055" t="n">
        <v>61.91</v>
      </c>
      <c r="D10055" t="n">
        <v>4.92</v>
      </c>
    </row>
    <row r="10056">
      <c r="A10056" s="7" t="n">
        <v>45761</v>
      </c>
      <c r="B10056" t="n">
        <v>67.18000000000001</v>
      </c>
      <c r="C10056" t="n">
        <v>61.99</v>
      </c>
      <c r="D10056" t="n">
        <v>5.19</v>
      </c>
    </row>
    <row r="10057">
      <c r="A10057" s="7" t="n">
        <v>45762</v>
      </c>
      <c r="B10057" t="n">
        <v>66.58</v>
      </c>
      <c r="C10057" t="n">
        <v>61.74</v>
      </c>
      <c r="D10057" t="n">
        <v>4.84</v>
      </c>
    </row>
    <row r="10058">
      <c r="A10058" s="7" t="n">
        <v>45763</v>
      </c>
      <c r="B10058" t="n">
        <v>67.94</v>
      </c>
      <c r="C10058" t="n">
        <v>62.88</v>
      </c>
      <c r="D10058" t="n">
        <v>5.06</v>
      </c>
    </row>
    <row r="10059">
      <c r="A10059" s="7" t="n">
        <v>45764</v>
      </c>
      <c r="B10059" t="n">
        <v>69.33</v>
      </c>
      <c r="C10059" t="n">
        <v>65.06999999999999</v>
      </c>
      <c r="D10059" t="n">
        <v>4.26</v>
      </c>
    </row>
    <row r="10060">
      <c r="A10060" s="7" t="n">
        <v>45768</v>
      </c>
      <c r="C10060" t="n">
        <v>63.48</v>
      </c>
    </row>
    <row r="10061">
      <c r="A10061" s="7" t="n">
        <v>45769</v>
      </c>
      <c r="B10061" t="n">
        <v>68.93000000000001</v>
      </c>
      <c r="C10061" t="n">
        <v>64.59999999999999</v>
      </c>
      <c r="D10061" t="n">
        <v>4.33</v>
      </c>
    </row>
    <row r="10062">
      <c r="A10062" s="7" t="n">
        <v>45770</v>
      </c>
      <c r="B10062" t="n">
        <v>68.26000000000001</v>
      </c>
      <c r="C10062" t="n">
        <v>62.64</v>
      </c>
      <c r="D10062" t="n">
        <v>5.62</v>
      </c>
    </row>
    <row r="10063">
      <c r="A10063" s="7" t="n">
        <v>45771</v>
      </c>
      <c r="B10063" t="n">
        <v>67.5</v>
      </c>
      <c r="C10063" t="n">
        <v>63.55</v>
      </c>
      <c r="D10063" t="n">
        <v>3.95</v>
      </c>
    </row>
    <row r="10064">
      <c r="A10064" s="7" t="n">
        <v>45772</v>
      </c>
      <c r="B10064" t="n">
        <v>66.98999999999999</v>
      </c>
      <c r="C10064" t="n">
        <v>63.85</v>
      </c>
      <c r="D10064" t="n">
        <v>3.14</v>
      </c>
    </row>
    <row r="10065">
      <c r="A10065" s="7" t="n">
        <v>45775</v>
      </c>
      <c r="B10065" t="n">
        <v>66.13</v>
      </c>
      <c r="C10065" t="n">
        <v>63.3</v>
      </c>
      <c r="D10065" t="n">
        <v>2.83</v>
      </c>
    </row>
    <row r="10066">
      <c r="A10066" s="7" t="n">
        <v>45776</v>
      </c>
      <c r="B10066" t="n">
        <v>64.04000000000001</v>
      </c>
      <c r="C10066" t="n">
        <v>61.84</v>
      </c>
      <c r="D10066" t="n">
        <v>2.2</v>
      </c>
    </row>
    <row r="10067">
      <c r="A10067" s="7" t="n">
        <v>45777</v>
      </c>
      <c r="B10067" t="n">
        <v>63.37</v>
      </c>
      <c r="C10067" t="n">
        <v>59.55</v>
      </c>
      <c r="D10067" t="n">
        <v>3.82</v>
      </c>
    </row>
    <row r="10068">
      <c r="A10068" s="7" t="n">
        <v>45778</v>
      </c>
      <c r="B10068" t="n">
        <v>62.37</v>
      </c>
      <c r="C10068" t="n">
        <v>60.59</v>
      </c>
      <c r="D10068" t="n">
        <v>1.78</v>
      </c>
    </row>
    <row r="10069">
      <c r="A10069" s="7" t="n">
        <v>45779</v>
      </c>
      <c r="B10069" t="n">
        <v>61.57</v>
      </c>
      <c r="C10069" t="n">
        <v>59.67</v>
      </c>
      <c r="D10069" t="n">
        <v>1.9</v>
      </c>
    </row>
    <row r="10070">
      <c r="A10070" s="7" t="n">
        <v>45782</v>
      </c>
      <c r="C10070" t="n">
        <v>58.5</v>
      </c>
    </row>
    <row r="10071">
      <c r="A10071" s="7" t="n">
        <v>45783</v>
      </c>
      <c r="B10071" t="n">
        <v>62.37</v>
      </c>
      <c r="C10071" t="n">
        <v>60.42</v>
      </c>
      <c r="D10071" t="n">
        <v>1.95</v>
      </c>
    </row>
    <row r="10072">
      <c r="A10072" s="7" t="n">
        <v>45784</v>
      </c>
      <c r="B10072" t="n">
        <v>60.31</v>
      </c>
      <c r="C10072" t="n">
        <v>59.42</v>
      </c>
      <c r="D10072" t="n">
        <v>0.89</v>
      </c>
    </row>
    <row r="10073">
      <c r="A10073" s="7" t="n">
        <v>45785</v>
      </c>
      <c r="B10073" t="n">
        <v>62.22</v>
      </c>
      <c r="C10073" t="n">
        <v>61.25</v>
      </c>
      <c r="D10073" t="n">
        <v>0.97</v>
      </c>
    </row>
    <row r="10074">
      <c r="A10074" s="7" t="n">
        <v>45786</v>
      </c>
      <c r="B10074" t="n">
        <v>64.26000000000001</v>
      </c>
      <c r="C10074" t="n">
        <v>62.37</v>
      </c>
      <c r="D10074" t="n">
        <v>1.89</v>
      </c>
    </row>
    <row r="10075">
      <c r="A10075" s="7" t="n">
        <v>45789</v>
      </c>
      <c r="B10075" t="n">
        <v>65.28</v>
      </c>
      <c r="C10075" t="n">
        <v>63.32</v>
      </c>
      <c r="D10075" t="n">
        <v>1.96</v>
      </c>
    </row>
    <row r="10076">
      <c r="A10076" s="7" t="n">
        <v>45790</v>
      </c>
      <c r="B10076" t="n">
        <v>66.93000000000001</v>
      </c>
      <c r="C10076" t="n">
        <v>65.04000000000001</v>
      </c>
      <c r="D10076" t="n">
        <v>1.89</v>
      </c>
    </row>
    <row r="10077">
      <c r="A10077" s="7" t="n">
        <v>45791</v>
      </c>
      <c r="B10077" t="n">
        <v>65.91</v>
      </c>
      <c r="C10077" t="n">
        <v>64.48</v>
      </c>
      <c r="D10077" t="n">
        <v>1.43</v>
      </c>
    </row>
    <row r="10078">
      <c r="A10078" s="7" t="n">
        <v>45792</v>
      </c>
      <c r="B10078" t="n">
        <v>64.36</v>
      </c>
      <c r="C10078" t="n">
        <v>63.03</v>
      </c>
      <c r="D10078" t="n">
        <v>1.33</v>
      </c>
    </row>
    <row r="10079">
      <c r="A10079" s="7" t="n">
        <v>45793</v>
      </c>
      <c r="B10079" t="n">
        <v>65.2</v>
      </c>
      <c r="C10079" t="n">
        <v>63.84</v>
      </c>
      <c r="D10079" t="n">
        <v>1.36</v>
      </c>
    </row>
    <row r="10080">
      <c r="A10080" s="7" t="n">
        <v>45796</v>
      </c>
      <c r="B10080" t="n">
        <v>66.25</v>
      </c>
      <c r="C10080" t="n">
        <v>63.98</v>
      </c>
      <c r="D10080" t="n">
        <v>2.27</v>
      </c>
    </row>
    <row r="10081">
      <c r="A10081" s="7" t="n">
        <v>45797</v>
      </c>
      <c r="B10081" t="n">
        <v>66.93000000000001</v>
      </c>
      <c r="C10081" t="n">
        <v>63.97</v>
      </c>
      <c r="D10081" t="n">
        <v>2.96</v>
      </c>
    </row>
    <row r="10082">
      <c r="A10082" s="7" t="n">
        <v>45798</v>
      </c>
      <c r="B10082" t="n">
        <v>65.86</v>
      </c>
      <c r="C10082" t="n">
        <v>62.93</v>
      </c>
      <c r="D10082" t="n">
        <v>2.93</v>
      </c>
    </row>
    <row r="10083">
      <c r="A10083" s="7" t="n">
        <v>45799</v>
      </c>
      <c r="B10083" t="n">
        <v>64.87</v>
      </c>
      <c r="C10083" t="n">
        <v>62.55</v>
      </c>
      <c r="D10083" t="n">
        <v>2.32</v>
      </c>
    </row>
    <row r="10084">
      <c r="A10084" s="7" t="n">
        <v>45800</v>
      </c>
      <c r="B10084" t="n">
        <v>65.41</v>
      </c>
      <c r="C10084" t="n">
        <v>62.89</v>
      </c>
      <c r="D10084" t="n">
        <v>2.52</v>
      </c>
    </row>
    <row r="10085">
      <c r="A10085" s="7" t="n">
        <v>45804</v>
      </c>
      <c r="B10085" t="n">
        <v>64.31999999999999</v>
      </c>
      <c r="C10085" t="n">
        <v>61.61</v>
      </c>
      <c r="D10085" t="n">
        <v>2.71</v>
      </c>
    </row>
    <row r="10086">
      <c r="A10086" s="7" t="n">
        <v>45805</v>
      </c>
      <c r="B10086" t="n">
        <v>65.72</v>
      </c>
      <c r="C10086" t="n">
        <v>62.54</v>
      </c>
      <c r="D10086" t="n">
        <v>3.18</v>
      </c>
    </row>
    <row r="10087">
      <c r="A10087" s="7" t="n">
        <v>45806</v>
      </c>
      <c r="B10087" t="n">
        <v>64.59999999999999</v>
      </c>
      <c r="C10087" t="n">
        <v>61.66</v>
      </c>
      <c r="D10087" t="n">
        <v>2.94</v>
      </c>
    </row>
    <row r="10088">
      <c r="A10088" s="7" t="n">
        <v>45807</v>
      </c>
      <c r="B10088" t="n">
        <v>64.31999999999999</v>
      </c>
      <c r="C10088" t="n">
        <v>61.46</v>
      </c>
      <c r="D10088" t="n">
        <v>2.86</v>
      </c>
    </row>
    <row r="10089">
      <c r="A10089" s="7" t="n">
        <v>45810</v>
      </c>
      <c r="B10089" t="n">
        <v>66.55</v>
      </c>
      <c r="C10089" t="n">
        <v>63.27</v>
      </c>
      <c r="D10089" t="n">
        <v>3.28</v>
      </c>
    </row>
    <row r="10090">
      <c r="A10090" s="7" t="n">
        <v>45811</v>
      </c>
      <c r="B10090" t="n">
        <v>67.48</v>
      </c>
      <c r="C10090" t="n">
        <v>64.09999999999999</v>
      </c>
      <c r="D10090" t="n">
        <v>3.38</v>
      </c>
    </row>
    <row r="10091">
      <c r="A10091" s="7" t="n">
        <v>45812</v>
      </c>
      <c r="B10091" t="n">
        <v>66.69</v>
      </c>
      <c r="C10091" t="n">
        <v>63.57</v>
      </c>
      <c r="D10091" t="n">
        <v>3.12</v>
      </c>
    </row>
    <row r="10092">
      <c r="A10092" s="7" t="n">
        <v>45813</v>
      </c>
      <c r="B10092" t="n">
        <v>67.14</v>
      </c>
      <c r="C10092" t="n">
        <v>64.06</v>
      </c>
      <c r="D10092" t="n">
        <v>3.08</v>
      </c>
    </row>
    <row r="10093">
      <c r="A10093" s="7" t="n">
        <v>45814</v>
      </c>
      <c r="B10093" t="n">
        <v>68.02</v>
      </c>
      <c r="C10093" t="n">
        <v>65.3</v>
      </c>
      <c r="D10093" t="n">
        <v>2.72</v>
      </c>
    </row>
    <row r="10094">
      <c r="A10094" s="7" t="n">
        <v>45817</v>
      </c>
      <c r="B10094" t="n">
        <v>68.73</v>
      </c>
      <c r="C10094" t="n">
        <v>65.98999999999999</v>
      </c>
      <c r="D10094" t="n">
        <v>2.74</v>
      </c>
    </row>
    <row r="10095">
      <c r="A10095" s="7" t="n">
        <v>45818</v>
      </c>
      <c r="B10095" t="n">
        <v>68.41</v>
      </c>
      <c r="C10095" t="n">
        <v>65.66</v>
      </c>
      <c r="D10095" t="n">
        <v>2.75</v>
      </c>
    </row>
    <row r="10096">
      <c r="A10096" s="7" t="n">
        <v>45819</v>
      </c>
      <c r="B10096" t="n">
        <v>71.29000000000001</v>
      </c>
      <c r="C10096" t="n">
        <v>68.91</v>
      </c>
      <c r="D10096" t="n">
        <v>2.38</v>
      </c>
    </row>
    <row r="10097">
      <c r="A10097" s="7" t="n">
        <v>45820</v>
      </c>
      <c r="B10097" t="n">
        <v>70.84</v>
      </c>
      <c r="C10097" t="n">
        <v>68.73</v>
      </c>
      <c r="D10097" t="n">
        <v>2.11</v>
      </c>
    </row>
    <row r="10098">
      <c r="A10098" s="7" t="n">
        <v>45821</v>
      </c>
      <c r="B10098" t="n">
        <v>76</v>
      </c>
      <c r="C10098" t="n">
        <v>73.84</v>
      </c>
      <c r="D10098" t="n">
        <v>2.16</v>
      </c>
    </row>
    <row r="10099">
      <c r="A10099" s="7" t="n">
        <v>45824</v>
      </c>
      <c r="B10099" t="n">
        <v>75.05</v>
      </c>
      <c r="C10099" t="n">
        <v>72.53</v>
      </c>
      <c r="D10099" t="n">
        <v>2.52</v>
      </c>
    </row>
    <row r="10100">
      <c r="A10100" s="7" t="n">
        <v>45825</v>
      </c>
      <c r="B10100" t="n">
        <v>78.7</v>
      </c>
      <c r="C10100" t="n">
        <v>75.62</v>
      </c>
      <c r="D10100" t="n">
        <v>3.08</v>
      </c>
    </row>
    <row r="10101">
      <c r="A10101" s="7" t="n">
        <v>45826</v>
      </c>
      <c r="B10101" t="n">
        <v>78.38</v>
      </c>
      <c r="C10101" t="n">
        <v>75.89</v>
      </c>
      <c r="D10101" t="n">
        <v>2.49</v>
      </c>
    </row>
    <row r="10102">
      <c r="A10102" s="7" t="n">
        <v>45827</v>
      </c>
      <c r="B10102" t="n">
        <v>80.37</v>
      </c>
    </row>
    <row r="10103">
      <c r="A10103" s="7" t="n">
        <v>45828</v>
      </c>
      <c r="B10103" t="n">
        <v>78.73</v>
      </c>
      <c r="C10103" t="n">
        <v>75.72</v>
      </c>
      <c r="D10103" t="n">
        <v>3.01</v>
      </c>
    </row>
    <row r="10104">
      <c r="A10104" s="7" t="n">
        <v>45831</v>
      </c>
      <c r="B10104" t="n">
        <v>74.34</v>
      </c>
      <c r="C10104" t="n">
        <v>69.36</v>
      </c>
      <c r="D10104" t="n">
        <v>4.98</v>
      </c>
    </row>
    <row r="10105">
      <c r="A10105" s="7" t="n">
        <v>45832</v>
      </c>
      <c r="B10105" t="n">
        <v>69.13</v>
      </c>
      <c r="C10105" t="n">
        <v>65.45</v>
      </c>
      <c r="D10105" t="n">
        <v>3.68</v>
      </c>
    </row>
    <row r="10106">
      <c r="A10106" s="7" t="n">
        <v>45833</v>
      </c>
      <c r="B10106" t="n">
        <v>68.40000000000001</v>
      </c>
      <c r="C10106" t="n">
        <v>65.98</v>
      </c>
      <c r="D10106" t="n">
        <v>2.42</v>
      </c>
    </row>
    <row r="10107">
      <c r="A10107" s="7" t="n">
        <v>45834</v>
      </c>
      <c r="B10107" t="n">
        <v>68.56999999999999</v>
      </c>
      <c r="C10107" t="n">
        <v>66.44</v>
      </c>
      <c r="D10107" t="n">
        <v>2.13</v>
      </c>
    </row>
    <row r="10108">
      <c r="A10108" s="7" t="n">
        <v>45835</v>
      </c>
      <c r="B10108" t="n">
        <v>69.37</v>
      </c>
      <c r="C10108" t="n">
        <v>66.66</v>
      </c>
      <c r="D10108" t="n">
        <v>2.71</v>
      </c>
    </row>
    <row r="10109">
      <c r="A10109" s="7" t="n">
        <v>45838</v>
      </c>
      <c r="B10109" t="n">
        <v>68.15000000000001</v>
      </c>
      <c r="C10109" t="n">
        <v>66.3</v>
      </c>
      <c r="D10109" t="n">
        <v>1.85</v>
      </c>
    </row>
    <row r="10110">
      <c r="A10110" s="7" t="n">
        <v>45839</v>
      </c>
      <c r="B10110" t="n">
        <v>67.63</v>
      </c>
      <c r="C10110" t="n">
        <v>66.64</v>
      </c>
      <c r="D10110" t="n">
        <v>0.99</v>
      </c>
    </row>
    <row r="10111">
      <c r="A10111" s="7" t="n">
        <v>45840</v>
      </c>
      <c r="B10111" t="n">
        <v>70.8</v>
      </c>
      <c r="C10111" t="n">
        <v>68.66</v>
      </c>
      <c r="D10111" t="n">
        <v>2.14</v>
      </c>
    </row>
    <row r="10112">
      <c r="A10112" s="7" t="n">
        <v>45841</v>
      </c>
      <c r="B10112" t="n">
        <v>70.42</v>
      </c>
      <c r="C10112" t="n">
        <v>68.13</v>
      </c>
      <c r="D10112" t="n">
        <v>2.29</v>
      </c>
    </row>
    <row r="10113">
      <c r="A10113" s="7" t="n">
        <v>45842</v>
      </c>
      <c r="B10113" t="n">
        <v>71.03</v>
      </c>
    </row>
    <row r="10114">
      <c r="A10114" s="7" t="n">
        <v>45845</v>
      </c>
      <c r="B10114" t="n">
        <v>71.95</v>
      </c>
      <c r="C10114" t="n">
        <v>69.16</v>
      </c>
      <c r="D10114" t="n">
        <v>2.79</v>
      </c>
    </row>
    <row r="10115">
      <c r="A10115" s="7" t="n">
        <v>45846</v>
      </c>
      <c r="B10115" t="n">
        <v>72.5</v>
      </c>
      <c r="C10115" t="n">
        <v>69.55</v>
      </c>
      <c r="D10115" t="n">
        <v>2.95</v>
      </c>
    </row>
    <row r="10116">
      <c r="A10116" s="7" t="n">
        <v>45847</v>
      </c>
      <c r="B10116" t="n">
        <v>71.98</v>
      </c>
      <c r="C10116" t="n">
        <v>69.61</v>
      </c>
      <c r="D10116" t="n">
        <v>2.37</v>
      </c>
    </row>
    <row r="10117">
      <c r="A10117" s="7" t="n">
        <v>45848</v>
      </c>
      <c r="B10117" t="n">
        <v>70.38</v>
      </c>
      <c r="C10117" t="n">
        <v>67.78</v>
      </c>
      <c r="D10117" t="n">
        <v>2.6</v>
      </c>
    </row>
    <row r="10118">
      <c r="A10118" s="7" t="n">
        <v>45849</v>
      </c>
      <c r="B10118" t="n">
        <v>72.06</v>
      </c>
      <c r="C10118" t="n">
        <v>69.63</v>
      </c>
      <c r="D10118" t="n">
        <v>2.43</v>
      </c>
    </row>
    <row r="10119">
      <c r="A10119" s="7" t="n">
        <v>45852</v>
      </c>
      <c r="B10119" t="n">
        <v>70.95999999999999</v>
      </c>
      <c r="C10119" t="n">
        <v>68.19</v>
      </c>
      <c r="D10119" t="n">
        <v>2.77</v>
      </c>
    </row>
    <row r="10120">
      <c r="A10120" s="7" t="n">
        <v>45853</v>
      </c>
      <c r="B10120" t="n">
        <v>70.27</v>
      </c>
      <c r="C10120" t="n">
        <v>67.76000000000001</v>
      </c>
      <c r="D10120" t="n">
        <v>2.51</v>
      </c>
    </row>
    <row r="10121">
      <c r="A10121" s="7" t="n">
        <v>45854</v>
      </c>
      <c r="B10121" t="n">
        <v>69.67</v>
      </c>
      <c r="C10121" t="n">
        <v>67.13</v>
      </c>
      <c r="D10121" t="n">
        <v>2.54</v>
      </c>
    </row>
    <row r="10122">
      <c r="A10122" s="7" t="n">
        <v>45855</v>
      </c>
      <c r="B10122" t="n">
        <v>71.31999999999999</v>
      </c>
      <c r="C10122" t="n">
        <v>68.76000000000001</v>
      </c>
      <c r="D10122" t="n">
        <v>2.56</v>
      </c>
    </row>
    <row r="10123">
      <c r="A10123" s="7" t="n">
        <v>45856</v>
      </c>
      <c r="B10123" t="n">
        <v>71.06</v>
      </c>
      <c r="C10123" t="n">
        <v>68.53</v>
      </c>
      <c r="D10123" t="n">
        <v>2.53</v>
      </c>
    </row>
    <row r="10124">
      <c r="A10124" s="7" t="n">
        <v>45859</v>
      </c>
      <c r="B10124" t="n">
        <v>71.92</v>
      </c>
      <c r="C10124" t="n">
        <v>68.39</v>
      </c>
      <c r="D10124" t="n">
        <v>3.53</v>
      </c>
    </row>
    <row r="10125">
      <c r="A10125" s="7" t="n">
        <v>45860</v>
      </c>
      <c r="B10125" t="n">
        <v>69.69</v>
      </c>
      <c r="C10125" t="n">
        <v>67.56</v>
      </c>
      <c r="D10125" t="n">
        <v>2.13</v>
      </c>
    </row>
    <row r="10126">
      <c r="A10126" s="7" t="n">
        <v>45861</v>
      </c>
      <c r="B10126" t="n">
        <v>69.17</v>
      </c>
      <c r="C10126" t="n">
        <v>66.05</v>
      </c>
      <c r="D10126" t="n">
        <v>3.12</v>
      </c>
    </row>
    <row r="10127">
      <c r="A10127" s="7" t="n">
        <v>45862</v>
      </c>
      <c r="B10127" t="n">
        <v>70.42</v>
      </c>
      <c r="C10127" t="n">
        <v>67.16</v>
      </c>
      <c r="D10127" t="n">
        <v>3.26</v>
      </c>
    </row>
    <row r="10128">
      <c r="A10128" s="7" t="n">
        <v>45863</v>
      </c>
      <c r="B10128" t="n">
        <v>69.23</v>
      </c>
      <c r="C10128" t="n">
        <v>66.38</v>
      </c>
      <c r="D10128" t="n">
        <v>2.85</v>
      </c>
    </row>
    <row r="10129">
      <c r="A10129" s="7" t="n">
        <v>45866</v>
      </c>
      <c r="B10129" t="n">
        <v>70.87</v>
      </c>
      <c r="C10129" t="n">
        <v>67.81</v>
      </c>
      <c r="D10129" t="n">
        <v>3.06</v>
      </c>
    </row>
    <row r="10130">
      <c r="A10130" s="7" t="n">
        <v>45867</v>
      </c>
      <c r="B10130" t="n">
        <v>73.20999999999999</v>
      </c>
      <c r="C10130" t="n">
        <v>70.27</v>
      </c>
      <c r="D10130" t="n">
        <v>2.94</v>
      </c>
    </row>
    <row r="10131">
      <c r="A10131" s="7" t="n">
        <v>45868</v>
      </c>
      <c r="B10131" t="n">
        <v>73.98</v>
      </c>
      <c r="C10131" t="n">
        <v>71.09</v>
      </c>
      <c r="D10131" t="n">
        <v>2.89</v>
      </c>
    </row>
    <row r="10132">
      <c r="A10132" s="7" t="n">
        <v>45869</v>
      </c>
      <c r="B10132" t="n">
        <v>73.43000000000001</v>
      </c>
      <c r="C10132" t="n">
        <v>70.36</v>
      </c>
      <c r="D10132" t="n">
        <v>3.07</v>
      </c>
    </row>
    <row r="10133">
      <c r="A10133" s="7" t="n">
        <v>45870</v>
      </c>
      <c r="B10133" t="n">
        <v>70.55</v>
      </c>
      <c r="C10133" t="n">
        <v>68.39</v>
      </c>
      <c r="D10133" t="n">
        <v>2.16</v>
      </c>
    </row>
    <row r="10134">
      <c r="A10134" s="7" t="n">
        <v>45873</v>
      </c>
      <c r="B10134" t="n">
        <v>69.56</v>
      </c>
      <c r="C10134" t="n">
        <v>67.33</v>
      </c>
      <c r="D10134" t="n">
        <v>2.23</v>
      </c>
    </row>
    <row r="10135">
      <c r="A10135" s="7" t="n">
        <v>45874</v>
      </c>
      <c r="B10135" t="n">
        <v>69.14</v>
      </c>
      <c r="C10135" t="n">
        <v>66.2</v>
      </c>
      <c r="D10135" t="n">
        <v>2.94</v>
      </c>
    </row>
    <row r="10136">
      <c r="A10136" s="7" t="n">
        <v>45875</v>
      </c>
      <c r="B10136" t="n">
        <v>67.97</v>
      </c>
      <c r="C10136" t="n">
        <v>65.38</v>
      </c>
      <c r="D10136" t="n">
        <v>2.59</v>
      </c>
    </row>
    <row r="10137">
      <c r="A10137" s="7" t="n">
        <v>45876</v>
      </c>
      <c r="B10137" t="n">
        <v>66.98999999999999</v>
      </c>
      <c r="C10137" t="n">
        <v>64.90000000000001</v>
      </c>
      <c r="D10137" t="n">
        <v>2.09</v>
      </c>
    </row>
    <row r="10138">
      <c r="A10138" s="7" t="n">
        <v>45877</v>
      </c>
      <c r="B10138" t="n">
        <v>67.17</v>
      </c>
      <c r="C10138" t="n">
        <v>64.94</v>
      </c>
      <c r="D10138" t="n">
        <v>2.23</v>
      </c>
    </row>
    <row r="10139">
      <c r="A10139" s="7" t="n">
        <v>45880</v>
      </c>
      <c r="B10139" t="n">
        <v>67.36</v>
      </c>
      <c r="C10139" t="n">
        <v>65.03</v>
      </c>
      <c r="D10139" t="n">
        <v>2.33</v>
      </c>
    </row>
    <row r="10140">
      <c r="A10140" s="7" t="n">
        <v>45881</v>
      </c>
      <c r="B10140" t="n">
        <v>66.8</v>
      </c>
      <c r="C10140" t="n">
        <v>64.22</v>
      </c>
      <c r="D10140" t="n">
        <v>2.58</v>
      </c>
    </row>
    <row r="10141">
      <c r="A10141" s="7" t="n">
        <v>45882</v>
      </c>
      <c r="B10141" t="n">
        <v>66.25</v>
      </c>
      <c r="C10141" t="n">
        <v>63.68</v>
      </c>
      <c r="D10141" t="n">
        <v>2.57</v>
      </c>
    </row>
    <row r="10142">
      <c r="A10142" s="7" t="n">
        <v>45883</v>
      </c>
      <c r="B10142" t="n">
        <v>68.12</v>
      </c>
      <c r="C10142" t="n">
        <v>64.98999999999999</v>
      </c>
      <c r="D10142" t="n">
        <v>3.13</v>
      </c>
    </row>
    <row r="10143">
      <c r="A10143" s="7" t="n">
        <v>45884</v>
      </c>
      <c r="B10143" t="n">
        <v>67.3</v>
      </c>
      <c r="C10143" t="n">
        <v>63.78</v>
      </c>
      <c r="D10143" t="n">
        <v>3.52</v>
      </c>
    </row>
    <row r="10144">
      <c r="A10144" s="7" t="n">
        <v>45887</v>
      </c>
      <c r="B10144" t="n">
        <v>68.18000000000001</v>
      </c>
      <c r="C10144" t="n">
        <v>64.51000000000001</v>
      </c>
      <c r="D10144" t="n">
        <v>3.67</v>
      </c>
    </row>
    <row r="10145">
      <c r="A10145" s="7" t="n">
        <v>45888</v>
      </c>
      <c r="B10145" t="n">
        <v>66.62</v>
      </c>
      <c r="C10145" t="n">
        <v>63.38</v>
      </c>
      <c r="D10145" t="n">
        <v>3.24</v>
      </c>
    </row>
    <row r="10146">
      <c r="A10146" s="7" t="n">
        <v>45889</v>
      </c>
      <c r="B10146" t="n">
        <v>67.61</v>
      </c>
      <c r="C10146" t="n">
        <v>64.19</v>
      </c>
      <c r="D10146" t="n">
        <v>3.42</v>
      </c>
    </row>
    <row r="10147">
      <c r="A10147" s="7" t="n">
        <v>45890</v>
      </c>
      <c r="B10147" t="n">
        <v>68.41</v>
      </c>
      <c r="C10147" t="n">
        <v>64.56</v>
      </c>
      <c r="D10147" t="n">
        <v>3.85</v>
      </c>
    </row>
    <row r="10148">
      <c r="A10148" s="7" t="n">
        <v>45891</v>
      </c>
      <c r="B10148" t="n">
        <v>68.29000000000001</v>
      </c>
      <c r="C10148" t="n">
        <v>64.08</v>
      </c>
      <c r="D10148" t="n">
        <v>4.21</v>
      </c>
    </row>
    <row r="10149">
      <c r="A10149" s="7" t="n">
        <v>45894</v>
      </c>
      <c r="C10149" t="n">
        <v>65.18000000000001</v>
      </c>
    </row>
    <row r="10150">
      <c r="A10150" s="7" t="n">
        <v>45895</v>
      </c>
      <c r="B10150" t="n">
        <v>66.89</v>
      </c>
      <c r="C10150" t="n">
        <v>63.6</v>
      </c>
      <c r="D10150" t="n">
        <v>3.29</v>
      </c>
    </row>
    <row r="10151">
      <c r="A10151" s="7" t="n">
        <v>45896</v>
      </c>
      <c r="B10151" t="n">
        <v>67.75</v>
      </c>
      <c r="C10151" t="n">
        <v>64.48999999999999</v>
      </c>
      <c r="D10151" t="n">
        <v>3.26</v>
      </c>
    </row>
    <row r="10152">
      <c r="A10152" s="7" t="n">
        <v>45897</v>
      </c>
      <c r="B10152" t="n">
        <v>68.61</v>
      </c>
      <c r="C10152" t="n">
        <v>64.95999999999999</v>
      </c>
      <c r="D10152" t="n">
        <v>3.65</v>
      </c>
    </row>
    <row r="10153">
      <c r="A10153" s="7" t="n">
        <v>45898</v>
      </c>
      <c r="B10153" t="n">
        <v>67.83</v>
      </c>
      <c r="C10153" t="n">
        <v>64.36</v>
      </c>
      <c r="D10153" t="n">
        <v>3.47</v>
      </c>
    </row>
    <row r="10154">
      <c r="A10154" s="7" t="n">
        <v>45901</v>
      </c>
      <c r="B10154" t="n">
        <v>67.09</v>
      </c>
    </row>
    <row r="10155">
      <c r="A10155" s="7" t="n">
        <v>45902</v>
      </c>
      <c r="B10155" t="n">
        <v>68.09</v>
      </c>
      <c r="C10155" t="n">
        <v>65.95</v>
      </c>
      <c r="D10155" t="n">
        <v>2.14</v>
      </c>
    </row>
    <row r="10156">
      <c r="A10156" s="7" t="n">
        <v>45903</v>
      </c>
      <c r="B10156" t="n">
        <v>67.76000000000001</v>
      </c>
      <c r="C10156" t="n">
        <v>64.36</v>
      </c>
      <c r="D10156" t="n">
        <v>3.4</v>
      </c>
    </row>
    <row r="10157">
      <c r="A10157" s="7" t="n">
        <v>45904</v>
      </c>
      <c r="B10157" t="n">
        <v>66.41</v>
      </c>
      <c r="C10157" t="n">
        <v>63.81</v>
      </c>
      <c r="D10157" t="n">
        <v>2.6</v>
      </c>
    </row>
    <row r="10158">
      <c r="A10158" s="7" t="n">
        <v>45905</v>
      </c>
      <c r="B10158" t="n">
        <v>64.92</v>
      </c>
      <c r="C10158" t="n">
        <v>62.22</v>
      </c>
      <c r="D10158" t="n">
        <v>2.7</v>
      </c>
    </row>
    <row r="10159">
      <c r="A10159" s="7" t="n">
        <v>45908</v>
      </c>
      <c r="B10159" t="n">
        <v>65.44</v>
      </c>
      <c r="C10159" t="n">
        <v>62.6</v>
      </c>
      <c r="D10159" t="n">
        <v>2.84</v>
      </c>
    </row>
    <row r="10160">
      <c r="A10160" s="7" t="n">
        <v>45909</v>
      </c>
      <c r="B10160" t="n">
        <v>67.97</v>
      </c>
      <c r="C10160" t="n">
        <v>62.97</v>
      </c>
      <c r="D10160" t="n">
        <v>5</v>
      </c>
    </row>
    <row r="10161">
      <c r="A10161" s="7" t="n">
        <v>45910</v>
      </c>
      <c r="B10161" t="n">
        <v>67.62</v>
      </c>
      <c r="C10161" t="n">
        <v>64.01000000000001</v>
      </c>
      <c r="D10161" t="n">
        <v>3.61</v>
      </c>
    </row>
    <row r="10162">
      <c r="A10162" s="7" t="n">
        <v>45911</v>
      </c>
      <c r="B10162" t="n">
        <v>67.25</v>
      </c>
      <c r="C10162" t="n">
        <v>62.71</v>
      </c>
      <c r="D10162" t="n">
        <v>4.54</v>
      </c>
    </row>
    <row r="10163">
      <c r="A10163" s="7" t="n">
        <v>45912</v>
      </c>
      <c r="B10163" t="n">
        <v>67.87</v>
      </c>
      <c r="C10163" t="n">
        <v>63.02</v>
      </c>
      <c r="D10163" t="n">
        <v>4.85</v>
      </c>
    </row>
    <row r="10164">
      <c r="A10164" s="7" t="n">
        <v>45915</v>
      </c>
      <c r="B10164" t="n">
        <v>67.88</v>
      </c>
      <c r="C10164" t="n">
        <v>63.66</v>
      </c>
      <c r="D10164" t="n">
        <v>4.22</v>
      </c>
    </row>
    <row r="10165">
      <c r="A10165" s="7" t="n">
        <v>45916</v>
      </c>
      <c r="B10165" t="n">
        <v>69.69</v>
      </c>
      <c r="C10165" t="n">
        <v>64.89</v>
      </c>
      <c r="D10165" t="n">
        <v>4.8</v>
      </c>
    </row>
    <row r="10166">
      <c r="A10166" s="7" t="n">
        <v>45917</v>
      </c>
      <c r="B10166" t="n">
        <v>69.19</v>
      </c>
      <c r="C10166" t="n">
        <v>64.41</v>
      </c>
      <c r="D10166" t="n">
        <v>4.78</v>
      </c>
    </row>
    <row r="10167">
      <c r="A10167" s="7" t="n">
        <v>45918</v>
      </c>
      <c r="B10167" t="n">
        <v>67.83</v>
      </c>
      <c r="C10167" t="n">
        <v>63.91</v>
      </c>
      <c r="D10167" t="n">
        <v>3.92</v>
      </c>
    </row>
    <row r="10168">
      <c r="A10168" s="7" t="n">
        <v>45919</v>
      </c>
      <c r="B10168" t="n">
        <v>67.05</v>
      </c>
      <c r="C10168" t="n">
        <v>63.02</v>
      </c>
      <c r="D10168" t="n">
        <v>4.03</v>
      </c>
    </row>
    <row r="10169">
      <c r="A10169" s="7" t="n">
        <v>45922</v>
      </c>
      <c r="B10169" t="n">
        <v>66.87</v>
      </c>
      <c r="C10169" t="n">
        <v>62.99</v>
      </c>
      <c r="D10169" t="n">
        <v>3.88</v>
      </c>
    </row>
    <row r="10170">
      <c r="A10170" s="7" t="n">
        <v>45923</v>
      </c>
      <c r="B10170" t="n">
        <v>67.95999999999999</v>
      </c>
      <c r="C10170" t="n">
        <v>63.76</v>
      </c>
      <c r="D10170" t="n">
        <v>4.2</v>
      </c>
    </row>
    <row r="10171">
      <c r="A10171" s="7" t="n">
        <v>45924</v>
      </c>
      <c r="B10171" t="n">
        <v>69.64</v>
      </c>
      <c r="C10171" t="n">
        <v>65.40000000000001</v>
      </c>
      <c r="D10171" t="n">
        <v>4.24</v>
      </c>
    </row>
    <row r="10172">
      <c r="A10172" s="7" t="n">
        <v>45925</v>
      </c>
      <c r="B10172" t="n">
        <v>70.48</v>
      </c>
      <c r="C10172" t="n">
        <v>65.51000000000001</v>
      </c>
      <c r="D10172" t="n">
        <v>4.97</v>
      </c>
    </row>
    <row r="10173">
      <c r="A10173" s="7" t="n">
        <v>45926</v>
      </c>
      <c r="B10173" t="n">
        <v>71.15000000000001</v>
      </c>
      <c r="C10173" t="n">
        <v>66.5</v>
      </c>
      <c r="D10173" t="n">
        <v>4.65</v>
      </c>
    </row>
    <row r="10174">
      <c r="A10174" s="7" t="n">
        <v>45929</v>
      </c>
      <c r="B10174" t="n">
        <v>69</v>
      </c>
      <c r="C10174" t="n">
        <v>64.27</v>
      </c>
      <c r="D10174" t="n">
        <v>4.73</v>
      </c>
    </row>
    <row r="10175">
      <c r="A10175" s="7" t="n">
        <v>45930</v>
      </c>
      <c r="B10175" t="n">
        <v>68.52</v>
      </c>
      <c r="C10175" t="n">
        <v>63.17</v>
      </c>
      <c r="D10175" t="n">
        <v>5.35</v>
      </c>
    </row>
    <row r="10176">
      <c r="A10176" s="7" t="n">
        <v>45931</v>
      </c>
      <c r="B10176" t="n">
        <v>66.67</v>
      </c>
      <c r="C10176" t="n">
        <v>62.59</v>
      </c>
      <c r="D10176" t="n">
        <v>4.08</v>
      </c>
    </row>
    <row r="10177">
      <c r="A10177" s="7" t="n">
        <v>45932</v>
      </c>
      <c r="B10177" t="n">
        <v>65.44</v>
      </c>
      <c r="C10177" t="n">
        <v>61.28</v>
      </c>
      <c r="D10177" t="n">
        <v>4.16</v>
      </c>
    </row>
    <row r="10178">
      <c r="A10178" s="7" t="n">
        <v>45933</v>
      </c>
      <c r="B10178" t="n">
        <v>66.13</v>
      </c>
      <c r="C10178" t="n">
        <v>61.65</v>
      </c>
      <c r="D10178" t="n">
        <v>4.48</v>
      </c>
    </row>
    <row r="10179">
      <c r="A10179" s="7" t="n">
        <v>45936</v>
      </c>
      <c r="B10179" t="n">
        <v>67.09</v>
      </c>
      <c r="C10179" t="n">
        <v>62.49</v>
      </c>
      <c r="D10179" t="n">
        <v>4.6</v>
      </c>
    </row>
    <row r="10180">
      <c r="A10180" s="7" t="n">
        <v>45937</v>
      </c>
      <c r="B10180" t="n">
        <v>67.09999999999999</v>
      </c>
      <c r="C10180" t="n">
        <v>62.52</v>
      </c>
      <c r="D10180" t="n">
        <v>4.58</v>
      </c>
    </row>
    <row r="10181">
      <c r="A10181" s="7" t="n">
        <v>45938</v>
      </c>
      <c r="B10181" t="n">
        <v>67.42</v>
      </c>
      <c r="C10181" t="n">
        <v>63.37</v>
      </c>
      <c r="D10181" t="n">
        <v>4.05</v>
      </c>
    </row>
    <row r="10182">
      <c r="A10182" s="7" t="n">
        <v>45939</v>
      </c>
      <c r="B10182" t="n">
        <v>67.23</v>
      </c>
      <c r="C10182" t="n">
        <v>62.36</v>
      </c>
      <c r="D10182" t="n">
        <v>4.87</v>
      </c>
    </row>
    <row r="10183">
      <c r="A10183" s="7" t="n">
        <v>45940</v>
      </c>
      <c r="B10183" t="n">
        <v>64.41</v>
      </c>
      <c r="C10183" t="n">
        <v>59.75</v>
      </c>
      <c r="D10183" t="n">
        <v>4.66</v>
      </c>
    </row>
    <row r="10184">
      <c r="A10184" s="7" t="n">
        <v>45943</v>
      </c>
      <c r="B10184" t="n">
        <v>64.15000000000001</v>
      </c>
    </row>
    <row r="10185">
      <c r="A10185" s="7" t="n">
        <v>45944</v>
      </c>
      <c r="B10185" t="n">
        <v>63</v>
      </c>
      <c r="C10185" t="n">
        <v>59.52</v>
      </c>
      <c r="D10185" t="n">
        <v>3.48</v>
      </c>
    </row>
    <row r="10186">
      <c r="A10186" s="7" t="n">
        <v>45945</v>
      </c>
      <c r="B10186" t="n">
        <v>62.33</v>
      </c>
      <c r="C10186" t="n">
        <v>59.08</v>
      </c>
      <c r="D10186" t="n">
        <v>3.25</v>
      </c>
    </row>
    <row r="10187">
      <c r="A10187" s="7" t="n">
        <v>45946</v>
      </c>
      <c r="B10187" t="n">
        <v>61.08</v>
      </c>
      <c r="C10187" t="n">
        <v>58.29</v>
      </c>
      <c r="D10187" t="n">
        <v>2.79</v>
      </c>
    </row>
    <row r="10188">
      <c r="A10188" s="7" t="n">
        <v>45947</v>
      </c>
      <c r="B10188" t="n">
        <v>61.23</v>
      </c>
      <c r="C10188" t="n">
        <v>58.3</v>
      </c>
      <c r="D10188" t="n">
        <v>2.93</v>
      </c>
    </row>
    <row r="10189">
      <c r="A10189" s="7" t="n">
        <v>45950</v>
      </c>
      <c r="B10189" t="n">
        <v>60.71</v>
      </c>
      <c r="C10189" t="n">
        <v>58.34</v>
      </c>
      <c r="D10189" t="n">
        <v>2.37</v>
      </c>
    </row>
    <row r="10190">
      <c r="A10190" s="7" t="n">
        <v>45951</v>
      </c>
      <c r="B10190" t="n">
        <v>61</v>
      </c>
      <c r="C10190" t="n">
        <v>58.66</v>
      </c>
      <c r="D10190" t="n">
        <v>2.34</v>
      </c>
    </row>
    <row r="10191">
      <c r="A10191" s="7" t="n">
        <v>45952</v>
      </c>
      <c r="B10191" t="n">
        <v>62.28</v>
      </c>
      <c r="C10191" t="n">
        <v>59.3</v>
      </c>
      <c r="D10191" t="n">
        <v>2.98</v>
      </c>
    </row>
    <row r="10192">
      <c r="A10192" s="7" t="n">
        <v>45953</v>
      </c>
      <c r="B10192" t="n">
        <v>66.31999999999999</v>
      </c>
      <c r="C10192" t="n">
        <v>62.44</v>
      </c>
      <c r="D10192" t="n">
        <v>3.88</v>
      </c>
    </row>
    <row r="10193">
      <c r="A10193" s="7" t="n">
        <v>45954</v>
      </c>
      <c r="B10193" t="n">
        <v>65.8</v>
      </c>
      <c r="C10193" t="n">
        <v>62.27</v>
      </c>
      <c r="D10193" t="n">
        <v>3.53</v>
      </c>
    </row>
    <row r="10194">
      <c r="A10194" s="7" t="n">
        <v>45957</v>
      </c>
      <c r="B10194" t="n">
        <v>65.52</v>
      </c>
      <c r="C10194" t="n">
        <v>62.13</v>
      </c>
      <c r="D10194" t="n">
        <v>3.39</v>
      </c>
    </row>
    <row r="10195">
      <c r="A10195" s="7" t="n">
        <v>45958</v>
      </c>
      <c r="B10195" t="n">
        <v>64.03</v>
      </c>
      <c r="C10195" t="n">
        <v>60.97</v>
      </c>
      <c r="D10195" t="n">
        <v>3.06</v>
      </c>
    </row>
    <row r="10196">
      <c r="A10196" s="7" t="n">
        <v>45959</v>
      </c>
      <c r="B10196" t="n">
        <v>65.01000000000001</v>
      </c>
      <c r="C10196" t="n">
        <v>61.26</v>
      </c>
      <c r="D10196" t="n">
        <v>3.75</v>
      </c>
    </row>
    <row r="10197">
      <c r="A10197" s="7" t="n">
        <v>45960</v>
      </c>
      <c r="B10197" t="n">
        <v>65.11</v>
      </c>
      <c r="C10197" t="n">
        <v>61.36</v>
      </c>
      <c r="D10197" t="n">
        <v>3.75</v>
      </c>
    </row>
    <row r="10198">
      <c r="A10198" s="7" t="n">
        <v>45961</v>
      </c>
      <c r="B10198" t="n">
        <v>65.44</v>
      </c>
      <c r="C10198" t="n">
        <v>61.75</v>
      </c>
      <c r="D10198" t="n">
        <v>3.69</v>
      </c>
    </row>
    <row r="10199">
      <c r="A10199" s="7" t="n">
        <v>45964</v>
      </c>
      <c r="B10199" t="n">
        <v>65.79000000000001</v>
      </c>
      <c r="C10199" t="n">
        <v>61.79</v>
      </c>
      <c r="D10199" t="n">
        <v>4</v>
      </c>
    </row>
    <row r="10200">
      <c r="A10200" s="7" t="n">
        <v>45965</v>
      </c>
      <c r="B10200" t="n">
        <v>65.04000000000001</v>
      </c>
      <c r="C10200" t="n">
        <v>61.38</v>
      </c>
      <c r="D10200" t="n">
        <v>3.66</v>
      </c>
    </row>
    <row r="10201">
      <c r="A10201" s="7" t="n">
        <v>45966</v>
      </c>
      <c r="B10201" t="n">
        <v>63.54</v>
      </c>
      <c r="C10201" t="n">
        <v>60.4</v>
      </c>
      <c r="D10201" t="n">
        <v>3.14</v>
      </c>
    </row>
    <row r="10202">
      <c r="A10202" s="7" t="n">
        <v>45967</v>
      </c>
      <c r="B10202" t="n">
        <v>63.41</v>
      </c>
      <c r="C10202" t="n">
        <v>60.24</v>
      </c>
      <c r="D10202" t="n">
        <v>3.17</v>
      </c>
    </row>
    <row r="10203">
      <c r="A10203" s="7" t="n">
        <v>45968</v>
      </c>
      <c r="B10203" t="n">
        <v>63.72</v>
      </c>
      <c r="C10203" t="n">
        <v>60.54</v>
      </c>
      <c r="D10203" t="n">
        <v>3.18</v>
      </c>
    </row>
    <row r="10204">
      <c r="A10204" s="7" t="n">
        <v>45971</v>
      </c>
      <c r="B10204" t="n">
        <v>63.01</v>
      </c>
      <c r="C10204" t="n">
        <v>60.94</v>
      </c>
      <c r="D10204" t="n">
        <v>2.07</v>
      </c>
    </row>
    <row r="10205">
      <c r="A10205" s="7" t="n">
        <v>45972</v>
      </c>
      <c r="B10205" t="n">
        <v>63.86</v>
      </c>
    </row>
    <row r="10206">
      <c r="A10206" s="7" t="n">
        <v>45973</v>
      </c>
      <c r="B10206" t="n">
        <v>61.88</v>
      </c>
      <c r="C10206" t="n">
        <v>59.3</v>
      </c>
      <c r="D10206" t="n">
        <v>2.58</v>
      </c>
    </row>
    <row r="10207">
      <c r="A10207" s="7" t="n">
        <v>45974</v>
      </c>
      <c r="B10207" t="n">
        <v>62.14</v>
      </c>
      <c r="C10207" t="n">
        <v>59.54</v>
      </c>
      <c r="D10207" t="n">
        <v>2.6</v>
      </c>
    </row>
    <row r="10208">
      <c r="A10208" s="7" t="n">
        <v>45975</v>
      </c>
      <c r="B10208" t="n">
        <v>63.45</v>
      </c>
      <c r="C10208" t="n">
        <v>60.87</v>
      </c>
      <c r="D10208" t="n">
        <v>2.58</v>
      </c>
    </row>
    <row r="10209">
      <c r="A10209" s="7" t="n">
        <v>45978</v>
      </c>
      <c r="B10209" t="n">
        <v>63.16</v>
      </c>
      <c r="C10209" t="n">
        <v>60.66</v>
      </c>
      <c r="D10209" t="n">
        <v>2.5</v>
      </c>
    </row>
    <row r="10210">
      <c r="A10210" s="7" t="n">
        <v>45979</v>
      </c>
      <c r="B10210" t="n">
        <v>64.86</v>
      </c>
      <c r="C10210" t="n">
        <v>61.51</v>
      </c>
      <c r="D10210" t="n">
        <v>3.35</v>
      </c>
    </row>
    <row r="10211">
      <c r="A10211" s="7" t="n">
        <v>45980</v>
      </c>
      <c r="B10211" t="n">
        <v>63.78</v>
      </c>
      <c r="C10211" t="n">
        <v>60.27</v>
      </c>
      <c r="D10211" t="n">
        <v>3.51</v>
      </c>
    </row>
    <row r="10212">
      <c r="A10212" s="7" t="n">
        <v>45981</v>
      </c>
      <c r="B10212" t="n">
        <v>63.64</v>
      </c>
      <c r="C10212" t="n">
        <v>60.07</v>
      </c>
      <c r="D10212" t="n">
        <v>3.57</v>
      </c>
    </row>
    <row r="10213">
      <c r="A10213" s="7" t="n">
        <v>45982</v>
      </c>
      <c r="B10213" t="n">
        <v>62.78</v>
      </c>
      <c r="C10213" t="n">
        <v>58.86</v>
      </c>
      <c r="D10213" t="n">
        <v>3.92</v>
      </c>
    </row>
    <row r="10214">
      <c r="A10214" s="7" t="n">
        <v>45985</v>
      </c>
      <c r="B10214" t="n">
        <v>64.83</v>
      </c>
      <c r="C10214" t="n">
        <v>59.11</v>
      </c>
      <c r="D10214" t="n">
        <v>5.72</v>
      </c>
    </row>
    <row r="10215">
      <c r="A10215" s="7" t="n">
        <v>45986</v>
      </c>
      <c r="B10215" t="n">
        <v>63.99</v>
      </c>
      <c r="C10215" t="n">
        <v>58.25</v>
      </c>
      <c r="D10215" t="n">
        <v>5.74</v>
      </c>
    </row>
    <row r="10216">
      <c r="A10216" s="7" t="n">
        <v>45987</v>
      </c>
      <c r="B10216" t="n">
        <v>64.81</v>
      </c>
      <c r="C10216" t="n">
        <v>58.81</v>
      </c>
      <c r="D10216" t="n">
        <v>6</v>
      </c>
    </row>
    <row r="10217">
      <c r="A10217" s="7" t="n">
        <v>45988</v>
      </c>
      <c r="B10217" t="n">
        <v>64.18000000000001</v>
      </c>
    </row>
    <row r="10218">
      <c r="A10218" s="7" t="n">
        <v>45989</v>
      </c>
      <c r="B10218" t="n">
        <v>64.06999999999999</v>
      </c>
      <c r="C10218" t="n">
        <v>58.58</v>
      </c>
      <c r="D10218" t="n">
        <v>5.49</v>
      </c>
    </row>
    <row r="10219">
      <c r="A10219" s="7" t="n">
        <v>45992</v>
      </c>
      <c r="B10219" t="n">
        <v>64.22</v>
      </c>
      <c r="C10219" t="n">
        <v>59.47</v>
      </c>
      <c r="D10219" t="n">
        <v>4.75</v>
      </c>
    </row>
    <row r="10220">
      <c r="A10220" s="7" t="n">
        <v>45993</v>
      </c>
      <c r="B10220" t="n">
        <v>63.37</v>
      </c>
      <c r="C10220" t="n">
        <v>58.81</v>
      </c>
      <c r="D10220" t="n">
        <v>4.56</v>
      </c>
    </row>
    <row r="10221">
      <c r="A10221" s="7" t="n">
        <v>45994</v>
      </c>
      <c r="B10221" t="n">
        <v>63.75</v>
      </c>
      <c r="C10221" t="n">
        <v>59.09</v>
      </c>
      <c r="D10221" t="n">
        <v>4.66</v>
      </c>
    </row>
    <row r="10222">
      <c r="A10222" s="7" t="n">
        <v>45995</v>
      </c>
      <c r="B10222" t="n">
        <v>64.15000000000001</v>
      </c>
      <c r="C10222" t="n">
        <v>59.82</v>
      </c>
      <c r="D10222" t="n">
        <v>4.33</v>
      </c>
    </row>
    <row r="10223">
      <c r="A10223" s="7" t="n">
        <v>45996</v>
      </c>
      <c r="B10223" t="n">
        <v>64.42</v>
      </c>
      <c r="C10223" t="n">
        <v>60.23</v>
      </c>
      <c r="D10223" t="n">
        <v>4.19</v>
      </c>
    </row>
    <row r="10224">
      <c r="A10224" s="7" t="n">
        <v>45999</v>
      </c>
      <c r="B10224" t="n">
        <v>63.3</v>
      </c>
      <c r="C10224" t="n">
        <v>59.04</v>
      </c>
      <c r="D10224" t="n">
        <v>4.26</v>
      </c>
    </row>
    <row r="10225">
      <c r="A10225" s="7" t="n">
        <v>46000</v>
      </c>
      <c r="B10225" t="n">
        <v>62.62</v>
      </c>
      <c r="C10225" t="n">
        <v>58.4</v>
      </c>
      <c r="D10225" t="n">
        <v>4.22</v>
      </c>
    </row>
    <row r="10226">
      <c r="A10226" s="7" t="n">
        <v>46001</v>
      </c>
      <c r="B10226" t="n">
        <v>63.12</v>
      </c>
      <c r="C10226" t="n">
        <v>58.67</v>
      </c>
      <c r="D10226" t="n">
        <v>4.45</v>
      </c>
    </row>
    <row r="10227">
      <c r="A10227" s="7" t="n">
        <v>46002</v>
      </c>
      <c r="B10227" t="n">
        <v>61.87</v>
      </c>
      <c r="C10227" t="n">
        <v>57.76</v>
      </c>
      <c r="D10227" t="n">
        <v>4.11</v>
      </c>
    </row>
    <row r="10228">
      <c r="A10228" s="7" t="n">
        <v>46003</v>
      </c>
      <c r="B10228" t="n">
        <v>62.11</v>
      </c>
      <c r="C10228" t="n">
        <v>57.61</v>
      </c>
      <c r="D10228" t="n">
        <v>4.5</v>
      </c>
    </row>
    <row r="10229">
      <c r="A10229" s="7" t="n">
        <v>46006</v>
      </c>
      <c r="B10229" t="n">
        <v>61.55</v>
      </c>
      <c r="C10229" t="n">
        <v>56.97</v>
      </c>
      <c r="D10229" t="n">
        <v>4.58</v>
      </c>
    </row>
    <row r="10230">
      <c r="A10230" s="7" t="n">
        <v>46007</v>
      </c>
      <c r="B10230" t="n">
        <v>59.93</v>
      </c>
      <c r="C10230" t="n">
        <v>55.44</v>
      </c>
      <c r="D10230" t="n">
        <v>4.49</v>
      </c>
    </row>
    <row r="10231">
      <c r="A10231" s="7" t="n">
        <v>46008</v>
      </c>
      <c r="B10231" t="n">
        <v>60.61</v>
      </c>
      <c r="C10231" t="n">
        <v>56.07</v>
      </c>
      <c r="D10231" t="n">
        <v>4.54</v>
      </c>
    </row>
    <row r="10232">
      <c r="A10232" s="7" t="n">
        <v>46009</v>
      </c>
      <c r="B10232" t="n">
        <v>60.69</v>
      </c>
      <c r="C10232" t="n">
        <v>56.22</v>
      </c>
      <c r="D10232" t="n">
        <v>4.47</v>
      </c>
    </row>
    <row r="10233">
      <c r="A10233" s="7" t="n">
        <v>46010</v>
      </c>
      <c r="B10233" t="n">
        <v>61.35</v>
      </c>
      <c r="C10233" t="n">
        <v>56.8</v>
      </c>
      <c r="D10233" t="n">
        <v>4.55</v>
      </c>
    </row>
    <row r="10234">
      <c r="A10234" s="7" t="n">
        <v>46013</v>
      </c>
      <c r="B10234" t="n">
        <v>62.22</v>
      </c>
      <c r="C10234" t="n">
        <v>58.18</v>
      </c>
      <c r="D10234" t="n">
        <v>4.04</v>
      </c>
    </row>
    <row r="10235">
      <c r="A10235" s="7" t="n">
        <v>46014</v>
      </c>
      <c r="B10235" t="n">
        <v>63.7</v>
      </c>
      <c r="C10235" t="n">
        <v>58.55</v>
      </c>
      <c r="D10235" t="n">
        <v>5.15</v>
      </c>
    </row>
    <row r="10236">
      <c r="A10236" s="7" t="n">
        <v>46015</v>
      </c>
      <c r="B10236" t="n">
        <v>63.7</v>
      </c>
      <c r="C10236" t="n">
        <v>58.72</v>
      </c>
      <c r="D10236" t="n">
        <v>4.98</v>
      </c>
    </row>
    <row r="10237">
      <c r="A10237" s="7" t="n">
        <v>46017</v>
      </c>
      <c r="C10237" t="n">
        <v>56.6</v>
      </c>
    </row>
    <row r="10238">
      <c r="A10238" s="7" t="n">
        <v>46020</v>
      </c>
      <c r="B10238" t="n">
        <v>63.1</v>
      </c>
      <c r="C10238" t="n">
        <v>57.89</v>
      </c>
      <c r="D10238" t="n">
        <v>5.21</v>
      </c>
    </row>
    <row r="10239">
      <c r="A10239" s="7" t="n">
        <v>46021</v>
      </c>
      <c r="B10239" t="n">
        <v>62.3</v>
      </c>
      <c r="C10239" t="n">
        <v>57.79</v>
      </c>
      <c r="D10239" t="n">
        <v>4.51</v>
      </c>
    </row>
    <row r="10240">
      <c r="A10240" s="7" t="n">
        <v>46022</v>
      </c>
      <c r="B10240" t="n">
        <v>61.35</v>
      </c>
      <c r="C10240" t="n">
        <v>57.26</v>
      </c>
      <c r="D10240" t="n">
        <v>4.09</v>
      </c>
    </row>
    <row r="10241">
      <c r="A10241" s="7" t="n">
        <v>46024</v>
      </c>
      <c r="B10241" t="n">
        <v>61.98</v>
      </c>
      <c r="C10241" t="n">
        <v>57.21</v>
      </c>
      <c r="D10241" t="n">
        <v>4.77</v>
      </c>
    </row>
    <row r="10242">
      <c r="A10242" s="7" t="n">
        <v>46027</v>
      </c>
      <c r="B10242" t="n">
        <v>63</v>
      </c>
      <c r="C10242" t="n">
        <v>58.1</v>
      </c>
      <c r="D10242" t="n">
        <v>4.9</v>
      </c>
    </row>
    <row r="10243">
      <c r="A10243" s="7" t="n">
        <v>46028</v>
      </c>
      <c r="B10243" t="n">
        <v>62.1</v>
      </c>
      <c r="C10243" t="n">
        <v>56.97</v>
      </c>
      <c r="D10243" t="n">
        <v>5.13</v>
      </c>
    </row>
    <row r="10244">
      <c r="A10244" s="7" t="n">
        <v>46029</v>
      </c>
      <c r="B10244" t="n">
        <v>61.08</v>
      </c>
      <c r="C10244" t="n">
        <v>56.01</v>
      </c>
      <c r="D10244" t="n">
        <v>5.07</v>
      </c>
    </row>
    <row r="10245">
      <c r="A10245" s="7" t="n">
        <v>46030</v>
      </c>
      <c r="B10245" t="n">
        <v>63.34</v>
      </c>
      <c r="C10245" t="n">
        <v>57.74</v>
      </c>
      <c r="D10245" t="n">
        <v>5.6</v>
      </c>
    </row>
    <row r="10246">
      <c r="A10246" s="7" t="n">
        <v>46031</v>
      </c>
      <c r="B10246" t="n">
        <v>65.11</v>
      </c>
      <c r="C10246" t="n">
        <v>58.96</v>
      </c>
      <c r="D10246" t="n">
        <v>6.15</v>
      </c>
    </row>
    <row r="10247">
      <c r="A10247" s="7" t="n">
        <v>46034</v>
      </c>
      <c r="B10247" t="n">
        <v>65.40000000000001</v>
      </c>
      <c r="C10247" t="n">
        <v>59.39</v>
      </c>
      <c r="D10247" t="n">
        <v>6.01</v>
      </c>
    </row>
    <row r="10248">
      <c r="A10248" s="7" t="n">
        <v>46035</v>
      </c>
      <c r="B10248" t="n">
        <v>67.58</v>
      </c>
      <c r="C10248" t="n">
        <v>60.85</v>
      </c>
      <c r="D10248" t="n">
        <v>6.73</v>
      </c>
    </row>
    <row r="10249">
      <c r="A10249" s="7" t="n">
        <v>46036</v>
      </c>
      <c r="B10249" t="n">
        <v>68.87</v>
      </c>
      <c r="C10249" t="n">
        <v>61.84</v>
      </c>
      <c r="D10249" t="n">
        <v>7.03</v>
      </c>
    </row>
    <row r="10250">
      <c r="A10250" s="7" t="n">
        <v>46037</v>
      </c>
      <c r="B10250" t="n">
        <v>66.16</v>
      </c>
      <c r="C10250" t="n">
        <v>59.13</v>
      </c>
      <c r="D10250" t="n">
        <v>7.03</v>
      </c>
    </row>
    <row r="10251">
      <c r="A10251" s="7" t="n">
        <v>46038</v>
      </c>
      <c r="B10251" t="n">
        <v>66.97</v>
      </c>
      <c r="C10251" t="n">
        <v>59.4</v>
      </c>
      <c r="D10251" t="n">
        <v>7.57</v>
      </c>
    </row>
    <row r="10252">
      <c r="A10252" s="7" t="n">
        <v>46041</v>
      </c>
      <c r="B10252" t="n">
        <v>66.91</v>
      </c>
    </row>
    <row r="10253">
      <c r="A10253" s="7" t="n">
        <v>46042</v>
      </c>
      <c r="B10253" t="n">
        <v>67.68000000000001</v>
      </c>
      <c r="C10253" t="n">
        <v>60.3</v>
      </c>
      <c r="D10253" t="n">
        <v>7.38</v>
      </c>
    </row>
    <row r="10254">
      <c r="A10254" s="7" t="n">
        <v>46043</v>
      </c>
      <c r="B10254" t="n">
        <v>66.72</v>
      </c>
      <c r="C10254" t="n">
        <v>60.38</v>
      </c>
      <c r="D10254" t="n">
        <v>6.34</v>
      </c>
    </row>
    <row r="10255">
      <c r="A10255" s="7" t="n">
        <v>46044</v>
      </c>
      <c r="B10255" t="n">
        <v>65.45999999999999</v>
      </c>
      <c r="C10255" t="n">
        <v>59.24</v>
      </c>
      <c r="D10255" t="n">
        <v>6.22</v>
      </c>
    </row>
    <row r="10256">
      <c r="A10256" s="7" t="n">
        <v>46045</v>
      </c>
      <c r="B10256" t="n">
        <v>68.16</v>
      </c>
      <c r="C10256" t="n">
        <v>60.7</v>
      </c>
      <c r="D10256" t="n">
        <v>7.46</v>
      </c>
    </row>
    <row r="10257">
      <c r="A10257" s="7" t="n">
        <v>46048</v>
      </c>
      <c r="B10257" t="n">
        <v>67.7</v>
      </c>
      <c r="C10257" t="n">
        <v>60.46</v>
      </c>
      <c r="D10257" t="n">
        <v>7.24</v>
      </c>
    </row>
    <row r="10258">
      <c r="A10258" s="7" t="n">
        <v>46049</v>
      </c>
      <c r="B10258" t="n">
        <v>70.28</v>
      </c>
      <c r="C10258" t="n">
        <v>62.04</v>
      </c>
      <c r="D10258" t="n">
        <v>8.24</v>
      </c>
    </row>
    <row r="10259">
      <c r="A10259" s="7" t="n">
        <v>46050</v>
      </c>
      <c r="B10259" t="n">
        <v>70.90000000000001</v>
      </c>
      <c r="C10259" t="n">
        <v>62.75</v>
      </c>
      <c r="D10259" t="n">
        <v>8.15</v>
      </c>
    </row>
    <row r="10260">
      <c r="A10260" s="7" t="n">
        <v>46051</v>
      </c>
      <c r="B10260" t="n">
        <v>71</v>
      </c>
      <c r="C10260" t="n">
        <v>64.77</v>
      </c>
      <c r="D10260" t="n">
        <v>6.23</v>
      </c>
    </row>
    <row r="10261">
      <c r="A10261" s="7" t="n">
        <v>46052</v>
      </c>
      <c r="B10261" t="n">
        <v>72.25</v>
      </c>
      <c r="C10261" t="n">
        <v>64.5</v>
      </c>
      <c r="D10261" t="n">
        <v>7.75</v>
      </c>
    </row>
    <row r="10262">
      <c r="A10262" s="7" t="n">
        <v>46055</v>
      </c>
      <c r="B10262" t="n">
        <v>67.72</v>
      </c>
      <c r="C10262" t="n">
        <v>61.6</v>
      </c>
      <c r="D10262" t="n">
        <v>6.12</v>
      </c>
    </row>
    <row r="10263">
      <c r="A10263" s="7" t="n">
        <v>46056</v>
      </c>
      <c r="B10263" t="n">
        <v>70.01000000000001</v>
      </c>
      <c r="C10263" t="n">
        <v>62.62</v>
      </c>
      <c r="D10263" t="n">
        <v>7.39</v>
      </c>
    </row>
    <row r="10264">
      <c r="A10264" s="7" t="n">
        <v>46057</v>
      </c>
      <c r="B10264" t="n">
        <v>71.15000000000001</v>
      </c>
      <c r="C10264" t="n">
        <v>64.56</v>
      </c>
      <c r="D10264" t="n">
        <v>6.59</v>
      </c>
    </row>
    <row r="10265">
      <c r="A10265" s="7" t="n">
        <v>46058</v>
      </c>
      <c r="B10265" t="n">
        <v>69.87</v>
      </c>
      <c r="C10265" t="n">
        <v>62.9</v>
      </c>
      <c r="D10265" t="n">
        <v>6.97</v>
      </c>
    </row>
    <row r="10266">
      <c r="A10266" s="7" t="n">
        <v>46059</v>
      </c>
      <c r="B10266" t="n">
        <v>70.45</v>
      </c>
      <c r="C10266" t="n">
        <v>63.77</v>
      </c>
      <c r="D10266" t="n">
        <v>6.68</v>
      </c>
    </row>
    <row r="10267">
      <c r="A10267" s="7" t="n">
        <v>46062</v>
      </c>
      <c r="B10267" t="n">
        <v>71.19</v>
      </c>
      <c r="C10267" t="n">
        <v>64.53</v>
      </c>
      <c r="D10267" t="n">
        <v>6.66</v>
      </c>
    </row>
    <row r="10268">
      <c r="A10268" s="7" t="n">
        <v>46063</v>
      </c>
      <c r="B10268" t="n">
        <v>71.01000000000001</v>
      </c>
      <c r="C10268" t="n">
        <v>64.2</v>
      </c>
      <c r="D10268" t="n">
        <v>6.81</v>
      </c>
    </row>
    <row r="10269">
      <c r="A10269" s="7" t="n">
        <v>46064</v>
      </c>
      <c r="B10269" t="n">
        <v>71.52</v>
      </c>
      <c r="C10269" t="n">
        <v>64.8</v>
      </c>
      <c r="D10269" t="n">
        <v>6.72</v>
      </c>
    </row>
    <row r="10270">
      <c r="A10270" s="7" t="n">
        <v>46065</v>
      </c>
      <c r="B10270" t="n">
        <v>69.8</v>
      </c>
      <c r="C10270" t="n">
        <v>63.08</v>
      </c>
      <c r="D10270" t="n">
        <v>6.72</v>
      </c>
    </row>
    <row r="10271">
      <c r="A10271" s="7" t="n">
        <v>46066</v>
      </c>
      <c r="B10271" t="n">
        <v>69.95999999999999</v>
      </c>
      <c r="C10271" t="n">
        <v>63.05</v>
      </c>
      <c r="D10271" t="n">
        <v>6.91</v>
      </c>
    </row>
    <row r="10272">
      <c r="A10272" s="7" t="n">
        <v>46069</v>
      </c>
      <c r="B10272" t="n">
        <v>70.81</v>
      </c>
    </row>
    <row r="10273">
      <c r="A10273" s="7" t="n">
        <v>46070</v>
      </c>
      <c r="B10273" t="n">
        <v>69.77</v>
      </c>
      <c r="C10273" t="n">
        <v>62.53</v>
      </c>
      <c r="D10273" t="n">
        <v>7.24</v>
      </c>
    </row>
    <row r="10274">
      <c r="A10274" s="7" t="n">
        <v>46071</v>
      </c>
      <c r="B10274" t="n">
        <v>71.78</v>
      </c>
      <c r="C10274" t="n">
        <v>65.33</v>
      </c>
      <c r="D10274" t="n">
        <v>6.45</v>
      </c>
    </row>
    <row r="10275">
      <c r="A10275" s="7" t="n">
        <v>46072</v>
      </c>
      <c r="B10275" t="n">
        <v>73.17</v>
      </c>
      <c r="C10275" t="n">
        <v>66.66</v>
      </c>
      <c r="D10275" t="n">
        <v>6.51</v>
      </c>
    </row>
    <row r="10276">
      <c r="A10276" s="7" t="n">
        <v>46073</v>
      </c>
      <c r="B10276" t="n">
        <v>72.75</v>
      </c>
      <c r="C10276" t="n">
        <v>66.69</v>
      </c>
      <c r="D10276" t="n">
        <v>6.06</v>
      </c>
    </row>
    <row r="10277">
      <c r="A10277" s="7" t="n">
        <v>46076</v>
      </c>
      <c r="B10277" t="n">
        <v>71.90000000000001</v>
      </c>
      <c r="C10277" t="n">
        <v>66.36</v>
      </c>
      <c r="D10277" t="n">
        <v>5.54</v>
      </c>
    </row>
    <row r="10278">
      <c r="A10278" s="7" t="n">
        <v>46077</v>
      </c>
      <c r="B10278" t="n">
        <v>71.20999999999999</v>
      </c>
      <c r="C10278" t="n">
        <v>65.62</v>
      </c>
      <c r="D10278" t="n">
        <v>5.59</v>
      </c>
    </row>
    <row r="10279">
      <c r="A10279" s="7" t="n">
        <v>46078</v>
      </c>
      <c r="B10279" t="n">
        <v>70.69</v>
      </c>
      <c r="C10279" t="n">
        <v>65.3</v>
      </c>
      <c r="D10279" t="n">
        <v>5.39</v>
      </c>
    </row>
    <row r="10280">
      <c r="A10280" s="7" t="n">
        <v>46079</v>
      </c>
      <c r="B10280" t="n">
        <v>71.66</v>
      </c>
      <c r="C10280" t="n">
        <v>65.09999999999999</v>
      </c>
      <c r="D10280" t="n">
        <v>6.56</v>
      </c>
    </row>
    <row r="10281">
      <c r="A10281" s="7" t="n">
        <v>46080</v>
      </c>
      <c r="B10281" t="n">
        <v>71.31999999999999</v>
      </c>
      <c r="C10281" t="n">
        <v>66.95999999999999</v>
      </c>
      <c r="D10281" t="n">
        <v>4.36</v>
      </c>
    </row>
    <row r="10282">
      <c r="A10282" s="7" t="n">
        <v>46083</v>
      </c>
      <c r="B10282" t="n">
        <v>77.23999999999999</v>
      </c>
      <c r="C10282" t="n">
        <v>71.13</v>
      </c>
      <c r="D10282" t="n">
        <v>6.11</v>
      </c>
    </row>
    <row r="10283">
      <c r="A10283" s="7" t="n">
        <v>46084</v>
      </c>
      <c r="B10283" t="n">
        <v>83.28</v>
      </c>
      <c r="C10283" t="n">
        <v>74.48</v>
      </c>
      <c r="D10283" t="n">
        <v>8.800000000000001</v>
      </c>
    </row>
    <row r="10284">
      <c r="A10284" s="7" t="n">
        <v>46085</v>
      </c>
      <c r="B10284" t="n">
        <v>81.56</v>
      </c>
      <c r="C10284" t="n">
        <v>74.58</v>
      </c>
      <c r="D10284" t="n">
        <v>6.98</v>
      </c>
    </row>
    <row r="10285">
      <c r="A10285" s="7" t="n">
        <v>46086</v>
      </c>
      <c r="B10285" t="n">
        <v>88.59</v>
      </c>
      <c r="C10285" t="n">
        <v>80.88</v>
      </c>
      <c r="D10285" t="n">
        <v>7.71</v>
      </c>
    </row>
    <row r="10286">
      <c r="A10286" s="7" t="n">
        <v>46087</v>
      </c>
      <c r="B10286" t="n">
        <v>95.73999999999999</v>
      </c>
      <c r="C10286" t="n">
        <v>90.77</v>
      </c>
      <c r="D10286" t="n">
        <v>4.97</v>
      </c>
    </row>
    <row r="10287">
      <c r="A10287" s="7" t="n">
        <v>46090</v>
      </c>
      <c r="B10287" t="n">
        <v>94.34999999999999</v>
      </c>
      <c r="C10287" t="n">
        <v>94.65000000000001</v>
      </c>
      <c r="D10287" t="n">
        <v>-0.3</v>
      </c>
    </row>
    <row r="10288">
      <c r="A10288" s="7" t="n">
        <v>46091</v>
      </c>
      <c r="B10288" t="n">
        <v>89.84</v>
      </c>
      <c r="C10288" t="n">
        <v>83.70999999999999</v>
      </c>
      <c r="D10288" t="n">
        <v>6.13</v>
      </c>
    </row>
    <row r="10289">
      <c r="A10289" s="7" t="n">
        <v>46092</v>
      </c>
      <c r="B10289" t="n">
        <v>90.98</v>
      </c>
      <c r="C10289" t="n">
        <v>86.8</v>
      </c>
      <c r="D10289" t="n">
        <v>4.18</v>
      </c>
    </row>
    <row r="10290">
      <c r="A10290" s="7" t="n">
        <v>46093</v>
      </c>
      <c r="B10290" t="n">
        <v>102.38</v>
      </c>
      <c r="C10290" t="n">
        <v>95.61</v>
      </c>
      <c r="D10290" t="n">
        <v>6.77</v>
      </c>
    </row>
    <row r="10291">
      <c r="A10291" s="7" t="n">
        <v>46094</v>
      </c>
      <c r="B10291" t="n">
        <v>103.23</v>
      </c>
      <c r="C10291" t="n">
        <v>98.48</v>
      </c>
      <c r="D10291" t="n">
        <v>4.75</v>
      </c>
    </row>
    <row r="10292">
      <c r="A10292" s="7" t="n">
        <v>46097</v>
      </c>
      <c r="B10292" t="n">
        <v>101.04</v>
      </c>
      <c r="C10292" t="n">
        <v>93.39</v>
      </c>
      <c r="D10292" t="n">
        <v>7.65</v>
      </c>
    </row>
    <row r="10293">
      <c r="A10293" s="7" t="n">
        <v>46098</v>
      </c>
      <c r="B10293" t="n">
        <v>108.39</v>
      </c>
      <c r="C10293" t="n">
        <v>96.01000000000001</v>
      </c>
      <c r="D10293" t="n">
        <v>12.38</v>
      </c>
    </row>
    <row r="10294">
      <c r="A10294" s="7" t="n">
        <v>46099</v>
      </c>
      <c r="B10294" t="n">
        <v>118.09</v>
      </c>
      <c r="C10294" t="n">
        <v>96.12</v>
      </c>
      <c r="D10294" t="n">
        <v>21.97</v>
      </c>
    </row>
    <row r="10295">
      <c r="A10295" s="7" t="n">
        <v>46100</v>
      </c>
      <c r="B10295" t="n">
        <v>111.05</v>
      </c>
      <c r="C10295" t="n">
        <v>96.11</v>
      </c>
      <c r="D10295" t="n">
        <v>14.94</v>
      </c>
    </row>
    <row r="10296">
      <c r="A10296" s="7" t="n">
        <v>46101</v>
      </c>
      <c r="B10296" t="n">
        <v>118.42</v>
      </c>
      <c r="C10296" t="n">
        <v>98.70999999999999</v>
      </c>
      <c r="D10296" t="n">
        <v>19.71</v>
      </c>
    </row>
    <row r="10297">
      <c r="A10297" s="7" t="n">
        <v>46104</v>
      </c>
      <c r="B10297" t="n">
        <v>103.79</v>
      </c>
      <c r="C10297" t="n">
        <v>89.33</v>
      </c>
      <c r="D10297" t="n">
        <v>14.46</v>
      </c>
    </row>
    <row r="10298">
      <c r="A10298" s="7" t="n">
        <v>46105</v>
      </c>
      <c r="B10298" t="n">
        <v>108.42</v>
      </c>
      <c r="C10298" t="n">
        <v>93.18000000000001</v>
      </c>
      <c r="D10298" t="n">
        <v>15.24</v>
      </c>
    </row>
    <row r="10299">
      <c r="A10299" s="7" t="n">
        <v>46106</v>
      </c>
      <c r="B10299" t="n">
        <v>109.14</v>
      </c>
      <c r="C10299" t="n">
        <v>91.51000000000001</v>
      </c>
      <c r="D10299" t="n">
        <v>17.63</v>
      </c>
    </row>
    <row r="10300">
      <c r="A10300" s="7" t="n">
        <v>46107</v>
      </c>
      <c r="B10300" t="n">
        <v>113.39</v>
      </c>
      <c r="C10300" t="n">
        <v>96.18000000000001</v>
      </c>
      <c r="D10300" t="n">
        <v>17.21</v>
      </c>
    </row>
    <row r="10301">
      <c r="A10301" s="7" t="n">
        <v>46108</v>
      </c>
      <c r="B10301" t="n">
        <v>121.47</v>
      </c>
      <c r="C10301" t="n">
        <v>101.26</v>
      </c>
      <c r="D10301" t="n">
        <v>20.21</v>
      </c>
    </row>
    <row r="10302">
      <c r="A10302" s="7" t="n">
        <v>46111</v>
      </c>
      <c r="B10302" t="n">
        <v>121.88</v>
      </c>
      <c r="C10302" t="n">
        <v>104.69</v>
      </c>
      <c r="D10302" t="n">
        <v>17.19</v>
      </c>
    </row>
    <row r="10303">
      <c r="A10303" s="7" t="n">
        <v>46112</v>
      </c>
      <c r="B10303" t="n">
        <v>126.69</v>
      </c>
      <c r="C10303" t="n">
        <v>102.86</v>
      </c>
      <c r="D10303" t="n">
        <v>23.83</v>
      </c>
    </row>
    <row r="10304">
      <c r="A10304" s="7" t="n">
        <v>46113</v>
      </c>
      <c r="B10304" t="n">
        <v>119.56</v>
      </c>
      <c r="C10304" t="n">
        <v>101.9</v>
      </c>
      <c r="D10304" t="n">
        <v>17.66</v>
      </c>
    </row>
    <row r="10305">
      <c r="A10305" s="7" t="n">
        <v>46114</v>
      </c>
      <c r="B10305" t="n">
        <v>127.61</v>
      </c>
      <c r="C10305" t="n">
        <v>113.23</v>
      </c>
      <c r="D10305" t="n">
        <v>14.38</v>
      </c>
    </row>
    <row r="10306">
      <c r="A10306" s="7" t="n">
        <v>46118</v>
      </c>
      <c r="C10306" t="n">
        <v>114.01</v>
      </c>
    </row>
    <row r="10307">
      <c r="A10307" s="7" t="n">
        <v>46119</v>
      </c>
      <c r="B10307" t="n">
        <v>138.21</v>
      </c>
      <c r="C10307" t="n">
        <v>114.58</v>
      </c>
      <c r="D10307" t="n">
        <v>23.63</v>
      </c>
    </row>
    <row r="10308">
      <c r="A10308" s="7" t="n">
        <v>46120</v>
      </c>
      <c r="B10308" t="n">
        <v>122.11</v>
      </c>
      <c r="C10308" t="n">
        <v>96.17</v>
      </c>
      <c r="D10308" t="n">
        <v>25.94</v>
      </c>
    </row>
    <row r="10309">
      <c r="A10309" s="7" t="n">
        <v>46121</v>
      </c>
      <c r="B10309" t="n">
        <v>119.03</v>
      </c>
      <c r="C10309" t="n">
        <v>99.62</v>
      </c>
      <c r="D10309" t="n">
        <v>19.41</v>
      </c>
    </row>
    <row r="10310">
      <c r="A10310" s="7" t="n">
        <v>46122</v>
      </c>
      <c r="B10310" t="n">
        <v>119.07</v>
      </c>
      <c r="C10310" t="n">
        <v>98.34</v>
      </c>
      <c r="D10310" t="n">
        <v>20.73</v>
      </c>
    </row>
    <row r="10311">
      <c r="A10311" s="7" t="n">
        <v>46125</v>
      </c>
      <c r="B10311" t="n">
        <v>123.28</v>
      </c>
      <c r="C10311" t="n">
        <v>100.72</v>
      </c>
      <c r="D10311" t="n">
        <v>22.56</v>
      </c>
    </row>
    <row r="10312">
      <c r="A10312" s="7" t="n">
        <v>46126</v>
      </c>
      <c r="B10312" t="n">
        <v>118.69</v>
      </c>
      <c r="C10312" t="n">
        <v>93.06999999999999</v>
      </c>
      <c r="D10312" t="n">
        <v>25.62</v>
      </c>
    </row>
    <row r="10313">
      <c r="A10313" s="7" t="n">
        <v>46127</v>
      </c>
      <c r="B10313" t="n">
        <v>114.93</v>
      </c>
      <c r="C10313" t="n">
        <v>93.04000000000001</v>
      </c>
      <c r="D10313" t="n">
        <v>21.89</v>
      </c>
    </row>
    <row r="10314">
      <c r="A10314" s="7" t="n">
        <v>46128</v>
      </c>
      <c r="B10314" t="n">
        <v>116.63</v>
      </c>
      <c r="C10314" t="n">
        <v>96.45999999999999</v>
      </c>
      <c r="D10314" t="n">
        <v>20.17</v>
      </c>
    </row>
    <row r="10315">
      <c r="A10315" s="7" t="n">
        <v>46129</v>
      </c>
      <c r="B10315" t="n">
        <v>98.63</v>
      </c>
      <c r="C10315" t="n">
        <v>85.91</v>
      </c>
      <c r="D10315" t="n">
        <v>12.72</v>
      </c>
    </row>
    <row r="10316">
      <c r="A10316" s="7" t="n">
        <v>46132</v>
      </c>
      <c r="B10316" t="n">
        <v>103.4</v>
      </c>
      <c r="C10316" t="n">
        <v>91.06</v>
      </c>
      <c r="D10316" t="n">
        <v>12.34</v>
      </c>
    </row>
    <row r="10317">
      <c r="A10317" s="7" t="n">
        <v>46133</v>
      </c>
      <c r="B10317" t="n">
        <v>106.14</v>
      </c>
      <c r="C10317" t="n">
        <v>93.64</v>
      </c>
      <c r="D10317" t="n">
        <v>12.5</v>
      </c>
    </row>
    <row r="10318">
      <c r="A10318" s="7" t="n">
        <v>46134</v>
      </c>
      <c r="B10318" t="n">
        <v>113.44</v>
      </c>
      <c r="C10318" t="n">
        <v>94.76000000000001</v>
      </c>
      <c r="D10318" t="n">
        <v>18.68</v>
      </c>
    </row>
    <row r="10319">
      <c r="A10319" s="7" t="n">
        <v>46135</v>
      </c>
      <c r="B10319" t="n">
        <v>113.25</v>
      </c>
      <c r="C10319" t="n">
        <v>99.27</v>
      </c>
      <c r="D10319" t="n">
        <v>13.98</v>
      </c>
    </row>
    <row r="10320">
      <c r="A10320" s="7" t="n">
        <v>46136</v>
      </c>
      <c r="B10320" t="n">
        <v>111.86</v>
      </c>
      <c r="C10320" t="n">
        <v>98.42</v>
      </c>
      <c r="D10320" t="n">
        <v>13.44</v>
      </c>
    </row>
    <row r="10321">
      <c r="A10321" s="7" t="n">
        <v>46139</v>
      </c>
      <c r="B10321" t="n">
        <v>113.89</v>
      </c>
      <c r="C10321" t="n">
        <v>99.89</v>
      </c>
      <c r="D10321" t="n">
        <v>14</v>
      </c>
    </row>
    <row r="10322">
      <c r="A10322" s="7" t="n">
        <v>46140</v>
      </c>
      <c r="B10322" t="n">
        <v>117.62</v>
      </c>
      <c r="C10322" t="n">
        <v>103.45</v>
      </c>
      <c r="D10322" t="n">
        <v>14.17</v>
      </c>
    </row>
    <row r="10323">
      <c r="A10323" s="7" t="n">
        <v>46141</v>
      </c>
      <c r="B10323" t="n">
        <v>124.16</v>
      </c>
      <c r="C10323" t="n">
        <v>110.47</v>
      </c>
      <c r="D10323" t="n">
        <v>13.69</v>
      </c>
    </row>
    <row r="10324">
      <c r="A10324" s="7" t="n">
        <v>46142</v>
      </c>
      <c r="B10324" t="n">
        <v>124.24</v>
      </c>
      <c r="C10324" t="n">
        <v>108.64</v>
      </c>
      <c r="D10324" t="n">
        <v>15.6</v>
      </c>
    </row>
    <row r="10325">
      <c r="A10325" s="7" t="n">
        <v>46143</v>
      </c>
      <c r="B10325" t="n">
        <v>118.26</v>
      </c>
      <c r="C10325" t="n">
        <v>105.38</v>
      </c>
      <c r="D10325" t="n">
        <v>12.88</v>
      </c>
    </row>
    <row r="10326">
      <c r="A10326" s="7" t="n">
        <v>46146</v>
      </c>
      <c r="C10326" t="n">
        <v>109.76</v>
      </c>
    </row>
    <row r="10327">
      <c r="A10327" s="7" t="n">
        <v>46147</v>
      </c>
      <c r="B10327" t="n">
        <v>114.51</v>
      </c>
      <c r="C10327" t="n">
        <v>105.66</v>
      </c>
      <c r="D10327" t="n">
        <v>8.85</v>
      </c>
    </row>
    <row r="10328">
      <c r="A10328" s="7" t="n">
        <v>46148</v>
      </c>
      <c r="B10328" t="n">
        <v>103.7</v>
      </c>
      <c r="C10328" t="n">
        <v>98.75</v>
      </c>
      <c r="D10328" t="n">
        <v>4.95</v>
      </c>
    </row>
    <row r="10329">
      <c r="A10329" s="7" t="n">
        <v>46149</v>
      </c>
      <c r="B10329" t="n">
        <v>101.82</v>
      </c>
      <c r="C10329" t="n">
        <v>98.38</v>
      </c>
      <c r="D10329" t="n">
        <v>3.44</v>
      </c>
    </row>
    <row r="10330">
      <c r="A10330" s="7" t="n">
        <v>46150</v>
      </c>
      <c r="B10330" t="n">
        <v>103.48</v>
      </c>
      <c r="C10330" t="n">
        <v>98.87</v>
      </c>
      <c r="D10330" t="n">
        <v>4.61</v>
      </c>
    </row>
    <row r="10331">
      <c r="A10331" s="7" t="n">
        <v>46153</v>
      </c>
      <c r="B10331" t="n">
        <v>106.11</v>
      </c>
      <c r="C10331" t="n">
        <v>101.56</v>
      </c>
      <c r="D10331" t="n">
        <v>4.55</v>
      </c>
    </row>
    <row r="10332">
      <c r="A10332" s="7" t="n">
        <v>46154</v>
      </c>
      <c r="B10332" t="n">
        <v>111.37</v>
      </c>
      <c r="C10332" t="n">
        <v>105.78</v>
      </c>
      <c r="D10332" t="n">
        <v>5.59</v>
      </c>
    </row>
    <row r="10333">
      <c r="A10333" s="7" t="n">
        <v>46155</v>
      </c>
      <c r="B10333" t="n">
        <v>110.28</v>
      </c>
      <c r="C10333" t="n">
        <v>104.52</v>
      </c>
      <c r="D10333" t="n">
        <v>5.76</v>
      </c>
    </row>
    <row r="10334">
      <c r="A10334" s="7" t="n">
        <v>46156</v>
      </c>
      <c r="B10334" t="n">
        <v>110.91</v>
      </c>
      <c r="C10334" t="n">
        <v>104.66</v>
      </c>
      <c r="D10334" t="n">
        <v>6.25</v>
      </c>
    </row>
    <row r="10335">
      <c r="A10335" s="7" t="n">
        <v>46157</v>
      </c>
      <c r="B10335" t="n">
        <v>113.96</v>
      </c>
      <c r="C10335" t="n">
        <v>108.99</v>
      </c>
      <c r="D10335" t="n">
        <v>4.97</v>
      </c>
    </row>
    <row r="10336">
      <c r="A10336" s="7" t="n">
        <v>46160</v>
      </c>
      <c r="B10336" t="n">
        <v>116.73</v>
      </c>
      <c r="C10336" t="n">
        <v>112.25</v>
      </c>
      <c r="D10336" t="n">
        <v>4.48</v>
      </c>
    </row>
    <row r="10337">
      <c r="A10337" s="7" t="n">
        <v>46161</v>
      </c>
      <c r="B10337" t="n">
        <v>114.64</v>
      </c>
      <c r="C10337" t="n">
        <v>112.09</v>
      </c>
      <c r="D10337" t="n">
        <v>2.55</v>
      </c>
    </row>
    <row r="10338">
      <c r="A10338" s="7" t="n">
        <v>46162</v>
      </c>
      <c r="B10338" t="n">
        <v>108.93</v>
      </c>
      <c r="C10338" t="n">
        <v>101.69</v>
      </c>
      <c r="D10338" t="n">
        <v>7.24</v>
      </c>
    </row>
    <row r="10339">
      <c r="A10339" s="7" t="n">
        <v>46163</v>
      </c>
      <c r="B10339" t="n">
        <v>105.84</v>
      </c>
      <c r="C10339" t="n">
        <v>100.2</v>
      </c>
      <c r="D10339" t="n">
        <v>5.64</v>
      </c>
    </row>
    <row r="10340">
      <c r="A10340" s="7" t="n">
        <v>46164</v>
      </c>
      <c r="B10340" t="n">
        <v>106.9</v>
      </c>
      <c r="C10340" t="n">
        <v>100.35</v>
      </c>
      <c r="D10340" t="n">
        <v>6.55</v>
      </c>
    </row>
    <row r="10341">
      <c r="A10341" s="7" t="n">
        <v>46168</v>
      </c>
      <c r="B10341" t="n">
        <v>102.75</v>
      </c>
      <c r="C10341" t="n">
        <v>97.63</v>
      </c>
      <c r="D10341" t="n">
        <v>5.12</v>
      </c>
    </row>
    <row r="10342">
      <c r="A10342" s="7" t="n">
        <v>46169</v>
      </c>
      <c r="B10342" t="n">
        <v>97.11</v>
      </c>
      <c r="C10342" t="n">
        <v>92.34999999999999</v>
      </c>
      <c r="D10342" t="n">
        <v>4.76</v>
      </c>
    </row>
    <row r="10343">
      <c r="A10343" s="7" t="n">
        <v>46170</v>
      </c>
      <c r="B10343" t="n">
        <v>95.47</v>
      </c>
      <c r="C10343" t="n">
        <v>92.65000000000001</v>
      </c>
      <c r="D10343" t="n">
        <v>2.82</v>
      </c>
    </row>
    <row r="10344">
      <c r="A10344" s="7" t="n">
        <v>46171</v>
      </c>
      <c r="B10344" t="n">
        <v>92.88</v>
      </c>
      <c r="C10344" t="n">
        <v>91.16</v>
      </c>
      <c r="D10344" t="n">
        <v>1.72</v>
      </c>
    </row>
    <row r="10345">
      <c r="A10345" s="7" t="n">
        <v>46174</v>
      </c>
      <c r="B10345" t="n">
        <v>98.29000000000001</v>
      </c>
      <c r="C10345" t="n">
        <v>95.95999999999999</v>
      </c>
      <c r="D10345" t="n">
        <v>2.33</v>
      </c>
    </row>
    <row r="10346">
      <c r="A10346" s="7" t="n">
        <v>46175</v>
      </c>
      <c r="B10346" t="n">
        <v>98.48999999999999</v>
      </c>
      <c r="C10346" t="n">
        <v>97.47</v>
      </c>
      <c r="D10346" t="n">
        <v>1.02</v>
      </c>
    </row>
    <row r="10347">
      <c r="A10347" s="7" t="n">
        <v>46176</v>
      </c>
      <c r="B10347" t="n">
        <v>101.69</v>
      </c>
      <c r="C10347" t="n">
        <v>99.76000000000001</v>
      </c>
      <c r="D10347" t="n">
        <v>1.93</v>
      </c>
    </row>
    <row r="10348">
      <c r="A10348" s="7" t="n">
        <v>46177</v>
      </c>
      <c r="B10348" t="n">
        <v>98.98</v>
      </c>
      <c r="C10348" t="n">
        <v>96.83</v>
      </c>
      <c r="D10348" t="n">
        <v>2.15</v>
      </c>
    </row>
    <row r="10349">
      <c r="A10349" s="7" t="n">
        <v>46178</v>
      </c>
      <c r="B10349" t="n">
        <v>97.29000000000001</v>
      </c>
      <c r="C10349" t="n">
        <v>94.31999999999999</v>
      </c>
      <c r="D10349" t="n">
        <v>2.97</v>
      </c>
    </row>
    <row r="10350">
      <c r="A10350" s="7" t="n">
        <v>46181</v>
      </c>
      <c r="B10350" t="n">
        <v>97.45999999999999</v>
      </c>
      <c r="C10350" t="n">
        <v>95</v>
      </c>
      <c r="D10350" t="n">
        <v>2.46</v>
      </c>
    </row>
    <row r="10351">
      <c r="A10351" s="7" t="n">
        <v>46182</v>
      </c>
      <c r="B10351" t="n">
        <v>94.15000000000001</v>
      </c>
      <c r="C10351" t="n">
        <v>91.90000000000001</v>
      </c>
      <c r="D10351" t="n">
        <v>2.25</v>
      </c>
    </row>
    <row r="10352">
      <c r="A10352" s="7" t="n">
        <v>46183</v>
      </c>
      <c r="B10352" t="n">
        <v>95.73</v>
      </c>
      <c r="C10352" t="n">
        <v>93.68000000000001</v>
      </c>
      <c r="D10352" t="n">
        <v>2.05</v>
      </c>
    </row>
    <row r="10353">
      <c r="A10353" s="7" t="n">
        <v>46184</v>
      </c>
      <c r="B10353" t="n">
        <v>92.84</v>
      </c>
      <c r="C10353" t="n">
        <v>91.58</v>
      </c>
      <c r="D10353" t="n">
        <v>1.26</v>
      </c>
    </row>
    <row r="10354">
      <c r="A10354" s="7" t="n">
        <v>46185</v>
      </c>
      <c r="B10354" t="n">
        <v>88.64</v>
      </c>
      <c r="C10354" t="n">
        <v>88.62</v>
      </c>
      <c r="D10354" t="n">
        <v>0.02</v>
      </c>
    </row>
    <row r="10355">
      <c r="A10355" s="7" t="n">
        <v>46188</v>
      </c>
      <c r="B10355" t="n">
        <v>84.36</v>
      </c>
      <c r="C10355" t="n">
        <v>84.65000000000001</v>
      </c>
      <c r="D10355" t="n">
        <v>-0.29</v>
      </c>
    </row>
    <row r="10356">
      <c r="A10356" s="7" t="n">
        <v>46189</v>
      </c>
      <c r="B10356" t="n">
        <v>80.5</v>
      </c>
      <c r="C10356" t="n">
        <v>79.8</v>
      </c>
      <c r="D10356" t="n">
        <v>0.7</v>
      </c>
    </row>
    <row r="10357">
      <c r="A10357" s="7" t="n">
        <v>46190</v>
      </c>
      <c r="B10357" t="n">
        <v>80.33</v>
      </c>
      <c r="C10357" t="n">
        <v>80.65000000000001</v>
      </c>
      <c r="D10357" t="n">
        <v>-0.32</v>
      </c>
    </row>
    <row r="10358">
      <c r="A10358" s="7" t="n">
        <v>46191</v>
      </c>
      <c r="B10358" t="n">
        <v>79.34999999999999</v>
      </c>
      <c r="C10358" t="n">
        <v>80.34999999999999</v>
      </c>
      <c r="D10358" t="n">
        <v>-1</v>
      </c>
    </row>
    <row r="10359">
      <c r="A10359" s="7" t="n">
        <v>46192</v>
      </c>
      <c r="B10359" t="n">
        <v>80.45999999999999</v>
      </c>
    </row>
    <row r="10360">
      <c r="A10360" s="7" t="n">
        <v>46195</v>
      </c>
      <c r="B10360" t="n">
        <v>76.48999999999999</v>
      </c>
      <c r="C10360" t="n">
        <v>78.94</v>
      </c>
      <c r="D10360" t="n">
        <v>-2.45</v>
      </c>
    </row>
    <row r="10361">
      <c r="A10361" s="7" t="n">
        <v>46196</v>
      </c>
      <c r="B10361" t="n">
        <v>75.69</v>
      </c>
      <c r="C10361" t="n">
        <v>74.62</v>
      </c>
      <c r="D10361" t="n">
        <v>1.07</v>
      </c>
    </row>
    <row r="10362">
      <c r="A10362" s="7" t="n">
        <v>46197</v>
      </c>
      <c r="B10362" t="n">
        <v>72.09</v>
      </c>
      <c r="C10362" t="n">
        <v>71.42</v>
      </c>
      <c r="D10362" t="n">
        <v>0.67</v>
      </c>
    </row>
    <row r="10363">
      <c r="A10363" s="7" t="n">
        <v>46198</v>
      </c>
      <c r="B10363" t="n">
        <v>73.73999999999999</v>
      </c>
      <c r="C10363" t="n">
        <v>72.67</v>
      </c>
      <c r="D10363" t="n">
        <v>1.07</v>
      </c>
    </row>
    <row r="10364">
      <c r="A10364" s="7" t="n">
        <v>46199</v>
      </c>
      <c r="B10364" t="n">
        <v>70.16</v>
      </c>
      <c r="C10364" t="n">
        <v>70.3</v>
      </c>
      <c r="D10364" t="n">
        <v>-0.14</v>
      </c>
    </row>
    <row r="10365">
      <c r="A10365" s="7" t="n">
        <v>46202</v>
      </c>
      <c r="B10365" t="n">
        <v>71.59</v>
      </c>
      <c r="C10365" t="n">
        <v>71.87</v>
      </c>
      <c r="D10365" t="n">
        <v>-0.28</v>
      </c>
    </row>
    <row r="10366">
      <c r="A10366" s="7" t="n">
        <v>46203</v>
      </c>
      <c r="B10366" t="n">
        <v>70.45999999999999</v>
      </c>
      <c r="C10366" t="n">
        <v>70.56</v>
      </c>
      <c r="D10366" t="n">
        <v>-0.1</v>
      </c>
    </row>
    <row r="10367">
      <c r="A10367" s="7" t="n">
        <v>46204</v>
      </c>
      <c r="B10367" t="n">
        <v>69.23999999999999</v>
      </c>
      <c r="C10367" t="n">
        <v>69.73999999999999</v>
      </c>
      <c r="D10367" t="n">
        <v>-0.5</v>
      </c>
    </row>
    <row r="10368">
      <c r="A10368" s="7" t="n">
        <v>46205</v>
      </c>
      <c r="B10368" t="n">
        <v>68.53</v>
      </c>
      <c r="C10368" t="n">
        <v>69.73</v>
      </c>
      <c r="D10368" t="n">
        <v>-1.2</v>
      </c>
    </row>
    <row r="10369">
      <c r="A10369" s="7" t="n">
        <v>46206</v>
      </c>
      <c r="B10369" t="n">
        <v>68.68000000000001</v>
      </c>
    </row>
    <row r="10370">
      <c r="A10370" s="7" t="n">
        <v>46209</v>
      </c>
      <c r="B10370" t="n">
        <v>69.56</v>
      </c>
      <c r="C10370" t="n">
        <v>69.59999999999999</v>
      </c>
      <c r="D10370" t="n">
        <v>-0.04</v>
      </c>
    </row>
    <row r="10371">
      <c r="A10371" s="7" t="n">
        <v>46210</v>
      </c>
      <c r="B10371" t="n">
        <v>71.78</v>
      </c>
      <c r="C10371" t="n">
        <v>71.53</v>
      </c>
      <c r="D10371" t="n">
        <v>0.25</v>
      </c>
    </row>
    <row r="10372">
      <c r="A10372" s="7" t="n">
        <v>46211</v>
      </c>
      <c r="B10372" t="n">
        <v>76.5</v>
      </c>
      <c r="C10372" t="n">
        <v>74.56</v>
      </c>
      <c r="D10372" t="n">
        <v>1.94</v>
      </c>
    </row>
    <row r="10373">
      <c r="A10373" s="7" t="n">
        <v>46212</v>
      </c>
      <c r="B10373" t="n">
        <v>74.45999999999999</v>
      </c>
      <c r="C10373" t="n">
        <v>73.15000000000001</v>
      </c>
      <c r="D10373" t="n">
        <v>1.31</v>
      </c>
    </row>
    <row r="10374">
      <c r="A10374" s="7" t="n">
        <v>46213</v>
      </c>
      <c r="B10374" t="n">
        <v>74.34</v>
      </c>
      <c r="C10374" t="n">
        <v>72.45</v>
      </c>
      <c r="D10374" t="n">
        <v>1.89</v>
      </c>
    </row>
    <row r="10375">
      <c r="A10375" s="7" t="n">
        <v>46216</v>
      </c>
      <c r="B10375" t="n">
        <v>81.62</v>
      </c>
      <c r="C10375" t="n">
        <v>79.2</v>
      </c>
      <c r="D10375" t="n">
        <v>2.42</v>
      </c>
    </row>
    <row r="10376">
      <c r="A10376" s="7" t="n">
        <v>46217</v>
      </c>
      <c r="B10376" t="n">
        <v>83.69</v>
      </c>
      <c r="C10376" t="n">
        <v>80.44</v>
      </c>
      <c r="D10376" t="n">
        <v>3.25</v>
      </c>
    </row>
    <row r="10377">
      <c r="A10377" s="7" t="n">
        <v>46218</v>
      </c>
      <c r="B10377" t="n">
        <v>83.08</v>
      </c>
      <c r="C10377" t="n">
        <v>80.73</v>
      </c>
      <c r="D10377" t="n">
        <v>2.35</v>
      </c>
    </row>
    <row r="10378">
      <c r="A10378" s="7" t="n">
        <v>46219</v>
      </c>
      <c r="B10378" t="n">
        <v>81.23</v>
      </c>
      <c r="C10378" t="n">
        <v>80.03</v>
      </c>
      <c r="D10378" t="n">
        <v>1.2</v>
      </c>
    </row>
    <row r="10379">
      <c r="A10379" s="7" t="n">
        <v>46220</v>
      </c>
      <c r="B10379" t="n">
        <v>85.01000000000001</v>
      </c>
      <c r="C10379" t="n">
        <v>83.43000000000001</v>
      </c>
      <c r="D10379" t="n">
        <v>1.58</v>
      </c>
    </row>
    <row r="10380">
      <c r="A10380" s="7" t="n">
        <v>46223</v>
      </c>
      <c r="B10380" t="n">
        <v>86.98999999999999</v>
      </c>
      <c r="C10380" t="n">
        <v>84.38</v>
      </c>
      <c r="D10380" t="n">
        <v>2.61</v>
      </c>
    </row>
    <row r="10381">
      <c r="A10381" s="7" t="n">
        <v>46224</v>
      </c>
      <c r="B10381" t="n">
        <v>93.84999999999999</v>
      </c>
      <c r="C10381" t="n">
        <v>86.04000000000001</v>
      </c>
      <c r="D10381" t="n">
        <v>7.81</v>
      </c>
    </row>
    <row r="10382">
      <c r="A10382" s="7" t="n">
        <v>46225</v>
      </c>
      <c r="B10382" t="n">
        <v>94.12</v>
      </c>
      <c r="C10382" t="n">
        <v>87.66</v>
      </c>
      <c r="D10382" t="n">
        <v>6.46</v>
      </c>
    </row>
    <row r="10383">
      <c r="A10383" s="7" t="n">
        <v>46226</v>
      </c>
      <c r="B10383" t="n">
        <v>105.32</v>
      </c>
      <c r="C10383" t="n">
        <v>93.08</v>
      </c>
      <c r="D10383" t="n">
        <v>12.24</v>
      </c>
    </row>
    <row r="10384">
      <c r="A10384" s="7" t="n">
        <v>46227</v>
      </c>
      <c r="B10384" t="n">
        <v>100.31</v>
      </c>
      <c r="C10384" t="n">
        <v>91.73999999999999</v>
      </c>
      <c r="D10384" t="n">
        <v>8.57</v>
      </c>
    </row>
    <row r="10385">
      <c r="A10385" s="7" t="n">
        <v>46230</v>
      </c>
      <c r="B10385" t="n">
        <v>91.81999999999999</v>
      </c>
      <c r="C10385" t="n">
        <v>84.25</v>
      </c>
      <c r="D10385" t="n">
        <v>7.57</v>
      </c>
    </row>
    <row r="10386">
      <c r="A10386" s="7" t="n">
        <v>46231</v>
      </c>
      <c r="B10386" t="n">
        <v>85.51000000000001</v>
      </c>
      <c r="C10386" t="n">
        <v>80.91</v>
      </c>
      <c r="D10386" t="n">
        <v>4.6</v>
      </c>
    </row>
    <row r="10387">
      <c r="A10387" s="7" t="n">
        <v>46232</v>
      </c>
      <c r="B10387" t="n">
        <v>91.95</v>
      </c>
      <c r="C10387" t="n">
        <v>86.08</v>
      </c>
      <c r="D10387" t="n">
        <v>5.87</v>
      </c>
    </row>
    <row r="10388">
      <c r="A10388" s="7" t="n">
        <v>46233</v>
      </c>
      <c r="B10388" t="n">
        <v>91.91</v>
      </c>
      <c r="C10388" t="n">
        <v>85.15000000000001</v>
      </c>
      <c r="D10388" t="n">
        <v>6.76</v>
      </c>
    </row>
    <row r="10389">
      <c r="A10389" s="7" t="n">
        <v>46234</v>
      </c>
      <c r="B10389" t="n">
        <v>96.95</v>
      </c>
      <c r="C10389" t="n">
        <v>86.16</v>
      </c>
      <c r="D10389" t="n">
        <v>10.79</v>
      </c>
    </row>
    <row r="10390">
      <c r="A10390" s="7" t="n">
        <v>46237</v>
      </c>
      <c r="B10390" t="n">
        <v>88.90000000000001</v>
      </c>
      <c r="C10390" t="n">
        <v>81.95999999999999</v>
      </c>
      <c r="D10390" t="n">
        <v>6.94</v>
      </c>
    </row>
    <row r="10391">
      <c r="A10391" s="7" t="n">
        <v>46238</v>
      </c>
      <c r="B10391" t="n">
        <v>86.47</v>
      </c>
      <c r="C10391" t="n">
        <v>77.33</v>
      </c>
      <c r="D10391" t="n">
        <v>9.140000000000001</v>
      </c>
    </row>
    <row r="10392">
      <c r="A10392" s="7" t="n">
        <v>46239</v>
      </c>
      <c r="B10392" t="n">
        <v>86.65000000000001</v>
      </c>
      <c r="C10392" t="n">
        <v>76.78</v>
      </c>
      <c r="D10392" t="n">
        <v>9.869999999999999</v>
      </c>
    </row>
    <row r="10393">
      <c r="A10393" s="7" t="n">
        <v>46240</v>
      </c>
      <c r="B10393" t="n">
        <v>89.65000000000001</v>
      </c>
      <c r="C10393" t="n">
        <v>78.88</v>
      </c>
      <c r="D10393" t="n">
        <v>10.77</v>
      </c>
    </row>
    <row r="10394">
      <c r="A10394" s="7" t="n">
        <v>46241</v>
      </c>
      <c r="B10394" t="n">
        <v>87.62</v>
      </c>
      <c r="C10394" t="n">
        <v>79.77</v>
      </c>
      <c r="D10394" t="n">
        <v>7.85</v>
      </c>
    </row>
    <row r="10395">
      <c r="A10395" s="7" t="n">
        <v>46244</v>
      </c>
      <c r="B10395" t="n">
        <v>92.73999999999999</v>
      </c>
      <c r="C10395" t="n">
        <v>83.76000000000001</v>
      </c>
      <c r="D10395" t="n">
        <v>8.98</v>
      </c>
    </row>
    <row r="10396">
      <c r="A10396" s="7" t="n">
        <v>46245</v>
      </c>
      <c r="B10396" t="n">
        <v>93.26000000000001</v>
      </c>
      <c r="C10396" t="n">
        <v>84.77</v>
      </c>
      <c r="D10396" t="n">
        <v>8.49</v>
      </c>
    </row>
    <row r="10397">
      <c r="A10397" s="7" t="n">
        <v>46246</v>
      </c>
      <c r="B10397" t="n">
        <v>92.52</v>
      </c>
      <c r="C10397" t="n">
        <v>84.97</v>
      </c>
      <c r="D10397" t="n">
        <v>7.55</v>
      </c>
    </row>
    <row r="10398">
      <c r="A10398" s="7" t="n">
        <v>46247</v>
      </c>
      <c r="B10398" t="n">
        <v>92.03</v>
      </c>
      <c r="C10398" t="n">
        <v>82.77</v>
      </c>
      <c r="D10398" t="n">
        <v>9.26</v>
      </c>
    </row>
    <row r="10399">
      <c r="A10399" s="7" t="n">
        <v>46248</v>
      </c>
      <c r="B10399" t="n">
        <v>92.02</v>
      </c>
      <c r="C10399" t="n">
        <v>83.98999999999999</v>
      </c>
      <c r="D10399" t="n">
        <v>8.029999999999999</v>
      </c>
    </row>
    <row r="10400">
      <c r="A10400" s="7" t="n">
        <v>46251</v>
      </c>
      <c r="B10400" t="n">
        <v>92.43000000000001</v>
      </c>
      <c r="C10400" t="n">
        <v>86.04000000000001</v>
      </c>
      <c r="D10400" t="n">
        <v>6.39</v>
      </c>
    </row>
    <row r="10401">
      <c r="A10401" s="7" t="n">
        <v>46252</v>
      </c>
      <c r="B10401" t="n">
        <v>95.29000000000001</v>
      </c>
      <c r="C10401" t="n">
        <v>86.48</v>
      </c>
      <c r="D10401" t="n">
        <v>8.81</v>
      </c>
    </row>
    <row r="10402">
      <c r="A10402" s="7" t="n">
        <v>46253</v>
      </c>
      <c r="B10402" t="n">
        <v>92.37</v>
      </c>
      <c r="C10402" t="n">
        <v>87.28</v>
      </c>
      <c r="D10402" t="n">
        <v>5.09</v>
      </c>
    </row>
    <row r="10403">
      <c r="A10403" s="7" t="n">
        <v>46254</v>
      </c>
      <c r="B10403" t="n">
        <v>94</v>
      </c>
      <c r="C10403" t="n">
        <v>89.75</v>
      </c>
      <c r="D10403" t="n">
        <v>4.25</v>
      </c>
    </row>
    <row r="10404">
      <c r="A10404" s="7" t="n">
        <v>46255</v>
      </c>
      <c r="B10404" t="n">
        <v>96.92</v>
      </c>
      <c r="C10404" t="n">
        <v>87.20999999999999</v>
      </c>
      <c r="D10404" t="n">
        <v>9.710000000000001</v>
      </c>
    </row>
    <row r="10405">
      <c r="A10405" s="7" t="n">
        <v>46258</v>
      </c>
      <c r="B10405" t="n">
        <v>92.70999999999999</v>
      </c>
      <c r="C10405" t="n">
        <v>86.34</v>
      </c>
      <c r="D10405" t="n">
        <v>6.37</v>
      </c>
    </row>
    <row r="10406">
      <c r="A10406" s="7" t="n">
        <v>46259</v>
      </c>
      <c r="B10406" t="n">
        <v>88.23999999999999</v>
      </c>
      <c r="C10406" t="n">
        <v>83.90000000000001</v>
      </c>
      <c r="D10406" t="n">
        <v>4.34</v>
      </c>
    </row>
    <row r="10407">
      <c r="A10407" s="7" t="n">
        <v>46260</v>
      </c>
      <c r="B10407" t="n">
        <v>87.77</v>
      </c>
      <c r="C10407" t="n">
        <v>83.45999999999999</v>
      </c>
      <c r="D10407" t="n">
        <v>4.31</v>
      </c>
    </row>
    <row r="10408">
      <c r="A10408" s="7" t="n">
        <v>46261</v>
      </c>
      <c r="B10408" t="n">
        <v>90.18000000000001</v>
      </c>
      <c r="C10408" t="n">
        <v>84.81</v>
      </c>
      <c r="D10408" t="n">
        <v>5.37</v>
      </c>
    </row>
    <row r="10409">
      <c r="A10409" s="7" t="n">
        <v>46262</v>
      </c>
      <c r="B10409" t="n">
        <v>89.75</v>
      </c>
      <c r="C10409" t="n">
        <v>84.56999999999999</v>
      </c>
      <c r="D10409" t="n">
        <v>5.18</v>
      </c>
    </row>
    <row r="10410">
      <c r="A10410" s="7" t="n">
        <v>46265</v>
      </c>
      <c r="C10410" t="n">
        <v>87.03</v>
      </c>
    </row>
    <row r="10411">
      <c r="A10411" s="7" t="n">
        <v>46266</v>
      </c>
      <c r="B10411" t="n">
        <v>96.02</v>
      </c>
      <c r="C10411" t="n">
        <v>91.48</v>
      </c>
      <c r="D10411" t="n">
        <v>4.54</v>
      </c>
    </row>
    <row r="10412">
      <c r="A10412" s="7" t="n">
        <v>46267</v>
      </c>
      <c r="B10412" t="n">
        <v>97.59</v>
      </c>
      <c r="C10412" t="n">
        <v>92.15000000000001</v>
      </c>
      <c r="D10412" t="n">
        <v>5.44</v>
      </c>
    </row>
    <row r="10413">
      <c r="A10413" s="7" t="n">
        <v>46268</v>
      </c>
      <c r="B10413" t="n">
        <v>100.52</v>
      </c>
      <c r="C10413" t="n">
        <v>92.55</v>
      </c>
      <c r="D10413" t="n">
        <v>7.97</v>
      </c>
    </row>
    <row r="10414">
      <c r="A10414" s="7" t="n">
        <v>46269</v>
      </c>
      <c r="B10414" t="n">
        <v>102.24</v>
      </c>
      <c r="C10414" t="n">
        <v>92.69</v>
      </c>
      <c r="D10414" t="n">
        <v>9.550000000000001</v>
      </c>
    </row>
    <row r="10415">
      <c r="A10415" s="7" t="n">
        <v>46272</v>
      </c>
      <c r="B10415" t="n">
        <v>104.47</v>
      </c>
    </row>
    <row r="10416">
      <c r="A10416" s="7" t="n">
        <v>46273</v>
      </c>
      <c r="B10416" t="n">
        <v>106.12</v>
      </c>
      <c r="C10416" t="n">
        <v>94.20999999999999</v>
      </c>
      <c r="D10416" t="n">
        <v>11.91</v>
      </c>
    </row>
    <row r="10417">
      <c r="A10417" s="7" t="n">
        <v>46274</v>
      </c>
      <c r="B10417" t="n">
        <v>109.51</v>
      </c>
      <c r="C10417" t="n">
        <v>97.26000000000001</v>
      </c>
      <c r="D10417" t="n">
        <v>12.25</v>
      </c>
    </row>
    <row r="10418">
      <c r="A10418" s="7" t="n">
        <v>46275</v>
      </c>
      <c r="B10418" t="n">
        <v>120.98</v>
      </c>
      <c r="C10418" t="n">
        <v>103.57</v>
      </c>
      <c r="D10418" t="n">
        <v>17.41</v>
      </c>
    </row>
    <row r="10419">
      <c r="A10419" s="7" t="n">
        <v>46276</v>
      </c>
      <c r="B10419" t="n">
        <v>118.06</v>
      </c>
      <c r="C10419" t="n">
        <v>101.27</v>
      </c>
      <c r="D10419" t="n">
        <v>16.79</v>
      </c>
    </row>
    <row r="10420">
      <c r="A10420" s="7" t="n">
        <v>46279</v>
      </c>
      <c r="B10420" t="n">
        <v>121.25</v>
      </c>
      <c r="C10420" t="n">
        <v>102.42</v>
      </c>
      <c r="D10420" t="n">
        <v>18.83</v>
      </c>
    </row>
    <row r="10421">
      <c r="A10421" s="7" t="n">
        <v>46280</v>
      </c>
      <c r="B10421" t="n">
        <v>130.8</v>
      </c>
      <c r="C10421" t="n">
        <v>107.02</v>
      </c>
      <c r="D10421" t="n">
        <v>23.78</v>
      </c>
    </row>
    <row r="10422">
      <c r="A10422" s="7" t="n">
        <v>46281</v>
      </c>
      <c r="B10422" t="n">
        <v>127.84</v>
      </c>
      <c r="C10422" t="n">
        <v>103.62</v>
      </c>
      <c r="D10422" t="n">
        <v>24.22</v>
      </c>
    </row>
    <row r="10423">
      <c r="A10423" s="7" t="n">
        <v>46282</v>
      </c>
      <c r="B10423" t="n">
        <v>121.18</v>
      </c>
      <c r="C10423" t="n">
        <v>103.21</v>
      </c>
      <c r="D10423" t="n">
        <v>17.97</v>
      </c>
    </row>
    <row r="10424">
      <c r="A10424" s="7" t="n">
        <v>46283</v>
      </c>
      <c r="B10424" t="n">
        <v>119.66</v>
      </c>
      <c r="C10424" t="n">
        <v>101.44</v>
      </c>
      <c r="D10424" t="n">
        <v>18.22</v>
      </c>
    </row>
    <row r="10425">
      <c r="A10425" s="7" t="n">
        <v>46286</v>
      </c>
      <c r="B10425" t="n">
        <v>116.15</v>
      </c>
      <c r="C10425" t="n">
        <v>96.97</v>
      </c>
      <c r="D10425" t="n">
        <v>19.18</v>
      </c>
    </row>
    <row r="10426">
      <c r="A10426" s="7" t="n">
        <v>46287</v>
      </c>
      <c r="B10426" t="n">
        <v>114.89</v>
      </c>
      <c r="C10426" t="n">
        <v>96.41</v>
      </c>
      <c r="D10426" t="n">
        <v>18.48</v>
      </c>
    </row>
    <row r="10427">
      <c r="A10427" s="7" t="n">
        <v>46288</v>
      </c>
      <c r="B10427" t="n">
        <v>117.45</v>
      </c>
      <c r="C10427" t="n">
        <v>93.38</v>
      </c>
      <c r="D10427" t="n">
        <v>24.07</v>
      </c>
    </row>
    <row r="10428">
      <c r="A10428" s="7" t="n">
        <v>46289</v>
      </c>
      <c r="B10428" t="n">
        <v>120.92</v>
      </c>
      <c r="C10428" t="n">
        <v>95.88</v>
      </c>
      <c r="D10428" t="n">
        <v>25.04</v>
      </c>
    </row>
    <row r="10429">
      <c r="A10429" s="7" t="n">
        <v>46290</v>
      </c>
      <c r="B10429" t="n">
        <v>116.01</v>
      </c>
      <c r="C10429" t="n">
        <v>85.23</v>
      </c>
      <c r="D10429" t="n">
        <v>30.78</v>
      </c>
    </row>
    <row r="10430">
      <c r="A10430" s="7" t="n">
        <v>46293</v>
      </c>
      <c r="B10430" t="n">
        <v>119.97</v>
      </c>
      <c r="C10430" t="n">
        <v>99.37</v>
      </c>
      <c r="D10430" t="n">
        <v>20.6</v>
      </c>
    </row>
    <row r="10431">
      <c r="A10431" s="7" t="n">
        <v>46294</v>
      </c>
      <c r="B10431" t="n">
        <v>113.96</v>
      </c>
      <c r="C10431" t="n">
        <v>96.16</v>
      </c>
      <c r="D10431" t="n">
        <v>17.8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90"/>
  <sheetViews>
    <sheetView workbookViewId="0">
      <pane ySplit="1" topLeftCell="A2" activePane="bottomLeft" state="frozen"/>
      <selection pane="bottomLeft" activeCell="A1" sqref="A1"/>
    </sheetView>
  </sheetViews>
  <sheetFormatPr baseColWidth="8" defaultRowHeight="15"/>
  <sheetData>
    <row r="1">
      <c r="A1" s="6" t="inlineStr">
        <is>
          <t>month</t>
        </is>
      </c>
      <c r="B1" s="6" t="inlineStr">
        <is>
          <t>Brent_USD_per_bbl</t>
        </is>
      </c>
      <c r="C1" s="6" t="inlineStr">
        <is>
          <t>WTI_USD_per_bbl</t>
        </is>
      </c>
    </row>
    <row r="2">
      <c r="A2" s="7" t="n">
        <v>31413</v>
      </c>
      <c r="C2" t="n">
        <v>22.9255</v>
      </c>
    </row>
    <row r="3">
      <c r="A3" s="7" t="n">
        <v>31444</v>
      </c>
      <c r="C3" t="n">
        <v>15.4547</v>
      </c>
    </row>
    <row r="4">
      <c r="A4" s="7" t="n">
        <v>31472</v>
      </c>
      <c r="C4" t="n">
        <v>12.6125</v>
      </c>
    </row>
    <row r="5">
      <c r="A5" s="7" t="n">
        <v>31503</v>
      </c>
      <c r="C5" t="n">
        <v>12.8436</v>
      </c>
    </row>
    <row r="6">
      <c r="A6" s="7" t="n">
        <v>31533</v>
      </c>
      <c r="C6" t="n">
        <v>15.3776</v>
      </c>
    </row>
    <row r="7">
      <c r="A7" s="7" t="n">
        <v>31564</v>
      </c>
      <c r="C7" t="n">
        <v>13.4257</v>
      </c>
    </row>
    <row r="8">
      <c r="A8" s="7" t="n">
        <v>31594</v>
      </c>
      <c r="C8" t="n">
        <v>11.5845</v>
      </c>
    </row>
    <row r="9">
      <c r="A9" s="7" t="n">
        <v>31625</v>
      </c>
      <c r="C9" t="n">
        <v>15.0967</v>
      </c>
    </row>
    <row r="10">
      <c r="A10" s="7" t="n">
        <v>31656</v>
      </c>
      <c r="C10" t="n">
        <v>14.8667</v>
      </c>
    </row>
    <row r="11">
      <c r="A11" s="7" t="n">
        <v>31686</v>
      </c>
      <c r="C11" t="n">
        <v>14.8968</v>
      </c>
    </row>
    <row r="12">
      <c r="A12" s="7" t="n">
        <v>31717</v>
      </c>
      <c r="C12" t="n">
        <v>15.2216</v>
      </c>
    </row>
    <row r="13">
      <c r="A13" s="7" t="n">
        <v>31747</v>
      </c>
      <c r="C13" t="n">
        <v>16.1076</v>
      </c>
    </row>
    <row r="14">
      <c r="A14" s="7" t="n">
        <v>31778</v>
      </c>
      <c r="C14" t="n">
        <v>18.6514</v>
      </c>
    </row>
    <row r="15">
      <c r="A15" s="7" t="n">
        <v>31809</v>
      </c>
      <c r="C15" t="n">
        <v>17.7489</v>
      </c>
    </row>
    <row r="16">
      <c r="A16" s="7" t="n">
        <v>31837</v>
      </c>
      <c r="C16" t="n">
        <v>18.3029</v>
      </c>
    </row>
    <row r="17">
      <c r="A17" s="7" t="n">
        <v>31868</v>
      </c>
      <c r="C17" t="n">
        <v>18.6771</v>
      </c>
    </row>
    <row r="18">
      <c r="A18" s="7" t="n">
        <v>31898</v>
      </c>
      <c r="B18" t="n">
        <v>18.58</v>
      </c>
      <c r="C18" t="n">
        <v>19.4375</v>
      </c>
    </row>
    <row r="19">
      <c r="A19" s="7" t="n">
        <v>31929</v>
      </c>
      <c r="B19" t="n">
        <v>18.8605</v>
      </c>
      <c r="C19" t="n">
        <v>20.0732</v>
      </c>
    </row>
    <row r="20">
      <c r="A20" s="7" t="n">
        <v>31959</v>
      </c>
      <c r="B20" t="n">
        <v>19.8565</v>
      </c>
      <c r="C20" t="n">
        <v>21.3422</v>
      </c>
    </row>
    <row r="21">
      <c r="A21" s="7" t="n">
        <v>31990</v>
      </c>
      <c r="B21" t="n">
        <v>18.9795</v>
      </c>
      <c r="C21" t="n">
        <v>20.311</v>
      </c>
    </row>
    <row r="22">
      <c r="A22" s="7" t="n">
        <v>32021</v>
      </c>
      <c r="B22" t="n">
        <v>18.3132</v>
      </c>
      <c r="C22" t="n">
        <v>19.53</v>
      </c>
    </row>
    <row r="23">
      <c r="A23" s="7" t="n">
        <v>32051</v>
      </c>
      <c r="B23" t="n">
        <v>18.7577</v>
      </c>
      <c r="C23" t="n">
        <v>19.8591</v>
      </c>
    </row>
    <row r="24">
      <c r="A24" s="7" t="n">
        <v>32082</v>
      </c>
      <c r="B24" t="n">
        <v>17.781</v>
      </c>
      <c r="C24" t="n">
        <v>18.854</v>
      </c>
    </row>
    <row r="25">
      <c r="A25" s="7" t="n">
        <v>32112</v>
      </c>
      <c r="B25" t="n">
        <v>17.0541</v>
      </c>
      <c r="C25" t="n">
        <v>17.2745</v>
      </c>
    </row>
    <row r="26">
      <c r="A26" s="7" t="n">
        <v>32143</v>
      </c>
      <c r="B26" t="n">
        <v>16.7494</v>
      </c>
      <c r="C26" t="n">
        <v>17.1295</v>
      </c>
    </row>
    <row r="27">
      <c r="A27" s="7" t="n">
        <v>32174</v>
      </c>
      <c r="B27" t="n">
        <v>15.7295</v>
      </c>
      <c r="C27" t="n">
        <v>16.7957</v>
      </c>
    </row>
    <row r="28">
      <c r="A28" s="7" t="n">
        <v>32203</v>
      </c>
      <c r="B28" t="n">
        <v>14.7313</v>
      </c>
      <c r="C28" t="n">
        <v>16.1974</v>
      </c>
    </row>
    <row r="29">
      <c r="A29" s="7" t="n">
        <v>32234</v>
      </c>
      <c r="B29" t="n">
        <v>16.5953</v>
      </c>
      <c r="C29" t="n">
        <v>17.8625</v>
      </c>
    </row>
    <row r="30">
      <c r="A30" s="7" t="n">
        <v>32264</v>
      </c>
      <c r="B30" t="n">
        <v>16.3141</v>
      </c>
      <c r="C30" t="n">
        <v>17.4236</v>
      </c>
    </row>
    <row r="31">
      <c r="A31" s="7" t="n">
        <v>32295</v>
      </c>
      <c r="B31" t="n">
        <v>15.5436</v>
      </c>
      <c r="C31" t="n">
        <v>16.5277</v>
      </c>
    </row>
    <row r="32">
      <c r="A32" s="7" t="n">
        <v>32325</v>
      </c>
      <c r="B32" t="n">
        <v>14.9076</v>
      </c>
      <c r="C32" t="n">
        <v>15.4975</v>
      </c>
    </row>
    <row r="33">
      <c r="A33" s="7" t="n">
        <v>32356</v>
      </c>
      <c r="B33" t="n">
        <v>14.8939</v>
      </c>
      <c r="C33" t="n">
        <v>15.5235</v>
      </c>
    </row>
    <row r="34">
      <c r="A34" s="7" t="n">
        <v>32387</v>
      </c>
      <c r="B34" t="n">
        <v>13.1795</v>
      </c>
      <c r="C34" t="n">
        <v>14.5355</v>
      </c>
    </row>
    <row r="35">
      <c r="A35" s="7" t="n">
        <v>32417</v>
      </c>
      <c r="B35" t="n">
        <v>12.4057</v>
      </c>
      <c r="C35" t="n">
        <v>13.7705</v>
      </c>
    </row>
    <row r="36">
      <c r="A36" s="7" t="n">
        <v>32448</v>
      </c>
      <c r="B36" t="n">
        <v>13.0245</v>
      </c>
      <c r="C36" t="n">
        <v>14.1414</v>
      </c>
    </row>
    <row r="37">
      <c r="A37" s="7" t="n">
        <v>32478</v>
      </c>
      <c r="B37" t="n">
        <v>15.3067</v>
      </c>
      <c r="C37" t="n">
        <v>16.3824</v>
      </c>
    </row>
    <row r="38">
      <c r="A38" s="7" t="n">
        <v>32509</v>
      </c>
      <c r="B38" t="n">
        <v>17.1719</v>
      </c>
      <c r="C38" t="n">
        <v>18.0243</v>
      </c>
    </row>
    <row r="39">
      <c r="A39" s="7" t="n">
        <v>32540</v>
      </c>
      <c r="B39" t="n">
        <v>16.8885</v>
      </c>
      <c r="C39" t="n">
        <v>17.9365</v>
      </c>
    </row>
    <row r="40">
      <c r="A40" s="7" t="n">
        <v>32568</v>
      </c>
      <c r="B40" t="n">
        <v>18.701</v>
      </c>
      <c r="C40" t="n">
        <v>19.4841</v>
      </c>
    </row>
    <row r="41">
      <c r="A41" s="7" t="n">
        <v>32599</v>
      </c>
      <c r="B41" t="n">
        <v>20.3195</v>
      </c>
      <c r="C41" t="n">
        <v>21.069</v>
      </c>
    </row>
    <row r="42">
      <c r="A42" s="7" t="n">
        <v>32629</v>
      </c>
      <c r="B42" t="n">
        <v>18.6332</v>
      </c>
      <c r="C42" t="n">
        <v>20.1235</v>
      </c>
    </row>
    <row r="43">
      <c r="A43" s="7" t="n">
        <v>32660</v>
      </c>
      <c r="B43" t="n">
        <v>17.6709</v>
      </c>
      <c r="C43" t="n">
        <v>20.0505</v>
      </c>
    </row>
    <row r="44">
      <c r="A44" s="7" t="n">
        <v>32690</v>
      </c>
      <c r="B44" t="n">
        <v>17.6229</v>
      </c>
      <c r="C44" t="n">
        <v>19.7814</v>
      </c>
    </row>
    <row r="45">
      <c r="A45" s="7" t="n">
        <v>32721</v>
      </c>
      <c r="B45" t="n">
        <v>16.77</v>
      </c>
      <c r="C45" t="n">
        <v>18.5778</v>
      </c>
    </row>
    <row r="46">
      <c r="A46" s="7" t="n">
        <v>32752</v>
      </c>
      <c r="B46" t="n">
        <v>17.7662</v>
      </c>
      <c r="C46" t="n">
        <v>19.5914</v>
      </c>
    </row>
    <row r="47">
      <c r="A47" s="7" t="n">
        <v>32782</v>
      </c>
      <c r="B47" t="n">
        <v>18.9077</v>
      </c>
      <c r="C47" t="n">
        <v>20.0977</v>
      </c>
    </row>
    <row r="48">
      <c r="A48" s="7" t="n">
        <v>32813</v>
      </c>
      <c r="B48" t="n">
        <v>18.7273</v>
      </c>
      <c r="C48" t="n">
        <v>19.8559</v>
      </c>
    </row>
    <row r="49">
      <c r="A49" s="7" t="n">
        <v>32843</v>
      </c>
      <c r="B49" t="n">
        <v>19.8389</v>
      </c>
      <c r="C49" t="n">
        <v>21.1</v>
      </c>
    </row>
    <row r="50">
      <c r="A50" s="7" t="n">
        <v>32874</v>
      </c>
      <c r="B50" t="n">
        <v>21.2518</v>
      </c>
      <c r="C50" t="n">
        <v>22.8632</v>
      </c>
    </row>
    <row r="51">
      <c r="A51" s="7" t="n">
        <v>32905</v>
      </c>
      <c r="B51" t="n">
        <v>19.8135</v>
      </c>
      <c r="C51" t="n">
        <v>22.113</v>
      </c>
    </row>
    <row r="52">
      <c r="A52" s="7" t="n">
        <v>32933</v>
      </c>
      <c r="B52" t="n">
        <v>18.3873</v>
      </c>
      <c r="C52" t="n">
        <v>20.3877</v>
      </c>
    </row>
    <row r="53">
      <c r="A53" s="7" t="n">
        <v>32964</v>
      </c>
      <c r="B53" t="n">
        <v>16.6121</v>
      </c>
      <c r="C53" t="n">
        <v>18.4255</v>
      </c>
    </row>
    <row r="54">
      <c r="A54" s="7" t="n">
        <v>32994</v>
      </c>
      <c r="B54" t="n">
        <v>16.3523</v>
      </c>
      <c r="C54" t="n">
        <v>18.1995</v>
      </c>
    </row>
    <row r="55">
      <c r="A55" s="7" t="n">
        <v>33025</v>
      </c>
      <c r="B55" t="n">
        <v>15.1048</v>
      </c>
      <c r="C55" t="n">
        <v>16.6952</v>
      </c>
    </row>
    <row r="56">
      <c r="A56" s="7" t="n">
        <v>33055</v>
      </c>
      <c r="B56" t="n">
        <v>17.1691</v>
      </c>
      <c r="C56" t="n">
        <v>18.4541</v>
      </c>
    </row>
    <row r="57">
      <c r="A57" s="7" t="n">
        <v>33086</v>
      </c>
      <c r="B57" t="n">
        <v>27.1674</v>
      </c>
      <c r="C57" t="n">
        <v>27.3074</v>
      </c>
    </row>
    <row r="58">
      <c r="A58" s="7" t="n">
        <v>33117</v>
      </c>
      <c r="B58" t="n">
        <v>34.899</v>
      </c>
      <c r="C58" t="n">
        <v>33.5075</v>
      </c>
    </row>
    <row r="59">
      <c r="A59" s="7" t="n">
        <v>33147</v>
      </c>
      <c r="B59" t="n">
        <v>36.0226</v>
      </c>
      <c r="C59" t="n">
        <v>36.0396</v>
      </c>
    </row>
    <row r="60">
      <c r="A60" s="7" t="n">
        <v>33178</v>
      </c>
      <c r="B60" t="n">
        <v>33.0673</v>
      </c>
      <c r="C60" t="n">
        <v>32.3323</v>
      </c>
    </row>
    <row r="61">
      <c r="A61" s="7" t="n">
        <v>33208</v>
      </c>
      <c r="B61" t="n">
        <v>28.2735</v>
      </c>
      <c r="C61" t="n">
        <v>27.281</v>
      </c>
    </row>
    <row r="62">
      <c r="A62" s="7" t="n">
        <v>33239</v>
      </c>
      <c r="B62" t="n">
        <v>23.5664</v>
      </c>
      <c r="C62" t="n">
        <v>25.2341</v>
      </c>
    </row>
    <row r="63">
      <c r="A63" s="7" t="n">
        <v>33270</v>
      </c>
      <c r="B63" t="n">
        <v>19.536</v>
      </c>
      <c r="C63" t="n">
        <v>20.4775</v>
      </c>
    </row>
    <row r="64">
      <c r="A64" s="7" t="n">
        <v>33298</v>
      </c>
      <c r="B64" t="n">
        <v>19.0825</v>
      </c>
      <c r="C64" t="n">
        <v>19.9015</v>
      </c>
    </row>
    <row r="65">
      <c r="A65" s="7" t="n">
        <v>33329</v>
      </c>
      <c r="B65" t="n">
        <v>19.18</v>
      </c>
      <c r="C65" t="n">
        <v>20.83</v>
      </c>
    </row>
    <row r="66">
      <c r="A66" s="7" t="n">
        <v>33359</v>
      </c>
      <c r="B66" t="n">
        <v>19.1868</v>
      </c>
      <c r="C66" t="n">
        <v>21.2323</v>
      </c>
    </row>
    <row r="67">
      <c r="A67" s="7" t="n">
        <v>33390</v>
      </c>
      <c r="B67" t="n">
        <v>18.1675</v>
      </c>
      <c r="C67" t="n">
        <v>20.189</v>
      </c>
    </row>
    <row r="68">
      <c r="A68" s="7" t="n">
        <v>33420</v>
      </c>
      <c r="B68" t="n">
        <v>19.397</v>
      </c>
      <c r="C68" t="n">
        <v>21.403</v>
      </c>
    </row>
    <row r="69">
      <c r="A69" s="7" t="n">
        <v>33451</v>
      </c>
      <c r="B69" t="n">
        <v>19.7727</v>
      </c>
      <c r="C69" t="n">
        <v>21.6936</v>
      </c>
    </row>
    <row r="70">
      <c r="A70" s="7" t="n">
        <v>33482</v>
      </c>
      <c r="B70" t="n">
        <v>20.5019</v>
      </c>
      <c r="C70" t="n">
        <v>21.8865</v>
      </c>
    </row>
    <row r="71">
      <c r="A71" s="7" t="n">
        <v>33512</v>
      </c>
      <c r="B71" t="n">
        <v>22.2061</v>
      </c>
      <c r="C71" t="n">
        <v>23.2309</v>
      </c>
    </row>
    <row r="72">
      <c r="A72" s="7" t="n">
        <v>33543</v>
      </c>
      <c r="B72" t="n">
        <v>21.1086</v>
      </c>
      <c r="C72" t="n">
        <v>22.461</v>
      </c>
    </row>
    <row r="73">
      <c r="A73" s="7" t="n">
        <v>33573</v>
      </c>
      <c r="B73" t="n">
        <v>18.411</v>
      </c>
      <c r="C73" t="n">
        <v>19.4981</v>
      </c>
    </row>
    <row r="74">
      <c r="A74" s="7" t="n">
        <v>33604</v>
      </c>
      <c r="B74" t="n">
        <v>18.1636</v>
      </c>
      <c r="C74" t="n">
        <v>18.7855</v>
      </c>
    </row>
    <row r="75">
      <c r="A75" s="7" t="n">
        <v>33635</v>
      </c>
      <c r="B75" t="n">
        <v>18.0535</v>
      </c>
      <c r="C75" t="n">
        <v>19.0125</v>
      </c>
    </row>
    <row r="76">
      <c r="A76" s="7" t="n">
        <v>33664</v>
      </c>
      <c r="B76" t="n">
        <v>17.6309</v>
      </c>
      <c r="C76" t="n">
        <v>18.9218</v>
      </c>
    </row>
    <row r="77">
      <c r="A77" s="7" t="n">
        <v>33695</v>
      </c>
      <c r="B77" t="n">
        <v>18.919</v>
      </c>
      <c r="C77" t="n">
        <v>20.23</v>
      </c>
    </row>
    <row r="78">
      <c r="A78" s="7" t="n">
        <v>33725</v>
      </c>
      <c r="B78" t="n">
        <v>19.8885</v>
      </c>
      <c r="C78" t="n">
        <v>20.9755</v>
      </c>
    </row>
    <row r="79">
      <c r="A79" s="7" t="n">
        <v>33756</v>
      </c>
      <c r="B79" t="n">
        <v>21.1582</v>
      </c>
      <c r="C79" t="n">
        <v>22.3845</v>
      </c>
    </row>
    <row r="80">
      <c r="A80" s="7" t="n">
        <v>33786</v>
      </c>
      <c r="B80" t="n">
        <v>20.2365</v>
      </c>
      <c r="C80" t="n">
        <v>21.7752</v>
      </c>
    </row>
    <row r="81">
      <c r="A81" s="7" t="n">
        <v>33817</v>
      </c>
      <c r="B81" t="n">
        <v>19.7381</v>
      </c>
      <c r="C81" t="n">
        <v>21.339</v>
      </c>
    </row>
    <row r="82">
      <c r="A82" s="7" t="n">
        <v>33848</v>
      </c>
      <c r="B82" t="n">
        <v>20.27</v>
      </c>
      <c r="C82" t="n">
        <v>21.8814</v>
      </c>
    </row>
    <row r="83">
      <c r="A83" s="7" t="n">
        <v>33878</v>
      </c>
      <c r="B83" t="n">
        <v>20.2618</v>
      </c>
      <c r="C83" t="n">
        <v>21.6859</v>
      </c>
    </row>
    <row r="84">
      <c r="A84" s="7" t="n">
        <v>33909</v>
      </c>
      <c r="B84" t="n">
        <v>19.2143</v>
      </c>
      <c r="C84" t="n">
        <v>20.3385</v>
      </c>
    </row>
    <row r="85">
      <c r="A85" s="7" t="n">
        <v>33939</v>
      </c>
      <c r="B85" t="n">
        <v>18.1395</v>
      </c>
      <c r="C85" t="n">
        <v>19.4141</v>
      </c>
    </row>
    <row r="86">
      <c r="A86" s="7" t="n">
        <v>33970</v>
      </c>
      <c r="B86" t="n">
        <v>17.386</v>
      </c>
      <c r="C86" t="n">
        <v>19.032</v>
      </c>
    </row>
    <row r="87">
      <c r="A87" s="7" t="n">
        <v>34001</v>
      </c>
      <c r="B87" t="n">
        <v>18.4663</v>
      </c>
      <c r="C87" t="n">
        <v>20.0861</v>
      </c>
    </row>
    <row r="88">
      <c r="A88" s="7" t="n">
        <v>34029</v>
      </c>
      <c r="B88" t="n">
        <v>18.7852</v>
      </c>
      <c r="C88" t="n">
        <v>20.3222</v>
      </c>
    </row>
    <row r="89">
      <c r="A89" s="7" t="n">
        <v>34060</v>
      </c>
      <c r="B89" t="n">
        <v>18.6745</v>
      </c>
      <c r="C89" t="n">
        <v>20.2525</v>
      </c>
    </row>
    <row r="90">
      <c r="A90" s="7" t="n">
        <v>34090</v>
      </c>
      <c r="B90" t="n">
        <v>18.5079</v>
      </c>
      <c r="C90" t="n">
        <v>19.9495</v>
      </c>
    </row>
    <row r="91">
      <c r="A91" s="7" t="n">
        <v>34121</v>
      </c>
      <c r="B91" t="n">
        <v>17.6527</v>
      </c>
      <c r="C91" t="n">
        <v>19.0941</v>
      </c>
    </row>
    <row r="92">
      <c r="A92" s="7" t="n">
        <v>34151</v>
      </c>
      <c r="B92" t="n">
        <v>16.7755</v>
      </c>
      <c r="C92" t="n">
        <v>17.89</v>
      </c>
    </row>
    <row r="93">
      <c r="A93" s="7" t="n">
        <v>34182</v>
      </c>
      <c r="B93" t="n">
        <v>16.6962</v>
      </c>
      <c r="C93" t="n">
        <v>18.0109</v>
      </c>
    </row>
    <row r="94">
      <c r="A94" s="7" t="n">
        <v>34213</v>
      </c>
      <c r="B94" t="n">
        <v>16.0118</v>
      </c>
      <c r="C94" t="n">
        <v>17.5043</v>
      </c>
    </row>
    <row r="95">
      <c r="A95" s="7" t="n">
        <v>34243</v>
      </c>
      <c r="B95" t="n">
        <v>16.6067</v>
      </c>
      <c r="C95" t="n">
        <v>18.1533</v>
      </c>
    </row>
    <row r="96">
      <c r="A96" s="7" t="n">
        <v>34274</v>
      </c>
      <c r="B96" t="n">
        <v>15.1964</v>
      </c>
      <c r="C96" t="n">
        <v>16.609</v>
      </c>
    </row>
    <row r="97">
      <c r="A97" s="7" t="n">
        <v>34304</v>
      </c>
      <c r="B97" t="n">
        <v>13.7257</v>
      </c>
      <c r="C97" t="n">
        <v>14.5148</v>
      </c>
    </row>
    <row r="98">
      <c r="A98" s="7" t="n">
        <v>34335</v>
      </c>
      <c r="B98" t="n">
        <v>14.2915</v>
      </c>
      <c r="C98" t="n">
        <v>15.0267</v>
      </c>
    </row>
    <row r="99">
      <c r="A99" s="7" t="n">
        <v>34366</v>
      </c>
      <c r="B99" t="n">
        <v>13.802</v>
      </c>
      <c r="C99" t="n">
        <v>14.7811</v>
      </c>
    </row>
    <row r="100">
      <c r="A100" s="7" t="n">
        <v>34394</v>
      </c>
      <c r="B100" t="n">
        <v>13.8226</v>
      </c>
      <c r="C100" t="n">
        <v>14.6809</v>
      </c>
    </row>
    <row r="101">
      <c r="A101" s="7" t="n">
        <v>34425</v>
      </c>
      <c r="B101" t="n">
        <v>15.2316</v>
      </c>
      <c r="C101" t="n">
        <v>16.42</v>
      </c>
    </row>
    <row r="102">
      <c r="A102" s="7" t="n">
        <v>34455</v>
      </c>
      <c r="B102" t="n">
        <v>16.188</v>
      </c>
      <c r="C102" t="n">
        <v>17.889</v>
      </c>
    </row>
    <row r="103">
      <c r="A103" s="7" t="n">
        <v>34486</v>
      </c>
      <c r="B103" t="n">
        <v>16.7632</v>
      </c>
      <c r="C103" t="n">
        <v>19.06</v>
      </c>
    </row>
    <row r="104">
      <c r="A104" s="7" t="n">
        <v>34516</v>
      </c>
      <c r="B104" t="n">
        <v>17.5995</v>
      </c>
      <c r="C104" t="n">
        <v>19.6545</v>
      </c>
    </row>
    <row r="105">
      <c r="A105" s="7" t="n">
        <v>34547</v>
      </c>
      <c r="B105" t="n">
        <v>16.8927</v>
      </c>
      <c r="C105" t="n">
        <v>18.3835</v>
      </c>
    </row>
    <row r="106">
      <c r="A106" s="7" t="n">
        <v>34578</v>
      </c>
      <c r="B106" t="n">
        <v>15.895</v>
      </c>
      <c r="C106" t="n">
        <v>17.4457</v>
      </c>
    </row>
    <row r="107">
      <c r="A107" s="7" t="n">
        <v>34608</v>
      </c>
      <c r="B107" t="n">
        <v>16.4905</v>
      </c>
      <c r="C107" t="n">
        <v>17.7162</v>
      </c>
    </row>
    <row r="108">
      <c r="A108" s="7" t="n">
        <v>34639</v>
      </c>
      <c r="B108" t="n">
        <v>17.1914</v>
      </c>
      <c r="C108" t="n">
        <v>18.0695</v>
      </c>
    </row>
    <row r="109">
      <c r="A109" s="7" t="n">
        <v>34669</v>
      </c>
      <c r="B109" t="n">
        <v>15.932</v>
      </c>
      <c r="C109" t="n">
        <v>17.1595</v>
      </c>
    </row>
    <row r="110">
      <c r="A110" s="7" t="n">
        <v>34700</v>
      </c>
      <c r="B110" t="n">
        <v>16.5519</v>
      </c>
      <c r="C110" t="n">
        <v>18.0395</v>
      </c>
    </row>
    <row r="111">
      <c r="A111" s="7" t="n">
        <v>34731</v>
      </c>
      <c r="B111" t="n">
        <v>17.1145</v>
      </c>
      <c r="C111" t="n">
        <v>18.57</v>
      </c>
    </row>
    <row r="112">
      <c r="A112" s="7" t="n">
        <v>34759</v>
      </c>
      <c r="B112" t="n">
        <v>17.0065</v>
      </c>
      <c r="C112" t="n">
        <v>18.5391</v>
      </c>
    </row>
    <row r="113">
      <c r="A113" s="7" t="n">
        <v>34790</v>
      </c>
      <c r="B113" t="n">
        <v>18.6483</v>
      </c>
      <c r="C113" t="n">
        <v>19.8963</v>
      </c>
    </row>
    <row r="114">
      <c r="A114" s="7" t="n">
        <v>34820</v>
      </c>
      <c r="B114" t="n">
        <v>18.3509</v>
      </c>
      <c r="C114" t="n">
        <v>19.7418</v>
      </c>
    </row>
    <row r="115">
      <c r="A115" s="7" t="n">
        <v>34851</v>
      </c>
      <c r="B115" t="n">
        <v>17.3127</v>
      </c>
      <c r="C115" t="n">
        <v>18.4459</v>
      </c>
    </row>
    <row r="116">
      <c r="A116" s="7" t="n">
        <v>34881</v>
      </c>
      <c r="B116" t="n">
        <v>15.8543</v>
      </c>
      <c r="C116" t="n">
        <v>17.3255</v>
      </c>
    </row>
    <row r="117">
      <c r="A117" s="7" t="n">
        <v>34912</v>
      </c>
      <c r="B117" t="n">
        <v>16.0964</v>
      </c>
      <c r="C117" t="n">
        <v>18.0209</v>
      </c>
    </row>
    <row r="118">
      <c r="A118" s="7" t="n">
        <v>34943</v>
      </c>
      <c r="B118" t="n">
        <v>16.6995</v>
      </c>
      <c r="C118" t="n">
        <v>18.2255</v>
      </c>
    </row>
    <row r="119">
      <c r="A119" s="7" t="n">
        <v>34973</v>
      </c>
      <c r="B119" t="n">
        <v>16.1109</v>
      </c>
      <c r="C119" t="n">
        <v>17.4332</v>
      </c>
    </row>
    <row r="120">
      <c r="A120" s="7" t="n">
        <v>35004</v>
      </c>
      <c r="B120" t="n">
        <v>16.8609</v>
      </c>
      <c r="C120" t="n">
        <v>17.9925</v>
      </c>
    </row>
    <row r="121">
      <c r="A121" s="7" t="n">
        <v>35034</v>
      </c>
      <c r="B121" t="n">
        <v>17.9253</v>
      </c>
      <c r="C121" t="n">
        <v>19.0265</v>
      </c>
    </row>
    <row r="122">
      <c r="A122" s="7" t="n">
        <v>35065</v>
      </c>
      <c r="B122" t="n">
        <v>17.8532</v>
      </c>
      <c r="C122" t="n">
        <v>18.8545</v>
      </c>
    </row>
    <row r="123">
      <c r="A123" s="7" t="n">
        <v>35096</v>
      </c>
      <c r="B123" t="n">
        <v>17.999</v>
      </c>
      <c r="C123" t="n">
        <v>19.0935</v>
      </c>
    </row>
    <row r="124">
      <c r="A124" s="7" t="n">
        <v>35125</v>
      </c>
      <c r="B124" t="n">
        <v>19.8519</v>
      </c>
      <c r="C124" t="n">
        <v>21.3324</v>
      </c>
    </row>
    <row r="125">
      <c r="A125" s="7" t="n">
        <v>35156</v>
      </c>
      <c r="B125" t="n">
        <v>20.9005</v>
      </c>
      <c r="C125" t="n">
        <v>23.4971</v>
      </c>
    </row>
    <row r="126">
      <c r="A126" s="7" t="n">
        <v>35186</v>
      </c>
      <c r="B126" t="n">
        <v>19.1548</v>
      </c>
      <c r="C126" t="n">
        <v>21.1655</v>
      </c>
    </row>
    <row r="127">
      <c r="A127" s="7" t="n">
        <v>35217</v>
      </c>
      <c r="B127" t="n">
        <v>18.4565</v>
      </c>
      <c r="C127" t="n">
        <v>20.4235</v>
      </c>
    </row>
    <row r="128">
      <c r="A128" s="7" t="n">
        <v>35247</v>
      </c>
      <c r="B128" t="n">
        <v>19.5709</v>
      </c>
      <c r="C128" t="n">
        <v>21.3023</v>
      </c>
    </row>
    <row r="129">
      <c r="A129" s="7" t="n">
        <v>35278</v>
      </c>
      <c r="B129" t="n">
        <v>20.5124</v>
      </c>
      <c r="C129" t="n">
        <v>21.9032</v>
      </c>
    </row>
    <row r="130">
      <c r="A130" s="7" t="n">
        <v>35309</v>
      </c>
      <c r="B130" t="n">
        <v>22.6305</v>
      </c>
      <c r="C130" t="n">
        <v>23.9715</v>
      </c>
    </row>
    <row r="131">
      <c r="A131" s="7" t="n">
        <v>35339</v>
      </c>
      <c r="B131" t="n">
        <v>24.1626</v>
      </c>
      <c r="C131" t="n">
        <v>24.8791</v>
      </c>
    </row>
    <row r="132">
      <c r="A132" s="7" t="n">
        <v>35370</v>
      </c>
      <c r="B132" t="n">
        <v>22.7595</v>
      </c>
      <c r="C132" t="n">
        <v>23.705</v>
      </c>
    </row>
    <row r="133">
      <c r="A133" s="7" t="n">
        <v>35400</v>
      </c>
      <c r="B133" t="n">
        <v>23.783</v>
      </c>
      <c r="C133" t="n">
        <v>25.2286</v>
      </c>
    </row>
    <row r="134">
      <c r="A134" s="7" t="n">
        <v>35431</v>
      </c>
      <c r="B134" t="n">
        <v>23.5376</v>
      </c>
      <c r="C134" t="n">
        <v>25.1318</v>
      </c>
    </row>
    <row r="135">
      <c r="A135" s="7" t="n">
        <v>35462</v>
      </c>
      <c r="B135" t="n">
        <v>20.8505</v>
      </c>
      <c r="C135" t="n">
        <v>22.1763</v>
      </c>
    </row>
    <row r="136">
      <c r="A136" s="7" t="n">
        <v>35490</v>
      </c>
      <c r="B136" t="n">
        <v>19.133</v>
      </c>
      <c r="C136" t="n">
        <v>20.965</v>
      </c>
    </row>
    <row r="137">
      <c r="A137" s="7" t="n">
        <v>35521</v>
      </c>
      <c r="B137" t="n">
        <v>17.5559</v>
      </c>
      <c r="C137" t="n">
        <v>19.6955</v>
      </c>
    </row>
    <row r="138">
      <c r="A138" s="7" t="n">
        <v>35551</v>
      </c>
      <c r="B138" t="n">
        <v>19.0229</v>
      </c>
      <c r="C138" t="n">
        <v>20.819</v>
      </c>
    </row>
    <row r="139">
      <c r="A139" s="7" t="n">
        <v>35582</v>
      </c>
      <c r="B139" t="n">
        <v>17.58</v>
      </c>
      <c r="C139" t="n">
        <v>19.26</v>
      </c>
    </row>
    <row r="140">
      <c r="A140" s="7" t="n">
        <v>35612</v>
      </c>
      <c r="B140" t="n">
        <v>18.4645</v>
      </c>
      <c r="C140" t="n">
        <v>19.6636</v>
      </c>
    </row>
    <row r="141">
      <c r="A141" s="7" t="n">
        <v>35643</v>
      </c>
      <c r="B141" t="n">
        <v>18.5955</v>
      </c>
      <c r="C141" t="n">
        <v>19.9529</v>
      </c>
    </row>
    <row r="142">
      <c r="A142" s="7" t="n">
        <v>35674</v>
      </c>
      <c r="B142" t="n">
        <v>18.461</v>
      </c>
      <c r="C142" t="n">
        <v>19.8033</v>
      </c>
    </row>
    <row r="143">
      <c r="A143" s="7" t="n">
        <v>35704</v>
      </c>
      <c r="B143" t="n">
        <v>19.8652</v>
      </c>
      <c r="C143" t="n">
        <v>21.3252</v>
      </c>
    </row>
    <row r="144">
      <c r="A144" s="7" t="n">
        <v>35735</v>
      </c>
      <c r="B144" t="n">
        <v>19.1742</v>
      </c>
      <c r="C144" t="n">
        <v>20.1939</v>
      </c>
    </row>
    <row r="145">
      <c r="A145" s="7" t="n">
        <v>35765</v>
      </c>
      <c r="B145" t="n">
        <v>17.1819</v>
      </c>
      <c r="C145" t="n">
        <v>18.3327</v>
      </c>
    </row>
    <row r="146">
      <c r="A146" s="7" t="n">
        <v>35796</v>
      </c>
      <c r="B146" t="n">
        <v>15.1867</v>
      </c>
      <c r="C146" t="n">
        <v>16.724</v>
      </c>
    </row>
    <row r="147">
      <c r="A147" s="7" t="n">
        <v>35827</v>
      </c>
      <c r="B147" t="n">
        <v>14.0695</v>
      </c>
      <c r="C147" t="n">
        <v>16.06</v>
      </c>
    </row>
    <row r="148">
      <c r="A148" s="7" t="n">
        <v>35855</v>
      </c>
      <c r="B148" t="n">
        <v>13.1032</v>
      </c>
      <c r="C148" t="n">
        <v>15.1155</v>
      </c>
    </row>
    <row r="149">
      <c r="A149" s="7" t="n">
        <v>35886</v>
      </c>
      <c r="B149" t="n">
        <v>13.5265</v>
      </c>
      <c r="C149" t="n">
        <v>15.3538</v>
      </c>
    </row>
    <row r="150">
      <c r="A150" s="7" t="n">
        <v>35916</v>
      </c>
      <c r="B150" t="n">
        <v>14.3632</v>
      </c>
      <c r="C150" t="n">
        <v>14.914</v>
      </c>
    </row>
    <row r="151">
      <c r="A151" s="7" t="n">
        <v>35947</v>
      </c>
      <c r="B151" t="n">
        <v>12.2064</v>
      </c>
      <c r="C151" t="n">
        <v>13.7218</v>
      </c>
    </row>
    <row r="152">
      <c r="A152" s="7" t="n">
        <v>35977</v>
      </c>
      <c r="B152" t="n">
        <v>12.0796</v>
      </c>
      <c r="C152" t="n">
        <v>14.1727</v>
      </c>
    </row>
    <row r="153">
      <c r="A153" s="7" t="n">
        <v>36008</v>
      </c>
      <c r="B153" t="n">
        <v>11.914</v>
      </c>
      <c r="C153" t="n">
        <v>13.4719</v>
      </c>
    </row>
    <row r="154">
      <c r="A154" s="7" t="n">
        <v>36039</v>
      </c>
      <c r="B154" t="n">
        <v>13.3436</v>
      </c>
      <c r="C154" t="n">
        <v>15.0314</v>
      </c>
    </row>
    <row r="155">
      <c r="A155" s="7" t="n">
        <v>36069</v>
      </c>
      <c r="B155" t="n">
        <v>12.7023</v>
      </c>
      <c r="C155" t="n">
        <v>14.4609</v>
      </c>
    </row>
    <row r="156">
      <c r="A156" s="7" t="n">
        <v>36100</v>
      </c>
      <c r="B156" t="n">
        <v>11.039</v>
      </c>
      <c r="C156" t="n">
        <v>13.0021</v>
      </c>
    </row>
    <row r="157">
      <c r="A157" s="7" t="n">
        <v>36130</v>
      </c>
      <c r="B157" t="n">
        <v>9.824299999999999</v>
      </c>
      <c r="C157" t="n">
        <v>11.3473</v>
      </c>
    </row>
    <row r="158">
      <c r="A158" s="7" t="n">
        <v>36161</v>
      </c>
      <c r="B158" t="n">
        <v>11.1145</v>
      </c>
      <c r="C158" t="n">
        <v>12.5147</v>
      </c>
    </row>
    <row r="159">
      <c r="A159" s="7" t="n">
        <v>36192</v>
      </c>
      <c r="B159" t="n">
        <v>10.2716</v>
      </c>
      <c r="C159" t="n">
        <v>12.0137</v>
      </c>
    </row>
    <row r="160">
      <c r="A160" s="7" t="n">
        <v>36220</v>
      </c>
      <c r="B160" t="n">
        <v>12.5113</v>
      </c>
      <c r="C160" t="n">
        <v>14.6765</v>
      </c>
    </row>
    <row r="161">
      <c r="A161" s="7" t="n">
        <v>36251</v>
      </c>
      <c r="B161" t="n">
        <v>15.2945</v>
      </c>
      <c r="C161" t="n">
        <v>17.3124</v>
      </c>
    </row>
    <row r="162">
      <c r="A162" s="7" t="n">
        <v>36281</v>
      </c>
      <c r="B162" t="n">
        <v>15.2253</v>
      </c>
      <c r="C162" t="n">
        <v>17.7185</v>
      </c>
    </row>
    <row r="163">
      <c r="A163" s="7" t="n">
        <v>36312</v>
      </c>
      <c r="B163" t="n">
        <v>15.8632</v>
      </c>
      <c r="C163" t="n">
        <v>17.9232</v>
      </c>
    </row>
    <row r="164">
      <c r="A164" s="7" t="n">
        <v>36342</v>
      </c>
      <c r="B164" t="n">
        <v>19.08</v>
      </c>
      <c r="C164" t="n">
        <v>20.1033</v>
      </c>
    </row>
    <row r="165">
      <c r="A165" s="7" t="n">
        <v>36373</v>
      </c>
      <c r="B165" t="n">
        <v>20.219</v>
      </c>
      <c r="C165" t="n">
        <v>21.2786</v>
      </c>
    </row>
    <row r="166">
      <c r="A166" s="7" t="n">
        <v>36404</v>
      </c>
      <c r="B166" t="n">
        <v>22.5432</v>
      </c>
      <c r="C166" t="n">
        <v>23.7967</v>
      </c>
    </row>
    <row r="167">
      <c r="A167" s="7" t="n">
        <v>36434</v>
      </c>
      <c r="B167" t="n">
        <v>22.0024</v>
      </c>
      <c r="C167" t="n">
        <v>22.6914</v>
      </c>
    </row>
    <row r="168">
      <c r="A168" s="7" t="n">
        <v>36465</v>
      </c>
      <c r="B168" t="n">
        <v>24.5841</v>
      </c>
      <c r="C168" t="n">
        <v>25.0024</v>
      </c>
    </row>
    <row r="169">
      <c r="A169" s="7" t="n">
        <v>36495</v>
      </c>
      <c r="B169" t="n">
        <v>25.4732</v>
      </c>
      <c r="C169" t="n">
        <v>26.1024</v>
      </c>
    </row>
    <row r="170">
      <c r="A170" s="7" t="n">
        <v>36526</v>
      </c>
      <c r="B170" t="n">
        <v>25.511</v>
      </c>
      <c r="C170" t="n">
        <v>27.2595</v>
      </c>
    </row>
    <row r="171">
      <c r="A171" s="7" t="n">
        <v>36557</v>
      </c>
      <c r="B171" t="n">
        <v>27.7757</v>
      </c>
      <c r="C171" t="n">
        <v>29.366</v>
      </c>
    </row>
    <row r="172">
      <c r="A172" s="7" t="n">
        <v>36586</v>
      </c>
      <c r="B172" t="n">
        <v>27.4861</v>
      </c>
      <c r="C172" t="n">
        <v>29.8417</v>
      </c>
    </row>
    <row r="173">
      <c r="A173" s="7" t="n">
        <v>36617</v>
      </c>
      <c r="B173" t="n">
        <v>22.7644</v>
      </c>
      <c r="C173" t="n">
        <v>25.7221</v>
      </c>
    </row>
    <row r="174">
      <c r="A174" s="7" t="n">
        <v>36647</v>
      </c>
      <c r="B174" t="n">
        <v>27.7376</v>
      </c>
      <c r="C174" t="n">
        <v>28.7882</v>
      </c>
    </row>
    <row r="175">
      <c r="A175" s="7" t="n">
        <v>36678</v>
      </c>
      <c r="B175" t="n">
        <v>29.7955</v>
      </c>
      <c r="C175" t="n">
        <v>31.8223</v>
      </c>
    </row>
    <row r="176">
      <c r="A176" s="7" t="n">
        <v>36708</v>
      </c>
      <c r="B176" t="n">
        <v>28.6824</v>
      </c>
      <c r="C176" t="n">
        <v>29.6968</v>
      </c>
    </row>
    <row r="177">
      <c r="A177" s="7" t="n">
        <v>36739</v>
      </c>
      <c r="B177" t="n">
        <v>30.1961</v>
      </c>
      <c r="C177" t="n">
        <v>31.2639</v>
      </c>
    </row>
    <row r="178">
      <c r="A178" s="7" t="n">
        <v>36770</v>
      </c>
      <c r="B178" t="n">
        <v>33.1448</v>
      </c>
      <c r="C178" t="n">
        <v>33.884</v>
      </c>
    </row>
    <row r="179">
      <c r="A179" s="7" t="n">
        <v>36800</v>
      </c>
      <c r="B179" t="n">
        <v>30.9609</v>
      </c>
      <c r="C179" t="n">
        <v>33.1086</v>
      </c>
    </row>
    <row r="180">
      <c r="A180" s="7" t="n">
        <v>36831</v>
      </c>
      <c r="B180" t="n">
        <v>32.5523</v>
      </c>
      <c r="C180" t="n">
        <v>34.4171</v>
      </c>
    </row>
    <row r="181">
      <c r="A181" s="7" t="n">
        <v>36861</v>
      </c>
      <c r="B181" t="n">
        <v>25.66</v>
      </c>
      <c r="C181" t="n">
        <v>28.4365</v>
      </c>
    </row>
    <row r="182">
      <c r="A182" s="7" t="n">
        <v>36892</v>
      </c>
      <c r="B182" t="n">
        <v>25.6245</v>
      </c>
      <c r="C182" t="n">
        <v>29.5857</v>
      </c>
    </row>
    <row r="183">
      <c r="A183" s="7" t="n">
        <v>36923</v>
      </c>
      <c r="B183" t="n">
        <v>27.5035</v>
      </c>
      <c r="C183" t="n">
        <v>29.6095</v>
      </c>
    </row>
    <row r="184">
      <c r="A184" s="7" t="n">
        <v>36951</v>
      </c>
      <c r="B184" t="n">
        <v>24.4973</v>
      </c>
      <c r="C184" t="n">
        <v>27.2445</v>
      </c>
    </row>
    <row r="185">
      <c r="A185" s="7" t="n">
        <v>36982</v>
      </c>
      <c r="B185" t="n">
        <v>25.6571</v>
      </c>
      <c r="C185" t="n">
        <v>27.49</v>
      </c>
    </row>
    <row r="186">
      <c r="A186" s="7" t="n">
        <v>37012</v>
      </c>
      <c r="B186" t="n">
        <v>28.3136</v>
      </c>
      <c r="C186" t="n">
        <v>28.6291</v>
      </c>
    </row>
    <row r="187">
      <c r="A187" s="7" t="n">
        <v>37043</v>
      </c>
      <c r="B187" t="n">
        <v>27.849</v>
      </c>
      <c r="C187" t="n">
        <v>27.599</v>
      </c>
    </row>
    <row r="188">
      <c r="A188" s="7" t="n">
        <v>37073</v>
      </c>
      <c r="B188" t="n">
        <v>24.6136</v>
      </c>
      <c r="C188" t="n">
        <v>26.4248</v>
      </c>
    </row>
    <row r="189">
      <c r="A189" s="7" t="n">
        <v>37104</v>
      </c>
      <c r="B189" t="n">
        <v>25.68</v>
      </c>
      <c r="C189" t="n">
        <v>27.3739</v>
      </c>
    </row>
    <row r="190">
      <c r="A190" s="7" t="n">
        <v>37135</v>
      </c>
      <c r="B190" t="n">
        <v>25.6195</v>
      </c>
      <c r="C190" t="n">
        <v>26.1995</v>
      </c>
    </row>
    <row r="191">
      <c r="A191" s="7" t="n">
        <v>37165</v>
      </c>
      <c r="B191" t="n">
        <v>20.5378</v>
      </c>
      <c r="C191" t="n">
        <v>22.1696</v>
      </c>
    </row>
    <row r="192">
      <c r="A192" s="7" t="n">
        <v>37196</v>
      </c>
      <c r="B192" t="n">
        <v>18.7973</v>
      </c>
      <c r="C192" t="n">
        <v>19.635</v>
      </c>
    </row>
    <row r="193">
      <c r="A193" s="7" t="n">
        <v>37226</v>
      </c>
      <c r="B193" t="n">
        <v>18.7053</v>
      </c>
      <c r="C193" t="n">
        <v>19.3889</v>
      </c>
    </row>
    <row r="194">
      <c r="A194" s="7" t="n">
        <v>37257</v>
      </c>
      <c r="B194" t="n">
        <v>19.4168</v>
      </c>
      <c r="C194" t="n">
        <v>19.7148</v>
      </c>
    </row>
    <row r="195">
      <c r="A195" s="7" t="n">
        <v>37288</v>
      </c>
      <c r="B195" t="n">
        <v>20.2755</v>
      </c>
      <c r="C195" t="n">
        <v>20.7237</v>
      </c>
    </row>
    <row r="196">
      <c r="A196" s="7" t="n">
        <v>37316</v>
      </c>
      <c r="B196" t="n">
        <v>23.6967</v>
      </c>
      <c r="C196" t="n">
        <v>24.531</v>
      </c>
    </row>
    <row r="197">
      <c r="A197" s="7" t="n">
        <v>37347</v>
      </c>
      <c r="B197" t="n">
        <v>25.7286</v>
      </c>
      <c r="C197" t="n">
        <v>26.1791</v>
      </c>
    </row>
    <row r="198">
      <c r="A198" s="7" t="n">
        <v>37377</v>
      </c>
      <c r="B198" t="n">
        <v>25.3455</v>
      </c>
      <c r="C198" t="n">
        <v>27.0414</v>
      </c>
    </row>
    <row r="199">
      <c r="A199" s="7" t="n">
        <v>37408</v>
      </c>
      <c r="B199" t="n">
        <v>24.0817</v>
      </c>
      <c r="C199" t="n">
        <v>25.5185</v>
      </c>
    </row>
    <row r="200">
      <c r="A200" s="7" t="n">
        <v>37438</v>
      </c>
      <c r="B200" t="n">
        <v>25.7361</v>
      </c>
      <c r="C200" t="n">
        <v>26.9662</v>
      </c>
    </row>
    <row r="201">
      <c r="A201" s="7" t="n">
        <v>37469</v>
      </c>
      <c r="B201" t="n">
        <v>26.6514</v>
      </c>
      <c r="C201" t="n">
        <v>28.385</v>
      </c>
    </row>
    <row r="202">
      <c r="A202" s="7" t="n">
        <v>37500</v>
      </c>
      <c r="B202" t="n">
        <v>28.3995</v>
      </c>
      <c r="C202" t="n">
        <v>29.6635</v>
      </c>
    </row>
    <row r="203">
      <c r="A203" s="7" t="n">
        <v>37530</v>
      </c>
      <c r="B203" t="n">
        <v>27.543</v>
      </c>
      <c r="C203" t="n">
        <v>28.8365</v>
      </c>
    </row>
    <row r="204">
      <c r="A204" s="7" t="n">
        <v>37561</v>
      </c>
      <c r="B204" t="n">
        <v>24.3352</v>
      </c>
      <c r="C204" t="n">
        <v>26.3521</v>
      </c>
    </row>
    <row r="205">
      <c r="A205" s="7" t="n">
        <v>37591</v>
      </c>
      <c r="B205" t="n">
        <v>28.3345</v>
      </c>
      <c r="C205" t="n">
        <v>29.461</v>
      </c>
    </row>
    <row r="206">
      <c r="A206" s="7" t="n">
        <v>37622</v>
      </c>
      <c r="B206" t="n">
        <v>31.1836</v>
      </c>
      <c r="C206" t="n">
        <v>32.9471</v>
      </c>
    </row>
    <row r="207">
      <c r="A207" s="7" t="n">
        <v>37653</v>
      </c>
      <c r="B207" t="n">
        <v>32.771</v>
      </c>
      <c r="C207" t="n">
        <v>35.8284</v>
      </c>
    </row>
    <row r="208">
      <c r="A208" s="7" t="n">
        <v>37681</v>
      </c>
      <c r="B208" t="n">
        <v>30.6124</v>
      </c>
      <c r="C208" t="n">
        <v>33.5133</v>
      </c>
    </row>
    <row r="209">
      <c r="A209" s="7" t="n">
        <v>37712</v>
      </c>
      <c r="B209" t="n">
        <v>25.0677</v>
      </c>
      <c r="C209" t="n">
        <v>28.1705</v>
      </c>
    </row>
    <row r="210">
      <c r="A210" s="7" t="n">
        <v>37742</v>
      </c>
      <c r="B210" t="n">
        <v>25.8577</v>
      </c>
      <c r="C210" t="n">
        <v>28.1086</v>
      </c>
    </row>
    <row r="211">
      <c r="A211" s="7" t="n">
        <v>37773</v>
      </c>
      <c r="B211" t="n">
        <v>27.6529</v>
      </c>
      <c r="C211" t="n">
        <v>30.6624</v>
      </c>
    </row>
    <row r="212">
      <c r="A212" s="7" t="n">
        <v>37803</v>
      </c>
      <c r="B212" t="n">
        <v>28.3487</v>
      </c>
      <c r="C212" t="n">
        <v>30.7545</v>
      </c>
    </row>
    <row r="213">
      <c r="A213" s="7" t="n">
        <v>37834</v>
      </c>
      <c r="B213" t="n">
        <v>29.8881</v>
      </c>
      <c r="C213" t="n">
        <v>31.5738</v>
      </c>
    </row>
    <row r="214">
      <c r="A214" s="7" t="n">
        <v>37865</v>
      </c>
      <c r="B214" t="n">
        <v>27.1123</v>
      </c>
      <c r="C214" t="n">
        <v>28.3114</v>
      </c>
    </row>
    <row r="215">
      <c r="A215" s="7" t="n">
        <v>37895</v>
      </c>
      <c r="B215" t="n">
        <v>29.6078</v>
      </c>
      <c r="C215" t="n">
        <v>30.3383</v>
      </c>
    </row>
    <row r="216">
      <c r="A216" s="7" t="n">
        <v>37926</v>
      </c>
      <c r="B216" t="n">
        <v>28.7525</v>
      </c>
      <c r="C216" t="n">
        <v>31.1083</v>
      </c>
    </row>
    <row r="217">
      <c r="A217" s="7" t="n">
        <v>37956</v>
      </c>
      <c r="B217" t="n">
        <v>29.8071</v>
      </c>
      <c r="C217" t="n">
        <v>32.129</v>
      </c>
    </row>
    <row r="218">
      <c r="A218" s="7" t="n">
        <v>37987</v>
      </c>
      <c r="B218" t="n">
        <v>31.281</v>
      </c>
      <c r="C218" t="n">
        <v>34.31</v>
      </c>
    </row>
    <row r="219">
      <c r="A219" s="7" t="n">
        <v>38018</v>
      </c>
      <c r="B219" t="n">
        <v>30.8585</v>
      </c>
      <c r="C219" t="n">
        <v>34.6847</v>
      </c>
    </row>
    <row r="220">
      <c r="A220" s="7" t="n">
        <v>38047</v>
      </c>
      <c r="B220" t="n">
        <v>33.6343</v>
      </c>
      <c r="C220" t="n">
        <v>36.7413</v>
      </c>
    </row>
    <row r="221">
      <c r="A221" s="7" t="n">
        <v>38078</v>
      </c>
      <c r="B221" t="n">
        <v>33.5909</v>
      </c>
      <c r="C221" t="n">
        <v>36.75</v>
      </c>
    </row>
    <row r="222">
      <c r="A222" s="7" t="n">
        <v>38108</v>
      </c>
      <c r="B222" t="n">
        <v>37.5676</v>
      </c>
      <c r="C222" t="n">
        <v>40.275</v>
      </c>
    </row>
    <row r="223">
      <c r="A223" s="7" t="n">
        <v>38139</v>
      </c>
      <c r="B223" t="n">
        <v>35.1836</v>
      </c>
      <c r="C223" t="n">
        <v>38.0252</v>
      </c>
    </row>
    <row r="224">
      <c r="A224" s="7" t="n">
        <v>38169</v>
      </c>
      <c r="B224" t="n">
        <v>38.2214</v>
      </c>
      <c r="C224" t="n">
        <v>40.7781</v>
      </c>
    </row>
    <row r="225">
      <c r="A225" s="7" t="n">
        <v>38200</v>
      </c>
      <c r="B225" t="n">
        <v>42.7441</v>
      </c>
      <c r="C225" t="n">
        <v>44.9032</v>
      </c>
    </row>
    <row r="226">
      <c r="A226" s="7" t="n">
        <v>38231</v>
      </c>
      <c r="B226" t="n">
        <v>43.1968</v>
      </c>
      <c r="C226" t="n">
        <v>45.9357</v>
      </c>
    </row>
    <row r="227">
      <c r="A227" s="7" t="n">
        <v>38261</v>
      </c>
      <c r="B227" t="n">
        <v>49.7767</v>
      </c>
      <c r="C227" t="n">
        <v>53.2805</v>
      </c>
    </row>
    <row r="228">
      <c r="A228" s="7" t="n">
        <v>38292</v>
      </c>
      <c r="B228" t="n">
        <v>43.1105</v>
      </c>
      <c r="C228" t="n">
        <v>48.469</v>
      </c>
    </row>
    <row r="229">
      <c r="A229" s="7" t="n">
        <v>38322</v>
      </c>
      <c r="B229" t="n">
        <v>39.6022</v>
      </c>
      <c r="C229" t="n">
        <v>43.1495</v>
      </c>
    </row>
    <row r="230">
      <c r="A230" s="7" t="n">
        <v>38353</v>
      </c>
      <c r="B230" t="n">
        <v>44.509</v>
      </c>
      <c r="C230" t="n">
        <v>46.837</v>
      </c>
    </row>
    <row r="231">
      <c r="A231" s="7" t="n">
        <v>38384</v>
      </c>
      <c r="B231" t="n">
        <v>45.475</v>
      </c>
      <c r="C231" t="n">
        <v>48.1489</v>
      </c>
    </row>
    <row r="232">
      <c r="A232" s="7" t="n">
        <v>38412</v>
      </c>
      <c r="B232" t="n">
        <v>53.1045</v>
      </c>
      <c r="C232" t="n">
        <v>54.1868</v>
      </c>
    </row>
    <row r="233">
      <c r="A233" s="7" t="n">
        <v>38443</v>
      </c>
      <c r="B233" t="n">
        <v>51.8838</v>
      </c>
      <c r="C233" t="n">
        <v>52.979</v>
      </c>
    </row>
    <row r="234">
      <c r="A234" s="7" t="n">
        <v>38473</v>
      </c>
      <c r="B234" t="n">
        <v>48.6455</v>
      </c>
      <c r="C234" t="n">
        <v>49.8338</v>
      </c>
    </row>
    <row r="235">
      <c r="A235" s="7" t="n">
        <v>38504</v>
      </c>
      <c r="B235" t="n">
        <v>54.3545</v>
      </c>
      <c r="C235" t="n">
        <v>56.3523</v>
      </c>
    </row>
    <row r="236">
      <c r="A236" s="7" t="n">
        <v>38534</v>
      </c>
      <c r="B236" t="n">
        <v>57.52</v>
      </c>
      <c r="C236" t="n">
        <v>58.9955</v>
      </c>
    </row>
    <row r="237">
      <c r="A237" s="7" t="n">
        <v>38565</v>
      </c>
      <c r="B237" t="n">
        <v>63.9835</v>
      </c>
      <c r="C237" t="n">
        <v>64.98520000000001</v>
      </c>
    </row>
    <row r="238">
      <c r="A238" s="7" t="n">
        <v>38596</v>
      </c>
      <c r="B238" t="n">
        <v>62.9082</v>
      </c>
      <c r="C238" t="n">
        <v>65.58669999999999</v>
      </c>
    </row>
    <row r="239">
      <c r="A239" s="7" t="n">
        <v>38626</v>
      </c>
      <c r="B239" t="n">
        <v>58.5386</v>
      </c>
      <c r="C239" t="n">
        <v>62.26</v>
      </c>
    </row>
    <row r="240">
      <c r="A240" s="7" t="n">
        <v>38657</v>
      </c>
      <c r="B240" t="n">
        <v>55.2418</v>
      </c>
      <c r="C240" t="n">
        <v>58.3225</v>
      </c>
    </row>
    <row r="241">
      <c r="A241" s="7" t="n">
        <v>38687</v>
      </c>
      <c r="B241" t="n">
        <v>56.8557</v>
      </c>
      <c r="C241" t="n">
        <v>59.4119</v>
      </c>
    </row>
    <row r="242">
      <c r="A242" s="7" t="n">
        <v>38718</v>
      </c>
      <c r="B242" t="n">
        <v>62.9852</v>
      </c>
      <c r="C242" t="n">
        <v>65.485</v>
      </c>
    </row>
    <row r="243">
      <c r="A243" s="7" t="n">
        <v>38749</v>
      </c>
      <c r="B243" t="n">
        <v>60.21</v>
      </c>
      <c r="C243" t="n">
        <v>61.6311</v>
      </c>
    </row>
    <row r="244">
      <c r="A244" s="7" t="n">
        <v>38777</v>
      </c>
      <c r="B244" t="n">
        <v>62.0648</v>
      </c>
      <c r="C244" t="n">
        <v>62.6852</v>
      </c>
    </row>
    <row r="245">
      <c r="A245" s="7" t="n">
        <v>38808</v>
      </c>
      <c r="B245" t="n">
        <v>70.26000000000001</v>
      </c>
      <c r="C245" t="n">
        <v>69.44370000000001</v>
      </c>
    </row>
    <row r="246">
      <c r="A246" s="7" t="n">
        <v>38838</v>
      </c>
      <c r="B246" t="n">
        <v>69.777</v>
      </c>
      <c r="C246" t="n">
        <v>70.8441</v>
      </c>
    </row>
    <row r="247">
      <c r="A247" s="7" t="n">
        <v>38869</v>
      </c>
      <c r="B247" t="n">
        <v>68.55589999999999</v>
      </c>
      <c r="C247" t="n">
        <v>70.9509</v>
      </c>
    </row>
    <row r="248">
      <c r="A248" s="7" t="n">
        <v>38899</v>
      </c>
      <c r="B248" t="n">
        <v>73.6743</v>
      </c>
      <c r="C248" t="n">
        <v>74.4111</v>
      </c>
    </row>
    <row r="249">
      <c r="A249" s="7" t="n">
        <v>38930</v>
      </c>
      <c r="B249" t="n">
        <v>73.2304</v>
      </c>
      <c r="C249" t="n">
        <v>73.04300000000001</v>
      </c>
    </row>
    <row r="250">
      <c r="A250" s="7" t="n">
        <v>38961</v>
      </c>
      <c r="B250" t="n">
        <v>61.9586</v>
      </c>
      <c r="C250" t="n">
        <v>63.798</v>
      </c>
    </row>
    <row r="251">
      <c r="A251" s="7" t="n">
        <v>38991</v>
      </c>
      <c r="B251" t="n">
        <v>57.8082</v>
      </c>
      <c r="C251" t="n">
        <v>58.8932</v>
      </c>
    </row>
    <row r="252">
      <c r="A252" s="7" t="n">
        <v>39022</v>
      </c>
      <c r="B252" t="n">
        <v>58.7614</v>
      </c>
      <c r="C252" t="n">
        <v>59.0825</v>
      </c>
    </row>
    <row r="253">
      <c r="A253" s="7" t="n">
        <v>39052</v>
      </c>
      <c r="B253" t="n">
        <v>62.4721</v>
      </c>
      <c r="C253" t="n">
        <v>61.959</v>
      </c>
    </row>
    <row r="254">
      <c r="A254" s="7" t="n">
        <v>39083</v>
      </c>
      <c r="B254" t="n">
        <v>53.6814</v>
      </c>
      <c r="C254" t="n">
        <v>54.5062</v>
      </c>
    </row>
    <row r="255">
      <c r="A255" s="7" t="n">
        <v>39114</v>
      </c>
      <c r="B255" t="n">
        <v>57.5558</v>
      </c>
      <c r="C255" t="n">
        <v>59.2789</v>
      </c>
    </row>
    <row r="256">
      <c r="A256" s="7" t="n">
        <v>39142</v>
      </c>
      <c r="B256" t="n">
        <v>62.0505</v>
      </c>
      <c r="C256" t="n">
        <v>60.4418</v>
      </c>
    </row>
    <row r="257">
      <c r="A257" s="7" t="n">
        <v>39173</v>
      </c>
      <c r="B257" t="n">
        <v>67.4858</v>
      </c>
      <c r="C257" t="n">
        <v>63.977</v>
      </c>
    </row>
    <row r="258">
      <c r="A258" s="7" t="n">
        <v>39203</v>
      </c>
      <c r="B258" t="n">
        <v>67.2123</v>
      </c>
      <c r="C258" t="n">
        <v>63.4545</v>
      </c>
    </row>
    <row r="259">
      <c r="A259" s="7" t="n">
        <v>39234</v>
      </c>
      <c r="B259" t="n">
        <v>71.0457</v>
      </c>
      <c r="C259" t="n">
        <v>67.489</v>
      </c>
    </row>
    <row r="260">
      <c r="A260" s="7" t="n">
        <v>39264</v>
      </c>
      <c r="B260" t="n">
        <v>76.93000000000001</v>
      </c>
      <c r="C260" t="n">
        <v>74.1176</v>
      </c>
    </row>
    <row r="261">
      <c r="A261" s="7" t="n">
        <v>39295</v>
      </c>
      <c r="B261" t="n">
        <v>70.76090000000001</v>
      </c>
      <c r="C261" t="n">
        <v>72.3561</v>
      </c>
    </row>
    <row r="262">
      <c r="A262" s="7" t="n">
        <v>39326</v>
      </c>
      <c r="B262" t="n">
        <v>77.17319999999999</v>
      </c>
      <c r="C262" t="n">
        <v>79.9147</v>
      </c>
    </row>
    <row r="263">
      <c r="A263" s="7" t="n">
        <v>39356</v>
      </c>
      <c r="B263" t="n">
        <v>82.34</v>
      </c>
      <c r="C263" t="n">
        <v>85.7987</v>
      </c>
    </row>
    <row r="264">
      <c r="A264" s="7" t="n">
        <v>39387</v>
      </c>
      <c r="B264" t="n">
        <v>92.4143</v>
      </c>
      <c r="C264" t="n">
        <v>94.7724</v>
      </c>
    </row>
    <row r="265">
      <c r="A265" s="7" t="n">
        <v>39417</v>
      </c>
      <c r="B265" t="n">
        <v>90.9268</v>
      </c>
      <c r="C265" t="n">
        <v>91.687</v>
      </c>
    </row>
    <row r="266">
      <c r="A266" s="7" t="n">
        <v>39448</v>
      </c>
      <c r="B266" t="n">
        <v>92.1781</v>
      </c>
      <c r="C266" t="n">
        <v>92.9705</v>
      </c>
    </row>
    <row r="267">
      <c r="A267" s="7" t="n">
        <v>39479</v>
      </c>
      <c r="B267" t="n">
        <v>94.98650000000001</v>
      </c>
      <c r="C267" t="n">
        <v>95.386</v>
      </c>
    </row>
    <row r="268">
      <c r="A268" s="7" t="n">
        <v>39508</v>
      </c>
      <c r="B268" t="n">
        <v>103.6355</v>
      </c>
      <c r="C268" t="n">
        <v>105.454</v>
      </c>
    </row>
    <row r="269">
      <c r="A269" s="7" t="n">
        <v>39539</v>
      </c>
      <c r="B269" t="n">
        <v>109.0714</v>
      </c>
      <c r="C269" t="n">
        <v>112.5805</v>
      </c>
    </row>
    <row r="270">
      <c r="A270" s="7" t="n">
        <v>39569</v>
      </c>
      <c r="B270" t="n">
        <v>122.7971</v>
      </c>
      <c r="C270" t="n">
        <v>125.3976</v>
      </c>
    </row>
    <row r="271">
      <c r="A271" s="7" t="n">
        <v>39600</v>
      </c>
      <c r="B271" t="n">
        <v>132.3224</v>
      </c>
      <c r="C271" t="n">
        <v>133.88</v>
      </c>
    </row>
    <row r="272">
      <c r="A272" s="7" t="n">
        <v>39630</v>
      </c>
      <c r="B272" t="n">
        <v>132.7182</v>
      </c>
      <c r="C272" t="n">
        <v>133.3709</v>
      </c>
    </row>
    <row r="273">
      <c r="A273" s="7" t="n">
        <v>39661</v>
      </c>
      <c r="B273" t="n">
        <v>113.2433</v>
      </c>
      <c r="C273" t="n">
        <v>116.6662</v>
      </c>
    </row>
    <row r="274">
      <c r="A274" s="7" t="n">
        <v>39692</v>
      </c>
      <c r="B274" t="n">
        <v>97.23480000000001</v>
      </c>
      <c r="C274" t="n">
        <v>104.1143</v>
      </c>
    </row>
    <row r="275">
      <c r="A275" s="7" t="n">
        <v>39722</v>
      </c>
      <c r="B275" t="n">
        <v>71.5822</v>
      </c>
      <c r="C275" t="n">
        <v>76.6087</v>
      </c>
    </row>
    <row r="276">
      <c r="A276" s="7" t="n">
        <v>39753</v>
      </c>
      <c r="B276" t="n">
        <v>52.4526</v>
      </c>
      <c r="C276" t="n">
        <v>57.3095</v>
      </c>
    </row>
    <row r="277">
      <c r="A277" s="7" t="n">
        <v>39783</v>
      </c>
      <c r="B277" t="n">
        <v>39.9468</v>
      </c>
      <c r="C277" t="n">
        <v>41.1218</v>
      </c>
    </row>
    <row r="278">
      <c r="A278" s="7" t="n">
        <v>39814</v>
      </c>
      <c r="B278" t="n">
        <v>43.4395</v>
      </c>
      <c r="C278" t="n">
        <v>41.71</v>
      </c>
    </row>
    <row r="279">
      <c r="A279" s="7" t="n">
        <v>39845</v>
      </c>
      <c r="B279" t="n">
        <v>43.3247</v>
      </c>
      <c r="C279" t="n">
        <v>39.0874</v>
      </c>
    </row>
    <row r="280">
      <c r="A280" s="7" t="n">
        <v>39873</v>
      </c>
      <c r="B280" t="n">
        <v>46.5405</v>
      </c>
      <c r="C280" t="n">
        <v>47.9391</v>
      </c>
    </row>
    <row r="281">
      <c r="A281" s="7" t="n">
        <v>39904</v>
      </c>
      <c r="B281" t="n">
        <v>50.1819</v>
      </c>
      <c r="C281" t="n">
        <v>49.6467</v>
      </c>
    </row>
    <row r="282">
      <c r="A282" s="7" t="n">
        <v>39934</v>
      </c>
      <c r="B282" t="n">
        <v>57.3025</v>
      </c>
      <c r="C282" t="n">
        <v>59.0285</v>
      </c>
    </row>
    <row r="283">
      <c r="A283" s="7" t="n">
        <v>39965</v>
      </c>
      <c r="B283" t="n">
        <v>68.6095</v>
      </c>
      <c r="C283" t="n">
        <v>69.6409</v>
      </c>
    </row>
    <row r="284">
      <c r="A284" s="7" t="n">
        <v>39995</v>
      </c>
      <c r="B284" t="n">
        <v>64.4355</v>
      </c>
      <c r="C284" t="n">
        <v>64.1523</v>
      </c>
    </row>
    <row r="285">
      <c r="A285" s="7" t="n">
        <v>40026</v>
      </c>
      <c r="B285" t="n">
        <v>72.5086</v>
      </c>
      <c r="C285" t="n">
        <v>71.0448</v>
      </c>
    </row>
    <row r="286">
      <c r="A286" s="7" t="n">
        <v>40057</v>
      </c>
      <c r="B286" t="n">
        <v>67.64619999999999</v>
      </c>
      <c r="C286" t="n">
        <v>69.4081</v>
      </c>
    </row>
    <row r="287">
      <c r="A287" s="7" t="n">
        <v>40087</v>
      </c>
      <c r="B287" t="n">
        <v>72.76949999999999</v>
      </c>
      <c r="C287" t="n">
        <v>75.71550000000001</v>
      </c>
    </row>
    <row r="288">
      <c r="A288" s="7" t="n">
        <v>40118</v>
      </c>
      <c r="B288" t="n">
        <v>76.66200000000001</v>
      </c>
      <c r="C288" t="n">
        <v>77.98999999999999</v>
      </c>
    </row>
    <row r="289">
      <c r="A289" s="7" t="n">
        <v>40148</v>
      </c>
      <c r="B289" t="n">
        <v>74.4564</v>
      </c>
      <c r="C289" t="n">
        <v>74.47</v>
      </c>
    </row>
    <row r="290">
      <c r="A290" s="7" t="n">
        <v>40179</v>
      </c>
      <c r="B290" t="n">
        <v>76.1674</v>
      </c>
      <c r="C290" t="n">
        <v>78.3258</v>
      </c>
    </row>
    <row r="291">
      <c r="A291" s="7" t="n">
        <v>40210</v>
      </c>
      <c r="B291" t="n">
        <v>73.7521</v>
      </c>
      <c r="C291" t="n">
        <v>76.3874</v>
      </c>
    </row>
    <row r="292">
      <c r="A292" s="7" t="n">
        <v>40238</v>
      </c>
      <c r="B292" t="n">
        <v>78.8274</v>
      </c>
      <c r="C292" t="n">
        <v>81.20350000000001</v>
      </c>
    </row>
    <row r="293">
      <c r="A293" s="7" t="n">
        <v>40269</v>
      </c>
      <c r="B293" t="n">
        <v>84.8176</v>
      </c>
      <c r="C293" t="n">
        <v>84.2929</v>
      </c>
    </row>
    <row r="294">
      <c r="A294" s="7" t="n">
        <v>40299</v>
      </c>
      <c r="B294" t="n">
        <v>75.9455</v>
      </c>
      <c r="C294" t="n">
        <v>73.7435</v>
      </c>
    </row>
    <row r="295">
      <c r="A295" s="7" t="n">
        <v>40330</v>
      </c>
      <c r="B295" t="n">
        <v>74.76090000000001</v>
      </c>
      <c r="C295" t="n">
        <v>75.3359</v>
      </c>
    </row>
    <row r="296">
      <c r="A296" s="7" t="n">
        <v>40360</v>
      </c>
      <c r="B296" t="n">
        <v>75.58</v>
      </c>
      <c r="C296" t="n">
        <v>76.31950000000001</v>
      </c>
    </row>
    <row r="297">
      <c r="A297" s="7" t="n">
        <v>40391</v>
      </c>
      <c r="B297" t="n">
        <v>77.0395</v>
      </c>
      <c r="C297" t="n">
        <v>76.59910000000001</v>
      </c>
    </row>
    <row r="298">
      <c r="A298" s="7" t="n">
        <v>40422</v>
      </c>
      <c r="B298" t="n">
        <v>77.84050000000001</v>
      </c>
      <c r="C298" t="n">
        <v>75.2419</v>
      </c>
    </row>
    <row r="299">
      <c r="A299" s="7" t="n">
        <v>40452</v>
      </c>
      <c r="B299" t="n">
        <v>82.6648</v>
      </c>
      <c r="C299" t="n">
        <v>81.8929</v>
      </c>
    </row>
    <row r="300">
      <c r="A300" s="7" t="n">
        <v>40483</v>
      </c>
      <c r="B300" t="n">
        <v>85.2748</v>
      </c>
      <c r="C300" t="n">
        <v>84.2529</v>
      </c>
    </row>
    <row r="301">
      <c r="A301" s="7" t="n">
        <v>40513</v>
      </c>
      <c r="B301" t="n">
        <v>91.4468</v>
      </c>
      <c r="C301" t="n">
        <v>89.1459</v>
      </c>
    </row>
    <row r="302">
      <c r="A302" s="7" t="n">
        <v>40544</v>
      </c>
      <c r="B302" t="n">
        <v>96.5235</v>
      </c>
      <c r="C302" t="n">
        <v>89.1705</v>
      </c>
    </row>
    <row r="303">
      <c r="A303" s="7" t="n">
        <v>40575</v>
      </c>
      <c r="B303" t="n">
        <v>103.7163</v>
      </c>
      <c r="C303" t="n">
        <v>88.5784</v>
      </c>
    </row>
    <row r="304">
      <c r="A304" s="7" t="n">
        <v>40603</v>
      </c>
      <c r="B304" t="n">
        <v>114.6435</v>
      </c>
      <c r="C304" t="n">
        <v>102.8565</v>
      </c>
    </row>
    <row r="305">
      <c r="A305" s="7" t="n">
        <v>40634</v>
      </c>
      <c r="B305" t="n">
        <v>123.2589</v>
      </c>
      <c r="C305" t="n">
        <v>109.5325</v>
      </c>
    </row>
    <row r="306">
      <c r="A306" s="7" t="n">
        <v>40664</v>
      </c>
      <c r="B306" t="n">
        <v>114.989</v>
      </c>
      <c r="C306" t="n">
        <v>100.9005</v>
      </c>
    </row>
    <row r="307">
      <c r="A307" s="7" t="n">
        <v>40695</v>
      </c>
      <c r="B307" t="n">
        <v>113.8332</v>
      </c>
      <c r="C307" t="n">
        <v>96.2641</v>
      </c>
    </row>
    <row r="308">
      <c r="A308" s="7" t="n">
        <v>40725</v>
      </c>
      <c r="B308" t="n">
        <v>116.9735</v>
      </c>
      <c r="C308" t="n">
        <v>97.3035</v>
      </c>
    </row>
    <row r="309">
      <c r="A309" s="7" t="n">
        <v>40756</v>
      </c>
      <c r="B309" t="n">
        <v>110.2195</v>
      </c>
      <c r="C309" t="n">
        <v>86.333</v>
      </c>
    </row>
    <row r="310">
      <c r="A310" s="7" t="n">
        <v>40787</v>
      </c>
      <c r="B310" t="n">
        <v>112.8338</v>
      </c>
      <c r="C310" t="n">
        <v>85.51519999999999</v>
      </c>
    </row>
    <row r="311">
      <c r="A311" s="7" t="n">
        <v>40817</v>
      </c>
      <c r="B311" t="n">
        <v>109.55</v>
      </c>
      <c r="C311" t="n">
        <v>86.3224</v>
      </c>
    </row>
    <row r="312">
      <c r="A312" s="7" t="n">
        <v>40848</v>
      </c>
      <c r="B312" t="n">
        <v>110.7681</v>
      </c>
      <c r="C312" t="n">
        <v>97.1605</v>
      </c>
    </row>
    <row r="313">
      <c r="A313" s="7" t="n">
        <v>40878</v>
      </c>
      <c r="B313" t="n">
        <v>107.8705</v>
      </c>
      <c r="C313" t="n">
        <v>98.5629</v>
      </c>
    </row>
    <row r="314">
      <c r="A314" s="7" t="n">
        <v>40909</v>
      </c>
      <c r="B314" t="n">
        <v>110.686</v>
      </c>
      <c r="C314" t="n">
        <v>100.2735</v>
      </c>
    </row>
    <row r="315">
      <c r="A315" s="7" t="n">
        <v>40940</v>
      </c>
      <c r="B315" t="n">
        <v>119.327</v>
      </c>
      <c r="C315" t="n">
        <v>102.204</v>
      </c>
    </row>
    <row r="316">
      <c r="A316" s="7" t="n">
        <v>40969</v>
      </c>
      <c r="B316" t="n">
        <v>125.4455</v>
      </c>
      <c r="C316" t="n">
        <v>106.1577</v>
      </c>
    </row>
    <row r="317">
      <c r="A317" s="7" t="n">
        <v>41000</v>
      </c>
      <c r="B317" t="n">
        <v>119.75</v>
      </c>
      <c r="C317" t="n">
        <v>103.321</v>
      </c>
    </row>
    <row r="318">
      <c r="A318" s="7" t="n">
        <v>41030</v>
      </c>
      <c r="B318" t="n">
        <v>110.3395</v>
      </c>
      <c r="C318" t="n">
        <v>94.6545</v>
      </c>
    </row>
    <row r="319">
      <c r="A319" s="7" t="n">
        <v>41061</v>
      </c>
      <c r="B319" t="n">
        <v>95.1557</v>
      </c>
      <c r="C319" t="n">
        <v>82.30329999999999</v>
      </c>
    </row>
    <row r="320">
      <c r="A320" s="7" t="n">
        <v>41091</v>
      </c>
      <c r="B320" t="n">
        <v>102.6186</v>
      </c>
      <c r="C320" t="n">
        <v>87.8952</v>
      </c>
    </row>
    <row r="321">
      <c r="A321" s="7" t="n">
        <v>41122</v>
      </c>
      <c r="B321" t="n">
        <v>113.3561</v>
      </c>
      <c r="C321" t="n">
        <v>94.1313</v>
      </c>
    </row>
    <row r="322">
      <c r="A322" s="7" t="n">
        <v>41153</v>
      </c>
      <c r="B322" t="n">
        <v>112.8637</v>
      </c>
      <c r="C322" t="n">
        <v>94.5137</v>
      </c>
    </row>
    <row r="323">
      <c r="A323" s="7" t="n">
        <v>41183</v>
      </c>
      <c r="B323" t="n">
        <v>111.7109</v>
      </c>
      <c r="C323" t="n">
        <v>89.4913</v>
      </c>
    </row>
    <row r="324">
      <c r="A324" s="7" t="n">
        <v>41214</v>
      </c>
      <c r="B324" t="n">
        <v>109.0586</v>
      </c>
      <c r="C324" t="n">
        <v>86.5314</v>
      </c>
    </row>
    <row r="325">
      <c r="A325" s="7" t="n">
        <v>41244</v>
      </c>
      <c r="B325" t="n">
        <v>109.494</v>
      </c>
      <c r="C325" t="n">
        <v>87.8595</v>
      </c>
    </row>
    <row r="326">
      <c r="A326" s="7" t="n">
        <v>41275</v>
      </c>
      <c r="B326" t="n">
        <v>112.96</v>
      </c>
      <c r="C326" t="n">
        <v>94.7567</v>
      </c>
    </row>
    <row r="327">
      <c r="A327" s="7" t="n">
        <v>41306</v>
      </c>
      <c r="B327" t="n">
        <v>116.0505</v>
      </c>
      <c r="C327" t="n">
        <v>95.30889999999999</v>
      </c>
    </row>
    <row r="328">
      <c r="A328" s="7" t="n">
        <v>41334</v>
      </c>
      <c r="B328" t="n">
        <v>108.474</v>
      </c>
      <c r="C328" t="n">
        <v>92.9385</v>
      </c>
    </row>
    <row r="329">
      <c r="A329" s="7" t="n">
        <v>41365</v>
      </c>
      <c r="B329" t="n">
        <v>102.2482</v>
      </c>
      <c r="C329" t="n">
        <v>92.0214</v>
      </c>
    </row>
    <row r="330">
      <c r="A330" s="7" t="n">
        <v>41395</v>
      </c>
      <c r="B330" t="n">
        <v>102.5586</v>
      </c>
      <c r="C330" t="n">
        <v>94.5095</v>
      </c>
    </row>
    <row r="331">
      <c r="A331" s="7" t="n">
        <v>41426</v>
      </c>
      <c r="B331" t="n">
        <v>102.9195</v>
      </c>
      <c r="C331" t="n">
        <v>95.77249999999999</v>
      </c>
    </row>
    <row r="332">
      <c r="A332" s="7" t="n">
        <v>41456</v>
      </c>
      <c r="B332" t="n">
        <v>107.9332</v>
      </c>
      <c r="C332" t="n">
        <v>104.6709</v>
      </c>
    </row>
    <row r="333">
      <c r="A333" s="7" t="n">
        <v>41487</v>
      </c>
      <c r="B333" t="n">
        <v>111.2805</v>
      </c>
      <c r="C333" t="n">
        <v>106.5727</v>
      </c>
    </row>
    <row r="334">
      <c r="A334" s="7" t="n">
        <v>41518</v>
      </c>
      <c r="B334" t="n">
        <v>111.5965</v>
      </c>
      <c r="C334" t="n">
        <v>106.2895</v>
      </c>
    </row>
    <row r="335">
      <c r="A335" s="7" t="n">
        <v>41548</v>
      </c>
      <c r="B335" t="n">
        <v>109.0765</v>
      </c>
      <c r="C335" t="n">
        <v>100.5383</v>
      </c>
    </row>
    <row r="336">
      <c r="A336" s="7" t="n">
        <v>41579</v>
      </c>
      <c r="B336" t="n">
        <v>107.792</v>
      </c>
      <c r="C336" t="n">
        <v>93.864</v>
      </c>
    </row>
    <row r="337">
      <c r="A337" s="7" t="n">
        <v>41609</v>
      </c>
      <c r="B337" t="n">
        <v>110.7567</v>
      </c>
      <c r="C337" t="n">
        <v>97.62520000000001</v>
      </c>
    </row>
    <row r="338">
      <c r="A338" s="7" t="n">
        <v>41640</v>
      </c>
      <c r="B338" t="n">
        <v>108.1177</v>
      </c>
      <c r="C338" t="n">
        <v>94.61709999999999</v>
      </c>
    </row>
    <row r="339">
      <c r="A339" s="7" t="n">
        <v>41671</v>
      </c>
      <c r="B339" t="n">
        <v>108.9005</v>
      </c>
      <c r="C339" t="n">
        <v>100.8174</v>
      </c>
    </row>
    <row r="340">
      <c r="A340" s="7" t="n">
        <v>41699</v>
      </c>
      <c r="B340" t="n">
        <v>107.481</v>
      </c>
      <c r="C340" t="n">
        <v>100.8038</v>
      </c>
    </row>
    <row r="341">
      <c r="A341" s="7" t="n">
        <v>41730</v>
      </c>
      <c r="B341" t="n">
        <v>107.7552</v>
      </c>
      <c r="C341" t="n">
        <v>102.069</v>
      </c>
    </row>
    <row r="342">
      <c r="A342" s="7" t="n">
        <v>41760</v>
      </c>
      <c r="B342" t="n">
        <v>109.5391</v>
      </c>
      <c r="C342" t="n">
        <v>102.1771</v>
      </c>
    </row>
    <row r="343">
      <c r="A343" s="7" t="n">
        <v>41791</v>
      </c>
      <c r="B343" t="n">
        <v>111.7952</v>
      </c>
      <c r="C343" t="n">
        <v>105.7943</v>
      </c>
    </row>
    <row r="344">
      <c r="A344" s="7" t="n">
        <v>41821</v>
      </c>
      <c r="B344" t="n">
        <v>106.7682</v>
      </c>
      <c r="C344" t="n">
        <v>103.5886</v>
      </c>
    </row>
    <row r="345">
      <c r="A345" s="7" t="n">
        <v>41852</v>
      </c>
      <c r="B345" t="n">
        <v>101.6081</v>
      </c>
      <c r="C345" t="n">
        <v>96.53619999999999</v>
      </c>
    </row>
    <row r="346">
      <c r="A346" s="7" t="n">
        <v>41883</v>
      </c>
      <c r="B346" t="n">
        <v>97.21250000000001</v>
      </c>
      <c r="C346" t="n">
        <v>93.31399999999999</v>
      </c>
    </row>
    <row r="347">
      <c r="A347" s="7" t="n">
        <v>41913</v>
      </c>
      <c r="B347" t="n">
        <v>86.901</v>
      </c>
      <c r="C347" t="n">
        <v>83.7795</v>
      </c>
    </row>
    <row r="348">
      <c r="A348" s="7" t="n">
        <v>41944</v>
      </c>
      <c r="B348" t="n">
        <v>79.4379</v>
      </c>
      <c r="C348" t="n">
        <v>75.7895</v>
      </c>
    </row>
    <row r="349">
      <c r="A349" s="7" t="n">
        <v>41974</v>
      </c>
      <c r="B349" t="n">
        <v>62.335</v>
      </c>
      <c r="C349" t="n">
        <v>59.2905</v>
      </c>
    </row>
    <row r="350">
      <c r="A350" s="7" t="n">
        <v>42005</v>
      </c>
      <c r="B350" t="n">
        <v>47.7595</v>
      </c>
      <c r="C350" t="n">
        <v>47.219</v>
      </c>
    </row>
    <row r="351">
      <c r="A351" s="7" t="n">
        <v>42036</v>
      </c>
      <c r="B351" t="n">
        <v>58.0955</v>
      </c>
      <c r="C351" t="n">
        <v>50.5842</v>
      </c>
    </row>
    <row r="352">
      <c r="A352" s="7" t="n">
        <v>42064</v>
      </c>
      <c r="B352" t="n">
        <v>55.8855</v>
      </c>
      <c r="C352" t="n">
        <v>47.8236</v>
      </c>
    </row>
    <row r="353">
      <c r="A353" s="7" t="n">
        <v>42095</v>
      </c>
      <c r="B353" t="n">
        <v>59.5243</v>
      </c>
      <c r="C353" t="n">
        <v>54.4529</v>
      </c>
    </row>
    <row r="354">
      <c r="A354" s="7" t="n">
        <v>42125</v>
      </c>
      <c r="B354" t="n">
        <v>64.075</v>
      </c>
      <c r="C354" t="n">
        <v>59.265</v>
      </c>
    </row>
    <row r="355">
      <c r="A355" s="7" t="n">
        <v>42156</v>
      </c>
      <c r="B355" t="n">
        <v>61.4777</v>
      </c>
      <c r="C355" t="n">
        <v>59.8195</v>
      </c>
    </row>
    <row r="356">
      <c r="A356" s="7" t="n">
        <v>42186</v>
      </c>
      <c r="B356" t="n">
        <v>56.5613</v>
      </c>
      <c r="C356" t="n">
        <v>50.9009</v>
      </c>
    </row>
    <row r="357">
      <c r="A357" s="7" t="n">
        <v>42217</v>
      </c>
      <c r="B357" t="n">
        <v>46.5843</v>
      </c>
      <c r="C357" t="n">
        <v>42.8676</v>
      </c>
    </row>
    <row r="358">
      <c r="A358" s="7" t="n">
        <v>42248</v>
      </c>
      <c r="B358" t="n">
        <v>47.6232</v>
      </c>
      <c r="C358" t="n">
        <v>45.4795</v>
      </c>
    </row>
    <row r="359">
      <c r="A359" s="7" t="n">
        <v>42278</v>
      </c>
      <c r="B359" t="n">
        <v>48.43</v>
      </c>
      <c r="C359" t="n">
        <v>46.2236</v>
      </c>
    </row>
    <row r="360">
      <c r="A360" s="7" t="n">
        <v>42309</v>
      </c>
      <c r="B360" t="n">
        <v>44.2676</v>
      </c>
      <c r="C360" t="n">
        <v>42.3852</v>
      </c>
    </row>
    <row r="361">
      <c r="A361" s="7" t="n">
        <v>42339</v>
      </c>
      <c r="B361" t="n">
        <v>37.9652</v>
      </c>
      <c r="C361" t="n">
        <v>37.2065</v>
      </c>
    </row>
    <row r="362">
      <c r="A362" s="7" t="n">
        <v>42370</v>
      </c>
      <c r="B362" t="n">
        <v>30.981</v>
      </c>
      <c r="C362" t="n">
        <v>31.9555</v>
      </c>
    </row>
    <row r="363">
      <c r="A363" s="7" t="n">
        <v>42401</v>
      </c>
      <c r="B363" t="n">
        <v>32.1815</v>
      </c>
      <c r="C363" t="n">
        <v>30.323</v>
      </c>
    </row>
    <row r="364">
      <c r="A364" s="7" t="n">
        <v>42430</v>
      </c>
      <c r="B364" t="n">
        <v>38.2105</v>
      </c>
      <c r="C364" t="n">
        <v>37.5464</v>
      </c>
    </row>
    <row r="365">
      <c r="A365" s="7" t="n">
        <v>42461</v>
      </c>
      <c r="B365" t="n">
        <v>41.5833</v>
      </c>
      <c r="C365" t="n">
        <v>40.7552</v>
      </c>
    </row>
    <row r="366">
      <c r="A366" s="7" t="n">
        <v>42491</v>
      </c>
      <c r="B366" t="n">
        <v>46.7424</v>
      </c>
      <c r="C366" t="n">
        <v>46.7124</v>
      </c>
    </row>
    <row r="367">
      <c r="A367" s="7" t="n">
        <v>42522</v>
      </c>
      <c r="B367" t="n">
        <v>48.2473</v>
      </c>
      <c r="C367" t="n">
        <v>48.7573</v>
      </c>
    </row>
    <row r="368">
      <c r="A368" s="7" t="n">
        <v>42552</v>
      </c>
      <c r="B368" t="n">
        <v>44.9519</v>
      </c>
      <c r="C368" t="n">
        <v>44.6515</v>
      </c>
    </row>
    <row r="369">
      <c r="A369" s="7" t="n">
        <v>42583</v>
      </c>
      <c r="B369" t="n">
        <v>45.843</v>
      </c>
      <c r="C369" t="n">
        <v>44.7243</v>
      </c>
    </row>
    <row r="370">
      <c r="A370" s="7" t="n">
        <v>42614</v>
      </c>
      <c r="B370" t="n">
        <v>46.5677</v>
      </c>
      <c r="C370" t="n">
        <v>45.1464</v>
      </c>
    </row>
    <row r="371">
      <c r="A371" s="7" t="n">
        <v>42644</v>
      </c>
      <c r="B371" t="n">
        <v>49.5224</v>
      </c>
      <c r="C371" t="n">
        <v>49.7752</v>
      </c>
    </row>
    <row r="372">
      <c r="A372" s="7" t="n">
        <v>42675</v>
      </c>
      <c r="B372" t="n">
        <v>44.6848</v>
      </c>
      <c r="C372" t="n">
        <v>45.661</v>
      </c>
    </row>
    <row r="373">
      <c r="A373" s="7" t="n">
        <v>42705</v>
      </c>
      <c r="B373" t="n">
        <v>53.2886</v>
      </c>
      <c r="C373" t="n">
        <v>51.9705</v>
      </c>
    </row>
    <row r="374">
      <c r="A374" s="7" t="n">
        <v>42736</v>
      </c>
      <c r="B374" t="n">
        <v>54.5767</v>
      </c>
      <c r="C374" t="n">
        <v>52.504</v>
      </c>
    </row>
    <row r="375">
      <c r="A375" s="7" t="n">
        <v>42767</v>
      </c>
      <c r="B375" t="n">
        <v>54.8695</v>
      </c>
      <c r="C375" t="n">
        <v>53.4684</v>
      </c>
    </row>
    <row r="376">
      <c r="A376" s="7" t="n">
        <v>42795</v>
      </c>
      <c r="B376" t="n">
        <v>51.5891</v>
      </c>
      <c r="C376" t="n">
        <v>49.3278</v>
      </c>
    </row>
    <row r="377">
      <c r="A377" s="7" t="n">
        <v>42826</v>
      </c>
      <c r="B377" t="n">
        <v>52.3079</v>
      </c>
      <c r="C377" t="n">
        <v>51.0605</v>
      </c>
    </row>
    <row r="378">
      <c r="A378" s="7" t="n">
        <v>42856</v>
      </c>
      <c r="B378" t="n">
        <v>50.3265</v>
      </c>
      <c r="C378" t="n">
        <v>48.4764</v>
      </c>
    </row>
    <row r="379">
      <c r="A379" s="7" t="n">
        <v>42887</v>
      </c>
      <c r="B379" t="n">
        <v>46.3682</v>
      </c>
      <c r="C379" t="n">
        <v>45.1777</v>
      </c>
    </row>
    <row r="380">
      <c r="A380" s="7" t="n">
        <v>42917</v>
      </c>
      <c r="B380" t="n">
        <v>48.4786</v>
      </c>
      <c r="C380" t="n">
        <v>46.6305</v>
      </c>
    </row>
    <row r="381">
      <c r="A381" s="7" t="n">
        <v>42948</v>
      </c>
      <c r="B381" t="n">
        <v>51.7043</v>
      </c>
      <c r="C381" t="n">
        <v>48.037</v>
      </c>
    </row>
    <row r="382">
      <c r="A382" s="7" t="n">
        <v>42979</v>
      </c>
      <c r="B382" t="n">
        <v>56.1529</v>
      </c>
      <c r="C382" t="n">
        <v>49.822</v>
      </c>
    </row>
    <row r="383">
      <c r="A383" s="7" t="n">
        <v>43009</v>
      </c>
      <c r="B383" t="n">
        <v>57.5077</v>
      </c>
      <c r="C383" t="n">
        <v>51.5777</v>
      </c>
    </row>
    <row r="384">
      <c r="A384" s="7" t="n">
        <v>43040</v>
      </c>
      <c r="B384" t="n">
        <v>62.7141</v>
      </c>
      <c r="C384" t="n">
        <v>56.6386</v>
      </c>
    </row>
    <row r="385">
      <c r="A385" s="7" t="n">
        <v>43070</v>
      </c>
      <c r="B385" t="n">
        <v>64.3737</v>
      </c>
      <c r="C385" t="n">
        <v>57.8815</v>
      </c>
    </row>
    <row r="386">
      <c r="A386" s="7" t="n">
        <v>43101</v>
      </c>
      <c r="B386" t="n">
        <v>69.07729999999999</v>
      </c>
      <c r="C386" t="n">
        <v>63.6986</v>
      </c>
    </row>
    <row r="387">
      <c r="A387" s="7" t="n">
        <v>43132</v>
      </c>
      <c r="B387" t="n">
        <v>65.3175</v>
      </c>
      <c r="C387" t="n">
        <v>62.2295</v>
      </c>
    </row>
    <row r="388">
      <c r="A388" s="7" t="n">
        <v>43160</v>
      </c>
      <c r="B388" t="n">
        <v>66.0167</v>
      </c>
      <c r="C388" t="n">
        <v>62.7248</v>
      </c>
    </row>
    <row r="389">
      <c r="A389" s="7" t="n">
        <v>43191</v>
      </c>
      <c r="B389" t="n">
        <v>72.0129</v>
      </c>
      <c r="C389" t="n">
        <v>66.2538</v>
      </c>
    </row>
    <row r="390">
      <c r="A390" s="7" t="n">
        <v>43221</v>
      </c>
      <c r="B390" t="n">
        <v>76.8741</v>
      </c>
      <c r="C390" t="n">
        <v>69.9782</v>
      </c>
    </row>
    <row r="391">
      <c r="A391" s="7" t="n">
        <v>43252</v>
      </c>
      <c r="B391" t="n">
        <v>74.40479999999999</v>
      </c>
      <c r="C391" t="n">
        <v>67.8733</v>
      </c>
    </row>
    <row r="392">
      <c r="A392" s="7" t="n">
        <v>43282</v>
      </c>
      <c r="B392" t="n">
        <v>74.25409999999999</v>
      </c>
      <c r="C392" t="n">
        <v>70.98139999999999</v>
      </c>
    </row>
    <row r="393">
      <c r="A393" s="7" t="n">
        <v>43313</v>
      </c>
      <c r="B393" t="n">
        <v>72.5283</v>
      </c>
      <c r="C393" t="n">
        <v>68.0557</v>
      </c>
    </row>
    <row r="394">
      <c r="A394" s="7" t="n">
        <v>43344</v>
      </c>
      <c r="B394" t="n">
        <v>78.89100000000001</v>
      </c>
      <c r="C394" t="n">
        <v>70.2321</v>
      </c>
    </row>
    <row r="395">
      <c r="A395" s="7" t="n">
        <v>43374</v>
      </c>
      <c r="B395" t="n">
        <v>81.0322</v>
      </c>
      <c r="C395" t="n">
        <v>70.7487</v>
      </c>
    </row>
    <row r="396">
      <c r="A396" s="7" t="n">
        <v>43405</v>
      </c>
      <c r="B396" t="n">
        <v>64.7482</v>
      </c>
      <c r="C396" t="n">
        <v>56.9635</v>
      </c>
    </row>
    <row r="397">
      <c r="A397" s="7" t="n">
        <v>43435</v>
      </c>
      <c r="B397" t="n">
        <v>57.3624</v>
      </c>
      <c r="C397" t="n">
        <v>49.5228</v>
      </c>
    </row>
    <row r="398">
      <c r="A398" s="7" t="n">
        <v>43466</v>
      </c>
      <c r="B398" t="n">
        <v>59.4095</v>
      </c>
      <c r="C398" t="n">
        <v>51.3964</v>
      </c>
    </row>
    <row r="399">
      <c r="A399" s="7" t="n">
        <v>43497</v>
      </c>
      <c r="B399" t="n">
        <v>63.9605</v>
      </c>
      <c r="C399" t="n">
        <v>54.986</v>
      </c>
    </row>
    <row r="400">
      <c r="A400" s="7" t="n">
        <v>43525</v>
      </c>
      <c r="B400" t="n">
        <v>66.1386</v>
      </c>
      <c r="C400" t="n">
        <v>58.1514</v>
      </c>
    </row>
    <row r="401">
      <c r="A401" s="7" t="n">
        <v>43556</v>
      </c>
      <c r="B401" t="n">
        <v>71.2333</v>
      </c>
      <c r="C401" t="n">
        <v>63.8624</v>
      </c>
    </row>
    <row r="402">
      <c r="A402" s="7" t="n">
        <v>43586</v>
      </c>
      <c r="B402" t="n">
        <v>71.1726</v>
      </c>
      <c r="C402" t="n">
        <v>60.7213</v>
      </c>
    </row>
    <row r="403">
      <c r="A403" s="7" t="n">
        <v>43617</v>
      </c>
      <c r="B403" t="n">
        <v>64.2205</v>
      </c>
      <c r="C403" t="n">
        <v>54.6575</v>
      </c>
    </row>
    <row r="404">
      <c r="A404" s="7" t="n">
        <v>43647</v>
      </c>
      <c r="B404" t="n">
        <v>63.9191</v>
      </c>
      <c r="C404" t="n">
        <v>57.3581</v>
      </c>
    </row>
    <row r="405">
      <c r="A405" s="7" t="n">
        <v>43678</v>
      </c>
      <c r="B405" t="n">
        <v>59.0418</v>
      </c>
      <c r="C405" t="n">
        <v>54.8059</v>
      </c>
    </row>
    <row r="406">
      <c r="A406" s="7" t="n">
        <v>43709</v>
      </c>
      <c r="B406" t="n">
        <v>62.8267</v>
      </c>
      <c r="C406" t="n">
        <v>56.8576</v>
      </c>
    </row>
    <row r="407">
      <c r="A407" s="7" t="n">
        <v>43739</v>
      </c>
      <c r="B407" t="n">
        <v>59.713</v>
      </c>
      <c r="C407" t="n">
        <v>53.963</v>
      </c>
    </row>
    <row r="408">
      <c r="A408" s="7" t="n">
        <v>43770</v>
      </c>
      <c r="B408" t="n">
        <v>63.2119</v>
      </c>
      <c r="C408" t="n">
        <v>57.027</v>
      </c>
    </row>
    <row r="409">
      <c r="A409" s="7" t="n">
        <v>43800</v>
      </c>
      <c r="B409" t="n">
        <v>67.31</v>
      </c>
      <c r="C409" t="n">
        <v>59.8782</v>
      </c>
    </row>
    <row r="410">
      <c r="A410" s="7" t="n">
        <v>43831</v>
      </c>
      <c r="B410" t="n">
        <v>63.6455</v>
      </c>
      <c r="C410" t="n">
        <v>57.519</v>
      </c>
    </row>
    <row r="411">
      <c r="A411" s="7" t="n">
        <v>43862</v>
      </c>
      <c r="B411" t="n">
        <v>55.657</v>
      </c>
      <c r="C411" t="n">
        <v>50.5426</v>
      </c>
    </row>
    <row r="412">
      <c r="A412" s="7" t="n">
        <v>43891</v>
      </c>
      <c r="B412" t="n">
        <v>32.0114</v>
      </c>
      <c r="C412" t="n">
        <v>29.2077</v>
      </c>
    </row>
    <row r="413">
      <c r="A413" s="7" t="n">
        <v>43922</v>
      </c>
      <c r="B413" t="n">
        <v>18.3785</v>
      </c>
      <c r="C413" t="n">
        <v>16.5476</v>
      </c>
    </row>
    <row r="414">
      <c r="A414" s="7" t="n">
        <v>43952</v>
      </c>
      <c r="B414" t="n">
        <v>29.3789</v>
      </c>
      <c r="C414" t="n">
        <v>28.5625</v>
      </c>
    </row>
    <row r="415">
      <c r="A415" s="7" t="n">
        <v>43983</v>
      </c>
      <c r="B415" t="n">
        <v>40.2668</v>
      </c>
      <c r="C415" t="n">
        <v>38.3073</v>
      </c>
    </row>
    <row r="416">
      <c r="A416" s="7" t="n">
        <v>44013</v>
      </c>
      <c r="B416" t="n">
        <v>43.2422</v>
      </c>
      <c r="C416" t="n">
        <v>40.7105</v>
      </c>
    </row>
    <row r="417">
      <c r="A417" s="7" t="n">
        <v>44044</v>
      </c>
      <c r="B417" t="n">
        <v>44.736</v>
      </c>
      <c r="C417" t="n">
        <v>42.339</v>
      </c>
    </row>
    <row r="418">
      <c r="A418" s="7" t="n">
        <v>44075</v>
      </c>
      <c r="B418" t="n">
        <v>40.9095</v>
      </c>
      <c r="C418" t="n">
        <v>39.6343</v>
      </c>
    </row>
    <row r="419">
      <c r="A419" s="7" t="n">
        <v>44105</v>
      </c>
      <c r="B419" t="n">
        <v>40.1895</v>
      </c>
      <c r="C419" t="n">
        <v>39.3959</v>
      </c>
    </row>
    <row r="420">
      <c r="A420" s="7" t="n">
        <v>44136</v>
      </c>
      <c r="B420" t="n">
        <v>42.6924</v>
      </c>
      <c r="C420" t="n">
        <v>40.9374</v>
      </c>
    </row>
    <row r="421">
      <c r="A421" s="7" t="n">
        <v>44166</v>
      </c>
      <c r="B421" t="n">
        <v>49.9936</v>
      </c>
      <c r="C421" t="n">
        <v>47.025</v>
      </c>
    </row>
    <row r="422">
      <c r="A422" s="7" t="n">
        <v>44197</v>
      </c>
      <c r="B422" t="n">
        <v>54.774</v>
      </c>
      <c r="C422" t="n">
        <v>52.0084</v>
      </c>
    </row>
    <row r="423">
      <c r="A423" s="7" t="n">
        <v>44228</v>
      </c>
      <c r="B423" t="n">
        <v>62.2765</v>
      </c>
      <c r="C423" t="n">
        <v>59.0463</v>
      </c>
    </row>
    <row r="424">
      <c r="A424" s="7" t="n">
        <v>44256</v>
      </c>
      <c r="B424" t="n">
        <v>65.41</v>
      </c>
      <c r="C424" t="n">
        <v>62.333</v>
      </c>
    </row>
    <row r="425">
      <c r="A425" s="7" t="n">
        <v>44287</v>
      </c>
      <c r="B425" t="n">
        <v>64.8065</v>
      </c>
      <c r="C425" t="n">
        <v>61.7167</v>
      </c>
    </row>
    <row r="426">
      <c r="A426" s="7" t="n">
        <v>44317</v>
      </c>
      <c r="B426" t="n">
        <v>68.5342</v>
      </c>
      <c r="C426" t="n">
        <v>65.1695</v>
      </c>
    </row>
    <row r="427">
      <c r="A427" s="7" t="n">
        <v>44348</v>
      </c>
      <c r="B427" t="n">
        <v>73.1641</v>
      </c>
      <c r="C427" t="n">
        <v>71.37820000000001</v>
      </c>
    </row>
    <row r="428">
      <c r="A428" s="7" t="n">
        <v>44378</v>
      </c>
      <c r="B428" t="n">
        <v>75.16589999999999</v>
      </c>
      <c r="C428" t="n">
        <v>72.48520000000001</v>
      </c>
    </row>
    <row r="429">
      <c r="A429" s="7" t="n">
        <v>44409</v>
      </c>
      <c r="B429" t="n">
        <v>70.7471</v>
      </c>
      <c r="C429" t="n">
        <v>67.73050000000001</v>
      </c>
    </row>
    <row r="430">
      <c r="A430" s="7" t="n">
        <v>44440</v>
      </c>
      <c r="B430" t="n">
        <v>74.48860000000001</v>
      </c>
      <c r="C430" t="n">
        <v>71.64619999999999</v>
      </c>
    </row>
    <row r="431">
      <c r="A431" s="7" t="n">
        <v>44470</v>
      </c>
      <c r="B431" t="n">
        <v>83.5381</v>
      </c>
      <c r="C431" t="n">
        <v>81.47669999999999</v>
      </c>
    </row>
    <row r="432">
      <c r="A432" s="7" t="n">
        <v>44501</v>
      </c>
      <c r="B432" t="n">
        <v>81.05</v>
      </c>
      <c r="C432" t="n">
        <v>79.14749999999999</v>
      </c>
    </row>
    <row r="433">
      <c r="A433" s="7" t="n">
        <v>44531</v>
      </c>
      <c r="B433" t="n">
        <v>74.1705</v>
      </c>
      <c r="C433" t="n">
        <v>71.7118</v>
      </c>
    </row>
    <row r="434">
      <c r="A434" s="7" t="n">
        <v>44562</v>
      </c>
      <c r="B434" t="n">
        <v>86.5052</v>
      </c>
      <c r="C434" t="n">
        <v>83.22199999999999</v>
      </c>
    </row>
    <row r="435">
      <c r="A435" s="7" t="n">
        <v>44593</v>
      </c>
      <c r="B435" t="n">
        <v>97.129</v>
      </c>
      <c r="C435" t="n">
        <v>91.64109999999999</v>
      </c>
    </row>
    <row r="436">
      <c r="A436" s="7" t="n">
        <v>44621</v>
      </c>
      <c r="B436" t="n">
        <v>117.2452</v>
      </c>
      <c r="C436" t="n">
        <v>108.5026</v>
      </c>
    </row>
    <row r="437">
      <c r="A437" s="7" t="n">
        <v>44652</v>
      </c>
      <c r="B437" t="n">
        <v>104.5753</v>
      </c>
      <c r="C437" t="n">
        <v>101.7775</v>
      </c>
    </row>
    <row r="438">
      <c r="A438" s="7" t="n">
        <v>44682</v>
      </c>
      <c r="B438" t="n">
        <v>113.3376</v>
      </c>
      <c r="C438" t="n">
        <v>109.5524</v>
      </c>
    </row>
    <row r="439">
      <c r="A439" s="7" t="n">
        <v>44713</v>
      </c>
      <c r="B439" t="n">
        <v>122.711</v>
      </c>
      <c r="C439" t="n">
        <v>114.8371</v>
      </c>
    </row>
    <row r="440">
      <c r="A440" s="7" t="n">
        <v>44743</v>
      </c>
      <c r="B440" t="n">
        <v>111.9257</v>
      </c>
      <c r="C440" t="n">
        <v>101.619</v>
      </c>
    </row>
    <row r="441">
      <c r="A441" s="7" t="n">
        <v>44774</v>
      </c>
      <c r="B441" t="n">
        <v>100.4464</v>
      </c>
      <c r="C441" t="n">
        <v>93.6652</v>
      </c>
    </row>
    <row r="442">
      <c r="A442" s="7" t="n">
        <v>44805</v>
      </c>
      <c r="B442" t="n">
        <v>89.76479999999999</v>
      </c>
      <c r="C442" t="n">
        <v>84.2581</v>
      </c>
    </row>
    <row r="443">
      <c r="A443" s="7" t="n">
        <v>44835</v>
      </c>
      <c r="B443" t="n">
        <v>93.4105</v>
      </c>
      <c r="C443" t="n">
        <v>87.586</v>
      </c>
    </row>
    <row r="444">
      <c r="A444" s="7" t="n">
        <v>44866</v>
      </c>
      <c r="B444" t="n">
        <v>91.41549999999999</v>
      </c>
      <c r="C444" t="n">
        <v>84.37050000000001</v>
      </c>
    </row>
    <row r="445">
      <c r="A445" s="7" t="n">
        <v>44896</v>
      </c>
      <c r="B445" t="n">
        <v>80.9653</v>
      </c>
      <c r="C445" t="n">
        <v>76.48699999999999</v>
      </c>
    </row>
    <row r="446">
      <c r="A446" s="7" t="n">
        <v>44927</v>
      </c>
      <c r="B446" t="n">
        <v>82.5014</v>
      </c>
      <c r="C446" t="n">
        <v>78.123</v>
      </c>
    </row>
    <row r="447">
      <c r="A447" s="7" t="n">
        <v>44958</v>
      </c>
      <c r="B447" t="n">
        <v>82.58499999999999</v>
      </c>
      <c r="C447" t="n">
        <v>76.8326</v>
      </c>
    </row>
    <row r="448">
      <c r="A448" s="7" t="n">
        <v>44986</v>
      </c>
      <c r="B448" t="n">
        <v>78.2255</v>
      </c>
      <c r="C448" t="n">
        <v>73.0882</v>
      </c>
    </row>
    <row r="449">
      <c r="A449" s="7" t="n">
        <v>45017</v>
      </c>
      <c r="B449" t="n">
        <v>84.6383</v>
      </c>
      <c r="C449" t="n">
        <v>79.44629999999999</v>
      </c>
    </row>
    <row r="450">
      <c r="A450" s="7" t="n">
        <v>45047</v>
      </c>
      <c r="B450" t="n">
        <v>75.46599999999999</v>
      </c>
      <c r="C450" t="n">
        <v>71.5782</v>
      </c>
    </row>
    <row r="451">
      <c r="A451" s="7" t="n">
        <v>45078</v>
      </c>
      <c r="B451" t="n">
        <v>74.8391</v>
      </c>
      <c r="C451" t="n">
        <v>70.24809999999999</v>
      </c>
    </row>
    <row r="452">
      <c r="A452" s="7" t="n">
        <v>45108</v>
      </c>
      <c r="B452" t="n">
        <v>80.10809999999999</v>
      </c>
      <c r="C452" t="n">
        <v>76.06950000000001</v>
      </c>
    </row>
    <row r="453">
      <c r="A453" s="7" t="n">
        <v>45139</v>
      </c>
      <c r="B453" t="n">
        <v>86.1477</v>
      </c>
      <c r="C453" t="n">
        <v>81.3861</v>
      </c>
    </row>
    <row r="454">
      <c r="A454" s="7" t="n">
        <v>45170</v>
      </c>
      <c r="B454" t="n">
        <v>93.72239999999999</v>
      </c>
      <c r="C454" t="n">
        <v>89.425</v>
      </c>
    </row>
    <row r="455">
      <c r="A455" s="7" t="n">
        <v>45200</v>
      </c>
      <c r="B455" t="n">
        <v>90.5959</v>
      </c>
      <c r="C455" t="n">
        <v>85.6395</v>
      </c>
    </row>
    <row r="456">
      <c r="A456" s="7" t="n">
        <v>45231</v>
      </c>
      <c r="B456" t="n">
        <v>82.94</v>
      </c>
      <c r="C456" t="n">
        <v>77.685</v>
      </c>
    </row>
    <row r="457">
      <c r="A457" s="7" t="n">
        <v>45261</v>
      </c>
      <c r="B457" t="n">
        <v>77.6311</v>
      </c>
      <c r="C457" t="n">
        <v>71.90000000000001</v>
      </c>
    </row>
    <row r="458">
      <c r="A458" s="7" t="n">
        <v>45292</v>
      </c>
      <c r="B458" t="n">
        <v>80.1241</v>
      </c>
      <c r="C458" t="n">
        <v>74.1524</v>
      </c>
    </row>
    <row r="459">
      <c r="A459" s="7" t="n">
        <v>45323</v>
      </c>
      <c r="B459" t="n">
        <v>83.629</v>
      </c>
      <c r="C459" t="n">
        <v>77.4289</v>
      </c>
    </row>
    <row r="460">
      <c r="A460" s="7" t="n">
        <v>45352</v>
      </c>
      <c r="B460" t="n">
        <v>85.4085</v>
      </c>
      <c r="C460" t="n">
        <v>81.27800000000001</v>
      </c>
    </row>
    <row r="461">
      <c r="A461" s="7" t="n">
        <v>45383</v>
      </c>
      <c r="B461" t="n">
        <v>89.87050000000001</v>
      </c>
      <c r="C461" t="n">
        <v>85.309</v>
      </c>
    </row>
    <row r="462">
      <c r="A462" s="7" t="n">
        <v>45413</v>
      </c>
      <c r="B462" t="n">
        <v>81.7462</v>
      </c>
      <c r="C462" t="n">
        <v>80.0245</v>
      </c>
    </row>
    <row r="463">
      <c r="A463" s="7" t="n">
        <v>45444</v>
      </c>
      <c r="B463" t="n">
        <v>82.246</v>
      </c>
      <c r="C463" t="n">
        <v>79.76739999999999</v>
      </c>
    </row>
    <row r="464">
      <c r="A464" s="7" t="n">
        <v>45474</v>
      </c>
      <c r="B464" t="n">
        <v>85.15300000000001</v>
      </c>
      <c r="C464" t="n">
        <v>81.8005</v>
      </c>
    </row>
    <row r="465">
      <c r="A465" s="7" t="n">
        <v>45505</v>
      </c>
      <c r="B465" t="n">
        <v>80.3552</v>
      </c>
      <c r="C465" t="n">
        <v>76.6832</v>
      </c>
    </row>
    <row r="466">
      <c r="A466" s="7" t="n">
        <v>45536</v>
      </c>
      <c r="B466" t="n">
        <v>74.0167</v>
      </c>
      <c r="C466" t="n">
        <v>70.236</v>
      </c>
    </row>
    <row r="467">
      <c r="A467" s="7" t="n">
        <v>45566</v>
      </c>
      <c r="B467" t="n">
        <v>75.6326</v>
      </c>
      <c r="C467" t="n">
        <v>72.1643</v>
      </c>
    </row>
    <row r="468">
      <c r="A468" s="7" t="n">
        <v>45597</v>
      </c>
      <c r="B468" t="n">
        <v>74.34520000000001</v>
      </c>
      <c r="C468" t="n">
        <v>69.98699999999999</v>
      </c>
    </row>
    <row r="469">
      <c r="A469" s="7" t="n">
        <v>45627</v>
      </c>
      <c r="B469" t="n">
        <v>73.8424</v>
      </c>
      <c r="C469" t="n">
        <v>70.1181</v>
      </c>
    </row>
    <row r="470">
      <c r="A470" s="7" t="n">
        <v>45658</v>
      </c>
      <c r="B470" t="n">
        <v>79.2705</v>
      </c>
      <c r="C470" t="n">
        <v>75.74250000000001</v>
      </c>
    </row>
    <row r="471">
      <c r="A471" s="7" t="n">
        <v>45689</v>
      </c>
      <c r="B471" t="n">
        <v>75.438</v>
      </c>
      <c r="C471" t="n">
        <v>71.53319999999999</v>
      </c>
    </row>
    <row r="472">
      <c r="A472" s="7" t="n">
        <v>45717</v>
      </c>
      <c r="B472" t="n">
        <v>72.7329</v>
      </c>
      <c r="C472" t="n">
        <v>68.239</v>
      </c>
    </row>
    <row r="473">
      <c r="A473" s="7" t="n">
        <v>45748</v>
      </c>
      <c r="B473" t="n">
        <v>68.1345</v>
      </c>
      <c r="C473" t="n">
        <v>63.5367</v>
      </c>
    </row>
    <row r="474">
      <c r="A474" s="7" t="n">
        <v>45778</v>
      </c>
      <c r="B474" t="n">
        <v>64.453</v>
      </c>
      <c r="C474" t="n">
        <v>62.1676</v>
      </c>
    </row>
    <row r="475">
      <c r="A475" s="7" t="n">
        <v>45809</v>
      </c>
      <c r="B475" t="n">
        <v>71.4448</v>
      </c>
      <c r="C475" t="n">
        <v>68.169</v>
      </c>
    </row>
    <row r="476">
      <c r="A476" s="7" t="n">
        <v>45839</v>
      </c>
      <c r="B476" t="n">
        <v>71.04130000000001</v>
      </c>
      <c r="C476" t="n">
        <v>68.3909</v>
      </c>
    </row>
    <row r="477">
      <c r="A477" s="7" t="n">
        <v>45870</v>
      </c>
      <c r="B477" t="n">
        <v>67.87</v>
      </c>
      <c r="C477" t="n">
        <v>64.8643</v>
      </c>
    </row>
    <row r="478">
      <c r="A478" s="7" t="n">
        <v>45901</v>
      </c>
      <c r="B478" t="n">
        <v>67.9855</v>
      </c>
      <c r="C478" t="n">
        <v>63.959</v>
      </c>
    </row>
    <row r="479">
      <c r="A479" s="7" t="n">
        <v>45931</v>
      </c>
      <c r="B479" t="n">
        <v>64.54349999999999</v>
      </c>
      <c r="C479" t="n">
        <v>60.8945</v>
      </c>
    </row>
    <row r="480">
      <c r="A480" s="7" t="n">
        <v>45962</v>
      </c>
      <c r="B480" t="n">
        <v>63.797</v>
      </c>
      <c r="C480" t="n">
        <v>60.0622</v>
      </c>
    </row>
    <row r="481">
      <c r="A481" s="7" t="n">
        <v>45992</v>
      </c>
      <c r="B481" t="n">
        <v>62.5443</v>
      </c>
      <c r="C481" t="n">
        <v>57.9723</v>
      </c>
    </row>
    <row r="482">
      <c r="A482" s="7" t="n">
        <v>46023</v>
      </c>
      <c r="B482" t="n">
        <v>66.6024</v>
      </c>
      <c r="C482" t="n">
        <v>60.037</v>
      </c>
    </row>
    <row r="483">
      <c r="A483" s="7" t="n">
        <v>46054</v>
      </c>
      <c r="B483" t="n">
        <v>70.887</v>
      </c>
      <c r="C483" t="n">
        <v>64.50839999999999</v>
      </c>
    </row>
    <row r="484">
      <c r="A484" s="7" t="n">
        <v>46082</v>
      </c>
      <c r="B484" t="n">
        <v>103.1345</v>
      </c>
      <c r="C484" t="n">
        <v>91.3836</v>
      </c>
    </row>
    <row r="485">
      <c r="A485" s="7" t="n">
        <v>46113</v>
      </c>
      <c r="B485" t="n">
        <v>117.2875</v>
      </c>
      <c r="C485" t="n">
        <v>100.3167</v>
      </c>
    </row>
    <row r="486">
      <c r="A486" s="7" t="n">
        <v>46143</v>
      </c>
      <c r="B486" t="n">
        <v>107.1395</v>
      </c>
      <c r="C486" t="n">
        <v>102.134</v>
      </c>
    </row>
    <row r="487">
      <c r="A487" s="7" t="n">
        <v>46174</v>
      </c>
      <c r="B487" t="n">
        <v>85.3991</v>
      </c>
      <c r="C487" t="n">
        <v>84.80710000000001</v>
      </c>
    </row>
    <row r="488">
      <c r="A488" s="7" t="n">
        <v>46204</v>
      </c>
      <c r="B488" t="n">
        <v>83.7587</v>
      </c>
      <c r="C488" t="n">
        <v>80.4564</v>
      </c>
    </row>
    <row r="489">
      <c r="A489" s="7" t="n">
        <v>46235</v>
      </c>
      <c r="B489" t="n">
        <v>91.07599999999999</v>
      </c>
      <c r="C489" t="n">
        <v>83.8976</v>
      </c>
    </row>
    <row r="490">
      <c r="A490" s="7" t="n">
        <v>46266</v>
      </c>
      <c r="B490" t="n">
        <v>114.0757</v>
      </c>
      <c r="C490" t="n">
        <v>97.3145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cols>
    <col width="14" customWidth="1" min="1" max="1"/>
    <col width="18" customWidth="1" min="2" max="2"/>
    <col width="38" customWidth="1" min="3" max="3"/>
    <col width="60" customWidth="1" min="4" max="4"/>
    <col width="50" customWidth="1" min="5" max="5"/>
    <col width="160" customWidth="1" min="6" max="6"/>
  </cols>
  <sheetData>
    <row r="1">
      <c r="A1" s="6" t="inlineStr">
        <is>
          <t>Country</t>
        </is>
      </c>
      <c r="B1" s="6" t="inlineStr">
        <is>
          <t>Dataset</t>
        </is>
      </c>
      <c r="C1" s="6" t="inlineStr">
        <is>
          <t>Workbook</t>
        </is>
      </c>
      <c r="D1" s="6" t="inlineStr">
        <is>
          <t>Publisher</t>
        </is>
      </c>
      <c r="E1" s="6" t="inlineStr">
        <is>
          <t>Link</t>
        </is>
      </c>
      <c r="F1" s="6" t="inlineStr">
        <is>
          <t>Units and notes (from the source workbook)</t>
        </is>
      </c>
    </row>
    <row r="2">
      <c r="A2" t="inlineStr">
        <is>
          <t>United States</t>
        </is>
      </c>
      <c r="B2" t="inlineStr">
        <is>
          <t>petroleum stocks</t>
        </is>
      </c>
      <c r="C2" t="inlineStr">
        <is>
          <t>us_petroleum_stocks_weekly.xlsx</t>
        </is>
      </c>
      <c r="D2" t="inlineStr">
        <is>
          <t>EIA, Weekly Petroleum Status Report (stocks of crude oil, SPR, motor gasoline, distillate, jet fuel)</t>
        </is>
      </c>
      <c r="E2" t="inlineStr">
        <is>
          <t>https://www.eia.gov/petroleum/supply/weekly/</t>
        </is>
      </c>
      <c r="F2" t="inlineStr">
        <is>
          <t>Notes UNITS Thousand barrels (MBBL) of stocks at week end, US total. Big Four = crude oil incl. SPR + total motor gasoline + distillate fuel oil + kerosene-type jet fuel. COVERAGE Weekly, EIA week ending Friday, from 2010-01-01. Charts use week 1-52 = (day of year - 1) // 7 + 1 of the report date (53 folded into 52). The band is the min-max of the five complete years before the current one, with their average, last year and the current year. Calendar-year weeks as in EIA / trade charts; the 'WY' sheets give the repo's Oct-Sep water-year view of the same data. SOURCE EIA weekly petroleum status report via EIA API v2 petroleum/stoc/wstk (series WCESTUS1, WCSSTUS1, WGTSTUS1, WDISTUS1, WKJSTUS1); fallback EIA's keyless history workbooks. Last run's source: EIA API v2 (petroleum/stoc/wstk).</t>
        </is>
      </c>
    </row>
    <row r="3">
      <c r="A3" t="inlineStr">
        <is>
          <t>Global</t>
        </is>
      </c>
      <c r="B3" t="inlineStr">
        <is>
          <t>Brent and WTI</t>
        </is>
      </c>
      <c r="C3" t="inlineStr">
        <is>
          <t>brent_wti_daily.xlsx</t>
        </is>
      </c>
      <c r="D3" t="inlineStr">
        <is>
          <t>EIA, spot prices (Brent: Europe Brent Spot Price FOB; WTI: Cushing)</t>
        </is>
      </c>
      <c r="E3" t="inlineStr">
        <is>
          <t>https://www.eia.gov/dnav/pet/pet_pri_spt_s1_d.htm</t>
        </is>
      </c>
      <c r="F3" t="inlineStr">
        <is>
          <t>Notes UNITS Brent_USD_per_bbl: US dollars per barrel, Europe Brent Spot Price FOB (EIA series RBRTE). WTI_USD_per_bbl: US dollars per barrel, Cushing OK WTI Spot Price FOB (EIA series RWTC). Brent_less_WTI: Brent minus WTI, USD per barrel, only on days both are published. COVERAGE Daily; Brent from 1987-05-20, WTI from 1986-01-02. Business days only (no weekend/holiday rows) - gaps in the date index are expected. EIA publishes with a lag of a few business days. Missing observations are dropped, never filled. Negative prices are real and kept (WTI -36.98 on 2020-04-20). Sheet 'Monthly' holds the simple monthly mean of the published daily values. TIMESTAMPS The 'date' index is the trade date EIA assigns the observation to, as published. SOURCE EIA (US Energy Information Administration) spot prices via EIA API v2 (https://api.eia.gov/v2/petroleum/pri/spt/data/, needs an API key), falling back to EIA's keyless history workbooks https://www.eia.gov/dnav/pet/hist_xls/RBRTEd.xls, https://www.eia.gov/dnav/pet/hist_xls/RWTCd.xls. Only days a source returns are upserted; existing days are never deleted. Last run's source: EIA API v2 (petroleum/pri/spt RBRTE, RWTC)</t>
        </is>
      </c>
    </row>
  </sheetData>
  <hyperlinks>
    <hyperlink xmlns:r="http://schemas.openxmlformats.org/officeDocument/2006/relationships" ref="E2" r:id="rId1"/>
    <hyperlink xmlns:r="http://schemas.openxmlformats.org/officeDocument/2006/relationships" ref="E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2026-10-08T07:57:43Z</dcterms:created>
  <dcterms:modified xsi:type="dcterms:W3CDTF">2026-10-08T07:57:45Z</dcterms:modified>
</cp:coreProperties>
</file>