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Rincón del Bonete lake level (ADME)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Uruguay/Argentina, Salto Grande lake level (INA)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Palmar lake level (ADME)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Baygorria lake level (ADME)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27-Oct-2026 (3,587 days). Latest Bonete 79.28 m (93% of range) on 27-Oct-2026; Salto Grande 34.70 m on 26-Oct-2026.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79.42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  <c r="G3" t="n">
        <v>79.45999999999999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  <c r="G4" t="n">
        <v>79.48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  <c r="G5" t="n">
        <v>79.5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  <c r="G6" t="n">
        <v>79.54000000000001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  <c r="G7" t="n">
        <v>79.56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  <c r="G8" t="n">
        <v>79.59999999999999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  <c r="G9" t="n">
        <v>79.64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  <c r="G10" t="n">
        <v>79.68000000000001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  <c r="G11" t="n">
        <v>79.68000000000001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  <c r="G12" t="n">
        <v>79.67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  <c r="G13" t="n">
        <v>79.65000000000001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  <c r="G14" t="n">
        <v>79.61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  <c r="G15" t="n">
        <v>79.56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  <c r="G16" t="n">
        <v>79.54000000000001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  <c r="G17" t="n">
        <v>79.5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  <c r="G18" t="n">
        <v>79.47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  <c r="G19" t="n">
        <v>79.47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  <c r="G20" t="n">
        <v>79.45999999999999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  <c r="G21" t="n">
        <v>79.47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  <c r="G22" t="n">
        <v>79.48999999999999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  <c r="G23" t="n">
        <v>79.45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  <c r="G24" t="n">
        <v>79.39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  <c r="G25" t="n">
        <v>79.36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  <c r="G26" t="n">
        <v>79.33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  <c r="G27" t="n">
        <v>79.31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  <c r="G28" t="n">
        <v>79.28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34.26</v>
      </c>
      <c r="F2" t="n">
        <v>35.1</v>
      </c>
      <c r="G2" t="n">
        <v>34.54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3.34</v>
      </c>
      <c r="D3" t="n">
        <v>35.1</v>
      </c>
      <c r="E3" t="n">
        <v>34.07</v>
      </c>
      <c r="F3" t="n">
        <v>35.1</v>
      </c>
      <c r="G3" t="n">
        <v>34.65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34.08</v>
      </c>
      <c r="F4" t="n">
        <v>35.06</v>
      </c>
      <c r="G4" t="n">
        <v>34.33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34.07</v>
      </c>
      <c r="F5" t="n">
        <v>35.02</v>
      </c>
      <c r="G5" t="n">
        <v>33.85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34.05</v>
      </c>
      <c r="F6" t="n">
        <v>34.96</v>
      </c>
      <c r="G6" t="n">
        <v>33.64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34.08</v>
      </c>
      <c r="F7" t="n">
        <v>34.85</v>
      </c>
      <c r="G7" t="n">
        <v>33.36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34.04</v>
      </c>
      <c r="F8" t="n">
        <v>34.94</v>
      </c>
      <c r="G8" t="n">
        <v>33.03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33.92</v>
      </c>
      <c r="F9" t="n">
        <v>34.98</v>
      </c>
      <c r="G9" t="n">
        <v>32.63</v>
      </c>
    </row>
    <row r="10">
      <c r="A10" t="inlineStr">
        <is>
          <t>09-Oct</t>
        </is>
      </c>
      <c r="B10" t="n">
        <v>32.48</v>
      </c>
      <c r="C10" t="n">
        <v>2.54</v>
      </c>
      <c r="D10" t="n">
        <v>35.02</v>
      </c>
      <c r="E10" t="n">
        <v>33.75</v>
      </c>
      <c r="F10" t="n">
        <v>35.02</v>
      </c>
      <c r="G10" t="n">
        <v>32.35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33.67</v>
      </c>
      <c r="F11" t="n">
        <v>35</v>
      </c>
      <c r="G11" t="n">
        <v>32.2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33.55</v>
      </c>
      <c r="F12" t="n">
        <v>34.96</v>
      </c>
      <c r="G12" t="n">
        <v>32.24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33.41</v>
      </c>
      <c r="F13" t="n">
        <v>34.95</v>
      </c>
      <c r="G13" t="n">
        <v>32.28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33.25</v>
      </c>
      <c r="F14" t="n">
        <v>34.92</v>
      </c>
      <c r="G14" t="n">
        <v>32.51</v>
      </c>
    </row>
    <row r="15">
      <c r="A15" t="inlineStr">
        <is>
          <t>14-Oct</t>
        </is>
      </c>
      <c r="B15" t="n">
        <v>31.27</v>
      </c>
      <c r="C15" t="n">
        <v>3.8</v>
      </c>
      <c r="D15" t="n">
        <v>35.07</v>
      </c>
      <c r="E15" t="n">
        <v>33.23</v>
      </c>
      <c r="F15" t="n">
        <v>35.07</v>
      </c>
      <c r="G15" t="n">
        <v>32.78</v>
      </c>
    </row>
    <row r="16">
      <c r="A16" t="inlineStr">
        <is>
          <t>15-Oct</t>
        </is>
      </c>
      <c r="B16" t="n">
        <v>31.37</v>
      </c>
      <c r="C16" t="n">
        <v>3.78</v>
      </c>
      <c r="D16" t="n">
        <v>35.15</v>
      </c>
      <c r="E16" t="n">
        <v>33.23</v>
      </c>
      <c r="F16" t="n">
        <v>35.15</v>
      </c>
      <c r="G16" t="n">
        <v>32.78</v>
      </c>
    </row>
    <row r="17">
      <c r="A17" t="inlineStr">
        <is>
          <t>16-Oct</t>
        </is>
      </c>
      <c r="B17" t="n">
        <v>31.55</v>
      </c>
      <c r="C17" t="n">
        <v>3.61</v>
      </c>
      <c r="D17" t="n">
        <v>35.16</v>
      </c>
      <c r="E17" t="n">
        <v>33.3</v>
      </c>
      <c r="F17" t="n">
        <v>35.16</v>
      </c>
      <c r="G17" t="n">
        <v>33.4</v>
      </c>
    </row>
    <row r="18">
      <c r="A18" t="inlineStr">
        <is>
          <t>17-Oct</t>
        </is>
      </c>
      <c r="B18" t="n">
        <v>31.77</v>
      </c>
      <c r="C18" t="n">
        <v>3.38</v>
      </c>
      <c r="D18" t="n">
        <v>35.15</v>
      </c>
      <c r="E18" t="n">
        <v>33.49</v>
      </c>
      <c r="F18" t="n">
        <v>35.15</v>
      </c>
      <c r="G18" t="n">
        <v>33.7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33.71</v>
      </c>
      <c r="F19" t="n">
        <v>35.06</v>
      </c>
      <c r="G19" t="n">
        <v>34.04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33.97</v>
      </c>
      <c r="F20" t="n">
        <v>35.04</v>
      </c>
      <c r="G20" t="n">
        <v>34.39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34.2</v>
      </c>
      <c r="F21" t="n">
        <v>34.92</v>
      </c>
      <c r="G21" t="n">
        <v>34.68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34.3</v>
      </c>
      <c r="F22" t="n">
        <v>34.94</v>
      </c>
      <c r="G22" t="n">
        <v>34.9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34.36</v>
      </c>
      <c r="F23" t="n">
        <v>34.96</v>
      </c>
      <c r="G23" t="n">
        <v>35.03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34.36</v>
      </c>
      <c r="F24" t="n">
        <v>34.99</v>
      </c>
      <c r="G24" t="n">
        <v>35.06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34.38</v>
      </c>
      <c r="F25" t="n">
        <v>35.02</v>
      </c>
      <c r="G25" t="n">
        <v>34.92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34.42</v>
      </c>
      <c r="F26" t="n">
        <v>34.96</v>
      </c>
      <c r="G26" t="n">
        <v>34.84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34.68</v>
      </c>
      <c r="F27" t="n">
        <v>35.16</v>
      </c>
      <c r="G27" t="n">
        <v>34.7</v>
      </c>
    </row>
    <row r="28">
      <c r="A28" t="inlineStr">
        <is>
          <t>27-Oct</t>
        </is>
      </c>
      <c r="B28" t="n">
        <v>32.5</v>
      </c>
      <c r="C28" t="n">
        <v>2.83</v>
      </c>
      <c r="D28" t="n">
        <v>35.33</v>
      </c>
      <c r="E28" t="n">
        <v>34.69</v>
      </c>
      <c r="F28" t="n">
        <v>35.13</v>
      </c>
    </row>
    <row r="29">
      <c r="A29" t="inlineStr">
        <is>
          <t>28-Oct</t>
        </is>
      </c>
      <c r="B29" t="n">
        <v>32.69</v>
      </c>
      <c r="C29" t="n">
        <v>2.59</v>
      </c>
      <c r="D29" t="n">
        <v>35.28</v>
      </c>
      <c r="E29" t="n">
        <v>34.7</v>
      </c>
      <c r="F29" t="n">
        <v>35.1</v>
      </c>
    </row>
    <row r="30">
      <c r="A30" t="inlineStr">
        <is>
          <t>29-Oct</t>
        </is>
      </c>
      <c r="B30" t="n">
        <v>33.68</v>
      </c>
      <c r="C30" t="n">
        <v>1.56</v>
      </c>
      <c r="D30" t="n">
        <v>35.24</v>
      </c>
      <c r="E30" t="n">
        <v>34.86</v>
      </c>
      <c r="F30" t="n">
        <v>35.24</v>
      </c>
    </row>
    <row r="31">
      <c r="A31" t="inlineStr">
        <is>
          <t>30-Oct</t>
        </is>
      </c>
      <c r="B31" t="n">
        <v>33.91</v>
      </c>
      <c r="C31" t="n">
        <v>1.36</v>
      </c>
      <c r="D31" t="n">
        <v>35.27</v>
      </c>
      <c r="E31" t="n">
        <v>34.88</v>
      </c>
      <c r="F31" t="n">
        <v>35.27</v>
      </c>
    </row>
    <row r="32">
      <c r="A32" t="inlineStr">
        <is>
          <t>31-Oct</t>
        </is>
      </c>
      <c r="B32" t="n">
        <v>33.89</v>
      </c>
      <c r="C32" t="n">
        <v>1.33</v>
      </c>
      <c r="D32" t="n">
        <v>35.22</v>
      </c>
      <c r="E32" t="n">
        <v>34.81</v>
      </c>
      <c r="F32" t="n">
        <v>35.22</v>
      </c>
    </row>
    <row r="33">
      <c r="A33" t="inlineStr">
        <is>
          <t>01-Nov</t>
        </is>
      </c>
      <c r="B33" t="n">
        <v>33.68</v>
      </c>
      <c r="C33" t="n">
        <v>1.56</v>
      </c>
      <c r="D33" t="n">
        <v>35.24</v>
      </c>
      <c r="E33" t="n">
        <v>34.77</v>
      </c>
      <c r="F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33.25</v>
      </c>
      <c r="C34" t="n">
        <v>2.06</v>
      </c>
      <c r="D34" t="n">
        <v>35.31</v>
      </c>
      <c r="E34" t="n">
        <v>34.65</v>
      </c>
      <c r="F34" t="n">
        <v>35.31</v>
      </c>
    </row>
    <row r="35">
      <c r="A35" t="inlineStr">
        <is>
          <t>03-Nov</t>
        </is>
      </c>
      <c r="B35" t="n">
        <v>32.82</v>
      </c>
      <c r="C35" t="n">
        <v>2.51</v>
      </c>
      <c r="D35" t="n">
        <v>35.33</v>
      </c>
      <c r="E35" t="n">
        <v>34.54</v>
      </c>
      <c r="F35" t="n">
        <v>35.33</v>
      </c>
    </row>
    <row r="36">
      <c r="A36" t="inlineStr">
        <is>
          <t>04-Nov</t>
        </is>
      </c>
      <c r="B36" t="n">
        <v>32</v>
      </c>
      <c r="C36" t="n">
        <v>3.24</v>
      </c>
      <c r="D36" t="n">
        <v>35.24</v>
      </c>
      <c r="E36" t="n">
        <v>34.3</v>
      </c>
      <c r="F36" t="n">
        <v>35.24</v>
      </c>
    </row>
    <row r="37">
      <c r="A37" t="inlineStr">
        <is>
          <t>05-Nov</t>
        </is>
      </c>
      <c r="B37" t="n">
        <v>31.97</v>
      </c>
      <c r="C37" t="n">
        <v>3.25</v>
      </c>
      <c r="D37" t="n">
        <v>35.22</v>
      </c>
      <c r="E37" t="n">
        <v>34.19</v>
      </c>
      <c r="F37" t="n">
        <v>35.22</v>
      </c>
    </row>
    <row r="38">
      <c r="A38" t="inlineStr">
        <is>
          <t>06-Nov</t>
        </is>
      </c>
      <c r="B38" t="n">
        <v>31.95</v>
      </c>
      <c r="C38" t="n">
        <v>3.27</v>
      </c>
      <c r="D38" t="n">
        <v>35.22</v>
      </c>
      <c r="E38" t="n">
        <v>34.19</v>
      </c>
      <c r="F38" t="n">
        <v>35.22</v>
      </c>
    </row>
    <row r="39">
      <c r="A39" t="inlineStr">
        <is>
          <t>07-Nov</t>
        </is>
      </c>
      <c r="B39" t="n">
        <v>31.92</v>
      </c>
      <c r="C39" t="n">
        <v>3.38</v>
      </c>
      <c r="D39" t="n">
        <v>35.3</v>
      </c>
      <c r="E39" t="n">
        <v>34.26</v>
      </c>
      <c r="F39" t="n">
        <v>35.14</v>
      </c>
    </row>
    <row r="40">
      <c r="A40" t="inlineStr">
        <is>
          <t>08-Nov</t>
        </is>
      </c>
      <c r="B40" t="n">
        <v>31.89</v>
      </c>
      <c r="C40" t="n">
        <v>3.52</v>
      </c>
      <c r="D40" t="n">
        <v>35.41</v>
      </c>
      <c r="E40" t="n">
        <v>33.93</v>
      </c>
      <c r="F40" t="n">
        <v>33.81</v>
      </c>
    </row>
    <row r="41">
      <c r="A41" t="inlineStr">
        <is>
          <t>09-Nov</t>
        </is>
      </c>
      <c r="B41" t="n">
        <v>31.87</v>
      </c>
      <c r="C41" t="n">
        <v>3.48</v>
      </c>
      <c r="D41" t="n">
        <v>35.35</v>
      </c>
      <c r="E41" t="n">
        <v>34.05</v>
      </c>
      <c r="F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34.07</v>
      </c>
      <c r="F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34.17</v>
      </c>
      <c r="F43" t="n">
        <v>35.09</v>
      </c>
    </row>
    <row r="44">
      <c r="A44" t="inlineStr">
        <is>
          <t>12-Nov</t>
        </is>
      </c>
      <c r="B44" t="n">
        <v>33.18</v>
      </c>
      <c r="C44" t="n">
        <v>2.04</v>
      </c>
      <c r="D44" t="n">
        <v>35.22</v>
      </c>
      <c r="E44" t="n">
        <v>34.3</v>
      </c>
      <c r="F44" t="n">
        <v>35.22</v>
      </c>
    </row>
    <row r="45">
      <c r="A45" t="inlineStr">
        <is>
          <t>13-Nov</t>
        </is>
      </c>
      <c r="B45" t="n">
        <v>33.27</v>
      </c>
      <c r="C45" t="n">
        <v>1.98</v>
      </c>
      <c r="D45" t="n">
        <v>35.25</v>
      </c>
      <c r="E45" t="n">
        <v>34.31</v>
      </c>
      <c r="F45" t="n">
        <v>35.25</v>
      </c>
    </row>
    <row r="46">
      <c r="A46" t="inlineStr">
        <is>
          <t>14-Nov</t>
        </is>
      </c>
      <c r="B46" t="n">
        <v>33.32</v>
      </c>
      <c r="C46" t="n">
        <v>1.89</v>
      </c>
      <c r="D46" t="n">
        <v>35.21</v>
      </c>
      <c r="E46" t="n">
        <v>34.31</v>
      </c>
      <c r="F46" t="n">
        <v>35.21</v>
      </c>
    </row>
    <row r="47">
      <c r="A47" t="inlineStr">
        <is>
          <t>15-Nov</t>
        </is>
      </c>
      <c r="B47" t="n">
        <v>33.34</v>
      </c>
      <c r="C47" t="n">
        <v>1.9</v>
      </c>
      <c r="D47" t="n">
        <v>35.24</v>
      </c>
      <c r="E47" t="n">
        <v>34.33</v>
      </c>
      <c r="F47" t="n">
        <v>35.24</v>
      </c>
    </row>
    <row r="48">
      <c r="A48" t="inlineStr">
        <is>
          <t>16-Nov</t>
        </is>
      </c>
      <c r="B48" t="n">
        <v>33.32</v>
      </c>
      <c r="C48" t="n">
        <v>1.9</v>
      </c>
      <c r="D48" t="n">
        <v>35.22</v>
      </c>
      <c r="E48" t="n">
        <v>34.3</v>
      </c>
      <c r="F48" t="n">
        <v>35.22</v>
      </c>
    </row>
    <row r="49">
      <c r="A49" t="inlineStr">
        <is>
          <t>17-Nov</t>
        </is>
      </c>
      <c r="B49" t="n">
        <v>33.3</v>
      </c>
      <c r="C49" t="n">
        <v>1.83</v>
      </c>
      <c r="D49" t="n">
        <v>35.13</v>
      </c>
      <c r="E49" t="n">
        <v>34.19</v>
      </c>
      <c r="F49" t="n">
        <v>35.13</v>
      </c>
    </row>
    <row r="50">
      <c r="A50" t="inlineStr">
        <is>
          <t>18-Nov</t>
        </is>
      </c>
      <c r="B50" t="n">
        <v>33.3</v>
      </c>
      <c r="C50" t="n">
        <v>1.94</v>
      </c>
      <c r="D50" t="n">
        <v>35.24</v>
      </c>
      <c r="E50" t="n">
        <v>34.22</v>
      </c>
      <c r="F50" t="n">
        <v>35.24</v>
      </c>
    </row>
    <row r="51">
      <c r="A51" t="inlineStr">
        <is>
          <t>19-Nov</t>
        </is>
      </c>
      <c r="B51" t="n">
        <v>33.15</v>
      </c>
      <c r="C51" t="n">
        <v>2.04</v>
      </c>
      <c r="D51" t="n">
        <v>35.19</v>
      </c>
      <c r="E51" t="n">
        <v>34.08</v>
      </c>
      <c r="F51" t="n">
        <v>35.19</v>
      </c>
    </row>
    <row r="52">
      <c r="A52" t="inlineStr">
        <is>
          <t>20-Nov</t>
        </is>
      </c>
      <c r="B52" t="n">
        <v>32.01</v>
      </c>
      <c r="C52" t="n">
        <v>3.11</v>
      </c>
      <c r="D52" t="n">
        <v>35.12</v>
      </c>
      <c r="E52" t="n">
        <v>33.85</v>
      </c>
      <c r="F52" t="n">
        <v>35.12</v>
      </c>
    </row>
    <row r="53">
      <c r="A53" t="inlineStr">
        <is>
          <t>21-Nov</t>
        </is>
      </c>
      <c r="B53" t="n">
        <v>32.06</v>
      </c>
      <c r="C53" t="n">
        <v>3.16</v>
      </c>
      <c r="D53" t="n">
        <v>35.22</v>
      </c>
      <c r="E53" t="n">
        <v>33.84</v>
      </c>
      <c r="F53" t="n">
        <v>35.22</v>
      </c>
    </row>
    <row r="54">
      <c r="A54" t="inlineStr">
        <is>
          <t>22-Nov</t>
        </is>
      </c>
      <c r="B54" t="n">
        <v>32.11</v>
      </c>
      <c r="C54" t="n">
        <v>3.14</v>
      </c>
      <c r="D54" t="n">
        <v>35.25</v>
      </c>
      <c r="E54" t="n">
        <v>33.82</v>
      </c>
      <c r="F54" t="n">
        <v>35.25</v>
      </c>
    </row>
    <row r="55">
      <c r="A55" t="inlineStr">
        <is>
          <t>23-Nov</t>
        </is>
      </c>
      <c r="B55" t="n">
        <v>32.16</v>
      </c>
      <c r="C55" t="n">
        <v>3.09</v>
      </c>
      <c r="D55" t="n">
        <v>35.25</v>
      </c>
      <c r="E55" t="n">
        <v>33.76</v>
      </c>
      <c r="F55" t="n">
        <v>35.25</v>
      </c>
    </row>
    <row r="56">
      <c r="A56" t="inlineStr">
        <is>
          <t>24-Nov</t>
        </is>
      </c>
      <c r="B56" t="n">
        <v>32.2</v>
      </c>
      <c r="C56" t="n">
        <v>3.09</v>
      </c>
      <c r="D56" t="n">
        <v>35.29</v>
      </c>
      <c r="E56" t="n">
        <v>33.76</v>
      </c>
      <c r="F56" t="n">
        <v>35.29</v>
      </c>
    </row>
    <row r="57">
      <c r="A57" t="inlineStr">
        <is>
          <t>25-Nov</t>
        </is>
      </c>
      <c r="B57" t="n">
        <v>32.25</v>
      </c>
      <c r="C57" t="n">
        <v>3.01</v>
      </c>
      <c r="D57" t="n">
        <v>35.26</v>
      </c>
      <c r="E57" t="n">
        <v>33.66</v>
      </c>
      <c r="F57" t="n">
        <v>35.26</v>
      </c>
    </row>
    <row r="58">
      <c r="A58" t="inlineStr">
        <is>
          <t>26-Nov</t>
        </is>
      </c>
      <c r="B58" t="n">
        <v>32.3</v>
      </c>
      <c r="C58" t="n">
        <v>2.82</v>
      </c>
      <c r="D58" t="n">
        <v>35.12</v>
      </c>
      <c r="E58" t="n">
        <v>33.59</v>
      </c>
      <c r="F58" t="n">
        <v>35.12</v>
      </c>
    </row>
    <row r="59">
      <c r="A59" t="inlineStr">
        <is>
          <t>27-Nov</t>
        </is>
      </c>
      <c r="B59" t="n">
        <v>32.35</v>
      </c>
      <c r="C59" t="n">
        <v>2.65</v>
      </c>
      <c r="D59" t="n">
        <v>35</v>
      </c>
      <c r="E59" t="n">
        <v>33.52</v>
      </c>
      <c r="F59" t="n">
        <v>35</v>
      </c>
    </row>
    <row r="60">
      <c r="A60" t="inlineStr">
        <is>
          <t>28-Nov</t>
        </is>
      </c>
      <c r="B60" t="n">
        <v>33.14</v>
      </c>
      <c r="C60" t="n">
        <v>1.65</v>
      </c>
      <c r="D60" t="n">
        <v>34.79</v>
      </c>
      <c r="E60" t="n">
        <v>33.64</v>
      </c>
      <c r="F60" t="n">
        <v>34.79</v>
      </c>
    </row>
    <row r="61">
      <c r="A61" t="inlineStr">
        <is>
          <t>29-Nov</t>
        </is>
      </c>
      <c r="B61" t="n">
        <v>33.26</v>
      </c>
      <c r="C61" t="n">
        <v>1.3</v>
      </c>
      <c r="D61" t="n">
        <v>34.56</v>
      </c>
      <c r="E61" t="n">
        <v>33.71</v>
      </c>
      <c r="F61" t="n">
        <v>34.56</v>
      </c>
    </row>
    <row r="62">
      <c r="A62" t="inlineStr">
        <is>
          <t>30-Nov</t>
        </is>
      </c>
      <c r="B62" t="n">
        <v>33.32</v>
      </c>
      <c r="C62" t="n">
        <v>1.19</v>
      </c>
      <c r="D62" t="n">
        <v>34.51</v>
      </c>
      <c r="E62" t="n">
        <v>33.8</v>
      </c>
      <c r="F62" t="n">
        <v>34.51</v>
      </c>
    </row>
    <row r="63">
      <c r="A63" t="inlineStr">
        <is>
          <t>01-Dec</t>
        </is>
      </c>
      <c r="B63" t="n">
        <v>33.2</v>
      </c>
      <c r="C63" t="n">
        <v>1.32</v>
      </c>
      <c r="D63" t="n">
        <v>34.52</v>
      </c>
      <c r="E63" t="n">
        <v>33.82</v>
      </c>
      <c r="F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33.11</v>
      </c>
      <c r="C64" t="n">
        <v>1.32</v>
      </c>
      <c r="D64" t="n">
        <v>34.43</v>
      </c>
      <c r="E64" t="n">
        <v>33.81</v>
      </c>
      <c r="F64" t="n">
        <v>34.29</v>
      </c>
    </row>
    <row r="65">
      <c r="A65" t="inlineStr">
        <is>
          <t>03-Dec</t>
        </is>
      </c>
      <c r="B65" t="n">
        <v>33.11</v>
      </c>
      <c r="C65" t="n">
        <v>1.37</v>
      </c>
      <c r="D65" t="n">
        <v>34.48</v>
      </c>
      <c r="E65" t="n">
        <v>33.82</v>
      </c>
      <c r="F65" t="n">
        <v>34.16</v>
      </c>
    </row>
    <row r="66">
      <c r="A66" t="inlineStr">
        <is>
          <t>04-Dec</t>
        </is>
      </c>
      <c r="B66" t="n">
        <v>33.21</v>
      </c>
      <c r="C66" t="n">
        <v>1.32</v>
      </c>
      <c r="D66" t="n">
        <v>34.53</v>
      </c>
      <c r="E66" t="n">
        <v>33.86</v>
      </c>
      <c r="F66" t="n">
        <v>33.88</v>
      </c>
    </row>
    <row r="67">
      <c r="A67" t="inlineStr">
        <is>
          <t>05-Dec</t>
        </is>
      </c>
      <c r="B67" t="n">
        <v>33.22</v>
      </c>
      <c r="C67" t="n">
        <v>1.43</v>
      </c>
      <c r="D67" t="n">
        <v>34.65</v>
      </c>
      <c r="E67" t="n">
        <v>33.89</v>
      </c>
      <c r="F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</v>
      </c>
      <c r="F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33.77</v>
      </c>
      <c r="F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33.87</v>
      </c>
      <c r="F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</v>
      </c>
      <c r="F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33.99</v>
      </c>
      <c r="F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</v>
      </c>
      <c r="F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34.02</v>
      </c>
      <c r="F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34.04</v>
      </c>
      <c r="F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34.04</v>
      </c>
      <c r="F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34.05</v>
      </c>
      <c r="F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34.18</v>
      </c>
      <c r="F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34.21</v>
      </c>
      <c r="F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34.23</v>
      </c>
      <c r="F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34.16</v>
      </c>
      <c r="F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34.13</v>
      </c>
      <c r="F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34.11</v>
      </c>
      <c r="F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34.08</v>
      </c>
      <c r="F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34.02</v>
      </c>
      <c r="F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33.95</v>
      </c>
      <c r="F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33.88</v>
      </c>
      <c r="F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33.95</v>
      </c>
      <c r="F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34.01</v>
      </c>
      <c r="F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33.96</v>
      </c>
      <c r="F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33.97</v>
      </c>
      <c r="F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34.04</v>
      </c>
      <c r="F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34.15</v>
      </c>
      <c r="F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34.19</v>
      </c>
      <c r="F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34.19</v>
      </c>
      <c r="F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34.24</v>
      </c>
      <c r="F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34.24</v>
      </c>
      <c r="F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34.24</v>
      </c>
      <c r="F98" t="n">
        <v>35.07</v>
      </c>
    </row>
    <row r="99">
      <c r="A99" t="inlineStr">
        <is>
          <t>06-Jan</t>
        </is>
      </c>
      <c r="B99" t="n">
        <v>32.65</v>
      </c>
      <c r="C99" t="n">
        <v>2.51</v>
      </c>
      <c r="D99" t="n">
        <v>35.16</v>
      </c>
      <c r="E99" t="n">
        <v>34.23</v>
      </c>
      <c r="F99" t="n">
        <v>35.16</v>
      </c>
    </row>
    <row r="100">
      <c r="A100" t="inlineStr">
        <is>
          <t>07-Jan</t>
        </is>
      </c>
      <c r="B100" t="n">
        <v>32.63</v>
      </c>
      <c r="C100" t="n">
        <v>2.46</v>
      </c>
      <c r="D100" t="n">
        <v>35.09</v>
      </c>
      <c r="E100" t="n">
        <v>34.17</v>
      </c>
      <c r="F100" t="n">
        <v>35.09</v>
      </c>
    </row>
    <row r="101">
      <c r="A101" t="inlineStr">
        <is>
          <t>08-Jan</t>
        </is>
      </c>
      <c r="B101" t="n">
        <v>32.58</v>
      </c>
      <c r="C101" t="n">
        <v>2.53</v>
      </c>
      <c r="D101" t="n">
        <v>35.11</v>
      </c>
      <c r="E101" t="n">
        <v>34.17</v>
      </c>
      <c r="F101" t="n">
        <v>35.11</v>
      </c>
    </row>
    <row r="102">
      <c r="A102" t="inlineStr">
        <is>
          <t>09-Jan</t>
        </is>
      </c>
      <c r="B102" t="n">
        <v>32.55</v>
      </c>
      <c r="C102" t="n">
        <v>2.55</v>
      </c>
      <c r="D102" t="n">
        <v>35.1</v>
      </c>
      <c r="E102" t="n">
        <v>34.11</v>
      </c>
      <c r="F102" t="n">
        <v>35.1</v>
      </c>
    </row>
    <row r="103">
      <c r="A103" t="inlineStr">
        <is>
          <t>10-Jan</t>
        </is>
      </c>
      <c r="B103" t="n">
        <v>32.5</v>
      </c>
      <c r="C103" t="n">
        <v>2.62</v>
      </c>
      <c r="D103" t="n">
        <v>35.12</v>
      </c>
      <c r="E103" t="n">
        <v>34.06</v>
      </c>
      <c r="F103" t="n">
        <v>35.12</v>
      </c>
    </row>
    <row r="104">
      <c r="A104" t="inlineStr">
        <is>
          <t>11-Jan</t>
        </is>
      </c>
      <c r="B104" t="n">
        <v>32.43</v>
      </c>
      <c r="C104" t="n">
        <v>2.72</v>
      </c>
      <c r="D104" t="n">
        <v>35.15</v>
      </c>
      <c r="E104" t="n">
        <v>33.97</v>
      </c>
      <c r="F104" t="n">
        <v>35.15</v>
      </c>
    </row>
    <row r="105">
      <c r="A105" t="inlineStr">
        <is>
          <t>12-Jan</t>
        </is>
      </c>
      <c r="B105" t="n">
        <v>32.31</v>
      </c>
      <c r="C105" t="n">
        <v>2.99</v>
      </c>
      <c r="D105" t="n">
        <v>35.3</v>
      </c>
      <c r="E105" t="n">
        <v>33.96</v>
      </c>
      <c r="F105" t="n">
        <v>35.3</v>
      </c>
    </row>
    <row r="106">
      <c r="A106" t="inlineStr">
        <is>
          <t>13-Jan</t>
        </is>
      </c>
      <c r="B106" t="n">
        <v>32.26</v>
      </c>
      <c r="C106" t="n">
        <v>2.83</v>
      </c>
      <c r="D106" t="n">
        <v>35.09</v>
      </c>
      <c r="E106" t="n">
        <v>33.93</v>
      </c>
      <c r="F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33.93</v>
      </c>
      <c r="F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33.88</v>
      </c>
      <c r="F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33.81</v>
      </c>
      <c r="F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33.76</v>
      </c>
      <c r="F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33.74</v>
      </c>
      <c r="F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33.74</v>
      </c>
      <c r="F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33.74</v>
      </c>
      <c r="F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33.74</v>
      </c>
      <c r="F114" t="n">
        <v>34.86</v>
      </c>
    </row>
    <row r="115">
      <c r="A115" t="inlineStr">
        <is>
          <t>22-Jan</t>
        </is>
      </c>
      <c r="B115" t="n">
        <v>31.7</v>
      </c>
      <c r="C115" t="n">
        <v>3.29</v>
      </c>
      <c r="D115" t="n">
        <v>34.99</v>
      </c>
      <c r="E115" t="n">
        <v>33.73</v>
      </c>
      <c r="F115" t="n">
        <v>34.99</v>
      </c>
    </row>
    <row r="116">
      <c r="A116" t="inlineStr">
        <is>
          <t>23-Jan</t>
        </is>
      </c>
      <c r="B116" t="n">
        <v>31.67</v>
      </c>
      <c r="C116" t="n">
        <v>3.35</v>
      </c>
      <c r="D116" t="n">
        <v>35.02</v>
      </c>
      <c r="E116" t="n">
        <v>33.71</v>
      </c>
      <c r="F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33.66</v>
      </c>
      <c r="F117" t="n">
        <v>34.93</v>
      </c>
    </row>
    <row r="118">
      <c r="A118" t="inlineStr">
        <is>
          <t>25-Jan</t>
        </is>
      </c>
      <c r="B118" t="n">
        <v>31.64</v>
      </c>
      <c r="C118" t="n">
        <v>3.26</v>
      </c>
      <c r="D118" t="n">
        <v>34.9</v>
      </c>
      <c r="E118" t="n">
        <v>33.43</v>
      </c>
      <c r="F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33.81</v>
      </c>
      <c r="F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33.59</v>
      </c>
      <c r="F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33.59</v>
      </c>
      <c r="F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33.56</v>
      </c>
      <c r="F122" t="n">
        <v>34.51</v>
      </c>
    </row>
    <row r="123">
      <c r="A123" t="inlineStr">
        <is>
          <t>30-Jan</t>
        </is>
      </c>
      <c r="B123" t="n">
        <v>31.54</v>
      </c>
      <c r="C123" t="n">
        <v>3.62</v>
      </c>
      <c r="D123" t="n">
        <v>35.16</v>
      </c>
      <c r="E123" t="n">
        <v>33.53</v>
      </c>
      <c r="F123" t="n">
        <v>34.33</v>
      </c>
    </row>
    <row r="124">
      <c r="A124" t="inlineStr">
        <is>
          <t>31-Jan</t>
        </is>
      </c>
      <c r="B124" t="n">
        <v>31.52</v>
      </c>
      <c r="C124" t="n">
        <v>3.33</v>
      </c>
      <c r="D124" t="n">
        <v>34.85</v>
      </c>
      <c r="E124" t="n">
        <v>33.46</v>
      </c>
      <c r="F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33.46</v>
      </c>
      <c r="F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33.48</v>
      </c>
      <c r="F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33.48</v>
      </c>
      <c r="F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33.46</v>
      </c>
      <c r="F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33.49</v>
      </c>
      <c r="F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33.51</v>
      </c>
      <c r="F130" t="n">
        <v>33.61</v>
      </c>
    </row>
    <row r="131">
      <c r="A131" t="inlineStr">
        <is>
          <t>07-Feb</t>
        </is>
      </c>
      <c r="B131" t="n">
        <v>31.39</v>
      </c>
      <c r="C131" t="n">
        <v>3.42</v>
      </c>
      <c r="D131" t="n">
        <v>34.81</v>
      </c>
      <c r="E131" t="n">
        <v>33.39</v>
      </c>
      <c r="F131" t="n">
        <v>33.62</v>
      </c>
    </row>
    <row r="132">
      <c r="A132" t="inlineStr">
        <is>
          <t>08-Feb</t>
        </is>
      </c>
      <c r="B132" t="n">
        <v>31.34</v>
      </c>
      <c r="C132" t="n">
        <v>3.12</v>
      </c>
      <c r="D132" t="n">
        <v>34.46</v>
      </c>
      <c r="E132" t="n">
        <v>33.29</v>
      </c>
      <c r="F132" t="n">
        <v>33.64</v>
      </c>
    </row>
    <row r="133">
      <c r="A133" t="inlineStr">
        <is>
          <t>09-Feb</t>
        </is>
      </c>
      <c r="B133" t="n">
        <v>31.29</v>
      </c>
      <c r="C133" t="n">
        <v>2.85</v>
      </c>
      <c r="D133" t="n">
        <v>34.14</v>
      </c>
      <c r="E133" t="n">
        <v>33.17</v>
      </c>
      <c r="F133" t="n">
        <v>33.6</v>
      </c>
    </row>
    <row r="134">
      <c r="A134" t="inlineStr">
        <is>
          <t>10-Feb</t>
        </is>
      </c>
      <c r="B134" t="n">
        <v>31.26</v>
      </c>
      <c r="C134" t="n">
        <v>2.63</v>
      </c>
      <c r="D134" t="n">
        <v>33.89</v>
      </c>
      <c r="E134" t="n">
        <v>33.07</v>
      </c>
      <c r="F134" t="n">
        <v>33.58</v>
      </c>
    </row>
    <row r="135">
      <c r="A135" t="inlineStr">
        <is>
          <t>11-Feb</t>
        </is>
      </c>
      <c r="B135" t="n">
        <v>31.21</v>
      </c>
      <c r="C135" t="n">
        <v>2.6</v>
      </c>
      <c r="D135" t="n">
        <v>33.81</v>
      </c>
      <c r="E135" t="n">
        <v>33</v>
      </c>
      <c r="F135" t="n">
        <v>33.7</v>
      </c>
    </row>
    <row r="136">
      <c r="A136" t="inlineStr">
        <is>
          <t>12-Feb</t>
        </is>
      </c>
      <c r="B136" t="n">
        <v>31.08</v>
      </c>
      <c r="C136" t="n">
        <v>2.65</v>
      </c>
      <c r="D136" t="n">
        <v>33.73</v>
      </c>
      <c r="E136" t="n">
        <v>32.89</v>
      </c>
      <c r="F136" t="n">
        <v>33.73</v>
      </c>
    </row>
    <row r="137">
      <c r="A137" t="inlineStr">
        <is>
          <t>13-Feb</t>
        </is>
      </c>
      <c r="B137" t="n">
        <v>31.12</v>
      </c>
      <c r="C137" t="n">
        <v>2.77</v>
      </c>
      <c r="D137" t="n">
        <v>33.89</v>
      </c>
      <c r="E137" t="n">
        <v>32.94</v>
      </c>
      <c r="F137" t="n">
        <v>33.89</v>
      </c>
    </row>
    <row r="138">
      <c r="A138" t="inlineStr">
        <is>
          <t>14-Feb</t>
        </is>
      </c>
      <c r="B138" t="n">
        <v>31.11</v>
      </c>
      <c r="C138" t="n">
        <v>2.78</v>
      </c>
      <c r="D138" t="n">
        <v>33.89</v>
      </c>
      <c r="E138" t="n">
        <v>32.99</v>
      </c>
      <c r="F138" t="n">
        <v>33.89</v>
      </c>
    </row>
    <row r="139">
      <c r="A139" t="inlineStr">
        <is>
          <t>15-Feb</t>
        </is>
      </c>
      <c r="B139" t="n">
        <v>31.08</v>
      </c>
      <c r="C139" t="n">
        <v>3.02</v>
      </c>
      <c r="D139" t="n">
        <v>34.1</v>
      </c>
      <c r="E139" t="n">
        <v>33.06</v>
      </c>
      <c r="F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33.09</v>
      </c>
      <c r="F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33.11</v>
      </c>
      <c r="F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33.15</v>
      </c>
      <c r="F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33.15</v>
      </c>
      <c r="F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33.16</v>
      </c>
      <c r="F144" t="n">
        <v>34.06</v>
      </c>
    </row>
    <row r="145">
      <c r="A145" t="inlineStr">
        <is>
          <t>21-Feb</t>
        </is>
      </c>
      <c r="B145" t="n">
        <v>30.94</v>
      </c>
      <c r="C145" t="n">
        <v>3.39</v>
      </c>
      <c r="D145" t="n">
        <v>34.33</v>
      </c>
      <c r="E145" t="n">
        <v>33.13</v>
      </c>
      <c r="F145" t="n">
        <v>34.33</v>
      </c>
    </row>
    <row r="146">
      <c r="A146" t="inlineStr">
        <is>
          <t>22-Feb</t>
        </is>
      </c>
      <c r="B146" t="n">
        <v>30.92</v>
      </c>
      <c r="C146" t="n">
        <v>3.53</v>
      </c>
      <c r="D146" t="n">
        <v>34.45</v>
      </c>
      <c r="E146" t="n">
        <v>33.06</v>
      </c>
      <c r="F146" t="n">
        <v>34.45</v>
      </c>
    </row>
    <row r="147">
      <c r="A147" t="inlineStr">
        <is>
          <t>23-Feb</t>
        </is>
      </c>
      <c r="B147" t="n">
        <v>32.38</v>
      </c>
      <c r="C147" t="n">
        <v>2.1</v>
      </c>
      <c r="D147" t="n">
        <v>34.48</v>
      </c>
      <c r="E147" t="n">
        <v>33.32</v>
      </c>
      <c r="F147" t="n">
        <v>34.48</v>
      </c>
    </row>
    <row r="148">
      <c r="A148" t="inlineStr">
        <is>
          <t>24-Feb</t>
        </is>
      </c>
      <c r="B148" t="n">
        <v>30.88</v>
      </c>
      <c r="C148" t="n">
        <v>3.48</v>
      </c>
      <c r="D148" t="n">
        <v>34.36</v>
      </c>
      <c r="E148" t="n">
        <v>32.96</v>
      </c>
      <c r="F148" t="n">
        <v>34.36</v>
      </c>
    </row>
    <row r="149">
      <c r="A149" t="inlineStr">
        <is>
          <t>25-Feb</t>
        </is>
      </c>
      <c r="B149" t="n">
        <v>30.84</v>
      </c>
      <c r="C149" t="n">
        <v>3.35</v>
      </c>
      <c r="D149" t="n">
        <v>34.19</v>
      </c>
      <c r="E149" t="n">
        <v>32.96</v>
      </c>
      <c r="F149" t="n">
        <v>34.19</v>
      </c>
    </row>
    <row r="150">
      <c r="A150" t="inlineStr">
        <is>
          <t>26-Feb</t>
        </is>
      </c>
      <c r="B150" t="n">
        <v>30.85</v>
      </c>
      <c r="C150" t="n">
        <v>3.51</v>
      </c>
      <c r="D150" t="n">
        <v>34.36</v>
      </c>
      <c r="E150" t="n">
        <v>33.04</v>
      </c>
      <c r="F150" t="n">
        <v>34.36</v>
      </c>
    </row>
    <row r="151">
      <c r="A151" t="inlineStr">
        <is>
          <t>27-Feb</t>
        </is>
      </c>
      <c r="B151" t="n">
        <v>30.84</v>
      </c>
      <c r="C151" t="n">
        <v>3.45</v>
      </c>
      <c r="D151" t="n">
        <v>34.29</v>
      </c>
      <c r="E151" t="n">
        <v>33.07</v>
      </c>
      <c r="F151" t="n">
        <v>34.29</v>
      </c>
    </row>
    <row r="152">
      <c r="A152" t="inlineStr">
        <is>
          <t>28-Feb</t>
        </is>
      </c>
      <c r="B152" t="n">
        <v>30.85</v>
      </c>
      <c r="C152" t="n">
        <v>3.39</v>
      </c>
      <c r="D152" t="n">
        <v>34.24</v>
      </c>
      <c r="E152" t="n">
        <v>33.02</v>
      </c>
      <c r="F152" t="n">
        <v>34.24</v>
      </c>
    </row>
    <row r="153">
      <c r="A153" t="inlineStr">
        <is>
          <t>01-Mar</t>
        </is>
      </c>
      <c r="B153" t="n">
        <v>30.94</v>
      </c>
      <c r="C153" t="n">
        <v>3.36</v>
      </c>
      <c r="D153" t="n">
        <v>34.3</v>
      </c>
      <c r="E153" t="n">
        <v>32.99</v>
      </c>
      <c r="F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3.4</v>
      </c>
      <c r="D154" t="n">
        <v>34.37</v>
      </c>
      <c r="E154" t="n">
        <v>32.93</v>
      </c>
      <c r="F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32.86</v>
      </c>
      <c r="F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32.86</v>
      </c>
      <c r="F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32.97</v>
      </c>
      <c r="F157" t="n">
        <v>34.47</v>
      </c>
    </row>
    <row r="158">
      <c r="A158" t="inlineStr">
        <is>
          <t>06-Mar</t>
        </is>
      </c>
      <c r="B158" t="n">
        <v>31.31</v>
      </c>
      <c r="C158" t="n">
        <v>3.2</v>
      </c>
      <c r="D158" t="n">
        <v>34.51</v>
      </c>
      <c r="E158" t="n">
        <v>33.05</v>
      </c>
      <c r="F158" t="n">
        <v>34.51</v>
      </c>
    </row>
    <row r="159">
      <c r="A159" t="inlineStr">
        <is>
          <t>07-Mar</t>
        </is>
      </c>
      <c r="B159" t="n">
        <v>31.29</v>
      </c>
      <c r="C159" t="n">
        <v>3.25</v>
      </c>
      <c r="D159" t="n">
        <v>34.54</v>
      </c>
      <c r="E159" t="n">
        <v>33.09</v>
      </c>
      <c r="F159" t="n">
        <v>34.54</v>
      </c>
    </row>
    <row r="160">
      <c r="A160" t="inlineStr">
        <is>
          <t>08-Mar</t>
        </is>
      </c>
      <c r="B160" t="n">
        <v>31.68</v>
      </c>
      <c r="C160" t="n">
        <v>2.84</v>
      </c>
      <c r="D160" t="n">
        <v>34.52</v>
      </c>
      <c r="E160" t="n">
        <v>33.15</v>
      </c>
      <c r="F160" t="n">
        <v>34.52</v>
      </c>
    </row>
    <row r="161">
      <c r="A161" t="inlineStr">
        <is>
          <t>09-Mar</t>
        </is>
      </c>
      <c r="B161" t="n">
        <v>31.95</v>
      </c>
      <c r="C161" t="n">
        <v>2.58</v>
      </c>
      <c r="D161" t="n">
        <v>34.53</v>
      </c>
      <c r="E161" t="n">
        <v>33.25</v>
      </c>
      <c r="F161" t="n">
        <v>34.53</v>
      </c>
    </row>
    <row r="162">
      <c r="A162" t="inlineStr">
        <is>
          <t>10-Mar</t>
        </is>
      </c>
      <c r="B162" t="n">
        <v>32.24</v>
      </c>
      <c r="C162" t="n">
        <v>2.07</v>
      </c>
      <c r="D162" t="n">
        <v>34.31</v>
      </c>
      <c r="E162" t="n">
        <v>33.27</v>
      </c>
      <c r="F162" t="n">
        <v>34.31</v>
      </c>
    </row>
    <row r="163">
      <c r="A163" t="inlineStr">
        <is>
          <t>11-Mar</t>
        </is>
      </c>
      <c r="B163" t="n">
        <v>32.49</v>
      </c>
      <c r="C163" t="n">
        <v>2</v>
      </c>
      <c r="D163" t="n">
        <v>34.49</v>
      </c>
      <c r="E163" t="n">
        <v>33.36</v>
      </c>
      <c r="F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33.61</v>
      </c>
      <c r="F164" t="n">
        <v>34.48</v>
      </c>
    </row>
    <row r="165">
      <c r="A165" t="inlineStr">
        <is>
          <t>13-Mar</t>
        </is>
      </c>
      <c r="B165" t="n">
        <v>32.32</v>
      </c>
      <c r="C165" t="n">
        <v>2.14</v>
      </c>
      <c r="D165" t="n">
        <v>34.46</v>
      </c>
      <c r="E165" t="n">
        <v>33.43</v>
      </c>
      <c r="F165" t="n">
        <v>34.46</v>
      </c>
    </row>
    <row r="166">
      <c r="A166" t="inlineStr">
        <is>
          <t>14-Mar</t>
        </is>
      </c>
      <c r="B166" t="n">
        <v>32.14</v>
      </c>
      <c r="C166" t="n">
        <v>2.35</v>
      </c>
      <c r="D166" t="n">
        <v>34.49</v>
      </c>
      <c r="E166" t="n">
        <v>33.47</v>
      </c>
      <c r="F166" t="n">
        <v>34.49</v>
      </c>
    </row>
    <row r="167">
      <c r="A167" t="inlineStr">
        <is>
          <t>15-Mar</t>
        </is>
      </c>
      <c r="B167" t="n">
        <v>32.03</v>
      </c>
      <c r="C167" t="n">
        <v>2.34</v>
      </c>
      <c r="D167" t="n">
        <v>34.37</v>
      </c>
      <c r="E167" t="n">
        <v>33.48</v>
      </c>
      <c r="F167" t="n">
        <v>34.37</v>
      </c>
    </row>
    <row r="168">
      <c r="A168" t="inlineStr">
        <is>
          <t>16-Mar</t>
        </is>
      </c>
      <c r="B168" t="n">
        <v>31.98</v>
      </c>
      <c r="C168" t="n">
        <v>2.38</v>
      </c>
      <c r="D168" t="n">
        <v>34.36</v>
      </c>
      <c r="E168" t="n">
        <v>33.49</v>
      </c>
      <c r="F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33.45</v>
      </c>
      <c r="F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33.4</v>
      </c>
      <c r="F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33.41</v>
      </c>
      <c r="F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33.33</v>
      </c>
      <c r="F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33.22</v>
      </c>
      <c r="F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33.19</v>
      </c>
      <c r="F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33.18</v>
      </c>
      <c r="F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33.18</v>
      </c>
      <c r="F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33.22</v>
      </c>
      <c r="F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33.28</v>
      </c>
      <c r="F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33.32</v>
      </c>
      <c r="F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33.22</v>
      </c>
      <c r="F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33.19</v>
      </c>
      <c r="F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33.25</v>
      </c>
      <c r="F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33.24</v>
      </c>
      <c r="F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33.21</v>
      </c>
      <c r="F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33.23</v>
      </c>
      <c r="F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33.29</v>
      </c>
      <c r="F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33.32</v>
      </c>
      <c r="F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33.3</v>
      </c>
      <c r="F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33.3</v>
      </c>
      <c r="F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33.36</v>
      </c>
      <c r="F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33.48</v>
      </c>
      <c r="F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33.62</v>
      </c>
      <c r="F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33.88</v>
      </c>
      <c r="F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33.95</v>
      </c>
      <c r="F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33.99</v>
      </c>
      <c r="F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33.92</v>
      </c>
      <c r="F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33.87</v>
      </c>
      <c r="F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33.86</v>
      </c>
      <c r="F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33.87</v>
      </c>
      <c r="F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33.9</v>
      </c>
      <c r="F200" t="n">
        <v>34.13</v>
      </c>
    </row>
    <row r="201">
      <c r="A201" t="inlineStr">
        <is>
          <t>18-Apr</t>
        </is>
      </c>
      <c r="B201" t="n">
        <v>32.62</v>
      </c>
      <c r="C201" t="n">
        <v>1.99</v>
      </c>
      <c r="D201" t="n">
        <v>34.61</v>
      </c>
      <c r="E201" t="n">
        <v>34.01</v>
      </c>
      <c r="F201" t="n">
        <v>34.36</v>
      </c>
    </row>
    <row r="202">
      <c r="A202" t="inlineStr">
        <is>
          <t>19-Apr</t>
        </is>
      </c>
      <c r="B202" t="n">
        <v>32.63</v>
      </c>
      <c r="C202" t="n">
        <v>2.2</v>
      </c>
      <c r="D202" t="n">
        <v>34.83</v>
      </c>
      <c r="E202" t="n">
        <v>34.09</v>
      </c>
      <c r="F202" t="n">
        <v>34.51</v>
      </c>
    </row>
    <row r="203">
      <c r="A203" t="inlineStr">
        <is>
          <t>20-Apr</t>
        </is>
      </c>
      <c r="B203" t="n">
        <v>32.59</v>
      </c>
      <c r="C203" t="n">
        <v>2.31</v>
      </c>
      <c r="D203" t="n">
        <v>34.9</v>
      </c>
      <c r="E203" t="n">
        <v>34.11</v>
      </c>
      <c r="F203" t="n">
        <v>34.49</v>
      </c>
    </row>
    <row r="204">
      <c r="A204" t="inlineStr">
        <is>
          <t>21-Apr</t>
        </is>
      </c>
      <c r="B204" t="n">
        <v>32.64</v>
      </c>
      <c r="C204" t="n">
        <v>2.31</v>
      </c>
      <c r="D204" t="n">
        <v>34.95</v>
      </c>
      <c r="E204" t="n">
        <v>34.07</v>
      </c>
      <c r="F204" t="n">
        <v>34.08</v>
      </c>
    </row>
    <row r="205">
      <c r="A205" t="inlineStr">
        <is>
          <t>22-Apr</t>
        </is>
      </c>
      <c r="B205" t="n">
        <v>32.58</v>
      </c>
      <c r="C205" t="n">
        <v>2.23</v>
      </c>
      <c r="D205" t="n">
        <v>34.81</v>
      </c>
      <c r="E205" t="n">
        <v>33.98</v>
      </c>
      <c r="F205" t="n">
        <v>33.82</v>
      </c>
    </row>
    <row r="206">
      <c r="A206" t="inlineStr">
        <is>
          <t>23-Apr</t>
        </is>
      </c>
      <c r="B206" t="n">
        <v>32.58</v>
      </c>
      <c r="C206" t="n">
        <v>2.11</v>
      </c>
      <c r="D206" t="n">
        <v>34.69</v>
      </c>
      <c r="E206" t="n">
        <v>33.87</v>
      </c>
      <c r="F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33.68</v>
      </c>
      <c r="F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33.62</v>
      </c>
      <c r="F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33.59</v>
      </c>
      <c r="F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</v>
      </c>
      <c r="F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33.66</v>
      </c>
      <c r="F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33.71</v>
      </c>
      <c r="F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33.78</v>
      </c>
      <c r="F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33.8</v>
      </c>
      <c r="F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33.92</v>
      </c>
      <c r="F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33.93</v>
      </c>
      <c r="F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33.87</v>
      </c>
      <c r="F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33.6</v>
      </c>
      <c r="F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33.57</v>
      </c>
      <c r="F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33.55</v>
      </c>
      <c r="F220" t="n">
        <v>34.05</v>
      </c>
    </row>
    <row r="221">
      <c r="A221" t="inlineStr">
        <is>
          <t>08-May</t>
        </is>
      </c>
      <c r="B221" t="n">
        <v>32.4</v>
      </c>
      <c r="C221" t="n">
        <v>2</v>
      </c>
      <c r="D221" t="n">
        <v>34.4</v>
      </c>
      <c r="E221" t="n">
        <v>33.58</v>
      </c>
      <c r="F221" t="n">
        <v>34.4</v>
      </c>
    </row>
    <row r="222">
      <c r="A222" t="inlineStr">
        <is>
          <t>09-May</t>
        </is>
      </c>
      <c r="B222" t="n">
        <v>32.22</v>
      </c>
      <c r="C222" t="n">
        <v>2.51</v>
      </c>
      <c r="D222" t="n">
        <v>34.73</v>
      </c>
      <c r="E222" t="n">
        <v>33.62</v>
      </c>
      <c r="F222" t="n">
        <v>34.73</v>
      </c>
    </row>
    <row r="223">
      <c r="A223" t="inlineStr">
        <is>
          <t>10-May</t>
        </is>
      </c>
      <c r="B223" t="n">
        <v>32.3</v>
      </c>
      <c r="C223" t="n">
        <v>2.87</v>
      </c>
      <c r="D223" t="n">
        <v>35.17</v>
      </c>
      <c r="E223" t="n">
        <v>33.7</v>
      </c>
      <c r="F223" t="n">
        <v>35.17</v>
      </c>
    </row>
    <row r="224">
      <c r="A224" t="inlineStr">
        <is>
          <t>11-May</t>
        </is>
      </c>
      <c r="B224" t="n">
        <v>32.24</v>
      </c>
      <c r="C224" t="n">
        <v>2.98</v>
      </c>
      <c r="D224" t="n">
        <v>35.22</v>
      </c>
      <c r="E224" t="n">
        <v>33.89</v>
      </c>
      <c r="F224" t="n">
        <v>35.22</v>
      </c>
    </row>
    <row r="225">
      <c r="A225" t="inlineStr">
        <is>
          <t>12-May</t>
        </is>
      </c>
      <c r="B225" t="n">
        <v>32.44</v>
      </c>
      <c r="C225" t="n">
        <v>2.83</v>
      </c>
      <c r="D225" t="n">
        <v>35.27</v>
      </c>
      <c r="E225" t="n">
        <v>33.71</v>
      </c>
      <c r="F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34.07</v>
      </c>
      <c r="F226" t="n">
        <v>35.24</v>
      </c>
    </row>
    <row r="227">
      <c r="A227" t="inlineStr">
        <is>
          <t>14-May</t>
        </is>
      </c>
      <c r="B227" t="n">
        <v>33.37</v>
      </c>
      <c r="C227" t="n">
        <v>1.96</v>
      </c>
      <c r="D227" t="n">
        <v>35.33</v>
      </c>
      <c r="E227" t="n">
        <v>34.35</v>
      </c>
      <c r="F227" t="n">
        <v>35.14</v>
      </c>
    </row>
    <row r="228">
      <c r="A228" t="inlineStr">
        <is>
          <t>15-May</t>
        </is>
      </c>
      <c r="B228" t="n">
        <v>33.75</v>
      </c>
      <c r="C228" t="n">
        <v>1.57</v>
      </c>
      <c r="D228" t="n">
        <v>35.32</v>
      </c>
      <c r="E228" t="n">
        <v>34.55</v>
      </c>
      <c r="F228" t="n">
        <v>34.74</v>
      </c>
    </row>
    <row r="229">
      <c r="A229" t="inlineStr">
        <is>
          <t>16-May</t>
        </is>
      </c>
      <c r="B229" t="n">
        <v>33.98</v>
      </c>
      <c r="C229" t="n">
        <v>1.43</v>
      </c>
      <c r="D229" t="n">
        <v>35.41</v>
      </c>
      <c r="E229" t="n">
        <v>34.66</v>
      </c>
      <c r="F229" t="n">
        <v>34.52</v>
      </c>
    </row>
    <row r="230">
      <c r="A230" t="inlineStr">
        <is>
          <t>17-May</t>
        </is>
      </c>
      <c r="B230" t="n">
        <v>34.25</v>
      </c>
      <c r="C230" t="n">
        <v>1.41</v>
      </c>
      <c r="D230" t="n">
        <v>35.66</v>
      </c>
      <c r="E230" t="n">
        <v>34.81</v>
      </c>
      <c r="F230" t="n">
        <v>34.51</v>
      </c>
    </row>
    <row r="231">
      <c r="A231" t="inlineStr">
        <is>
          <t>18-May</t>
        </is>
      </c>
      <c r="B231" t="n">
        <v>34.55</v>
      </c>
      <c r="C231" t="n">
        <v>1.15</v>
      </c>
      <c r="D231" t="n">
        <v>35.7</v>
      </c>
      <c r="E231" t="n">
        <v>34.98</v>
      </c>
      <c r="F231" t="n">
        <v>34.55</v>
      </c>
    </row>
    <row r="232">
      <c r="A232" t="inlineStr">
        <is>
          <t>19-May</t>
        </is>
      </c>
      <c r="B232" t="n">
        <v>34.56</v>
      </c>
      <c r="C232" t="n">
        <v>0.9399999999999999</v>
      </c>
      <c r="D232" t="n">
        <v>35.5</v>
      </c>
      <c r="E232" t="n">
        <v>34.99</v>
      </c>
      <c r="F232" t="n">
        <v>34.56</v>
      </c>
    </row>
    <row r="233">
      <c r="A233" t="inlineStr">
        <is>
          <t>20-May</t>
        </is>
      </c>
      <c r="B233" t="n">
        <v>34.61</v>
      </c>
      <c r="C233" t="n">
        <v>0.6899999999999999</v>
      </c>
      <c r="D233" t="n">
        <v>35.3</v>
      </c>
      <c r="E233" t="n">
        <v>34.92</v>
      </c>
      <c r="F233" t="n">
        <v>34.69</v>
      </c>
    </row>
    <row r="234">
      <c r="A234" t="inlineStr">
        <is>
          <t>21-May</t>
        </is>
      </c>
      <c r="B234" t="n">
        <v>34.51</v>
      </c>
      <c r="C234" t="n">
        <v>0.6899999999999999</v>
      </c>
      <c r="D234" t="n">
        <v>35.2</v>
      </c>
      <c r="E234" t="n">
        <v>34.8</v>
      </c>
      <c r="F234" t="n">
        <v>34.7</v>
      </c>
    </row>
    <row r="235">
      <c r="A235" t="inlineStr">
        <is>
          <t>22-May</t>
        </is>
      </c>
      <c r="B235" t="n">
        <v>34.29</v>
      </c>
      <c r="C235" t="n">
        <v>0.78</v>
      </c>
      <c r="D235" t="n">
        <v>35.07</v>
      </c>
      <c r="E235" t="n">
        <v>34.69</v>
      </c>
      <c r="F235" t="n">
        <v>34.65</v>
      </c>
    </row>
    <row r="236">
      <c r="A236" t="inlineStr">
        <is>
          <t>23-May</t>
        </is>
      </c>
      <c r="B236" t="n">
        <v>33.95</v>
      </c>
      <c r="C236" t="n">
        <v>0.99</v>
      </c>
      <c r="D236" t="n">
        <v>34.94</v>
      </c>
      <c r="E236" t="n">
        <v>34.45</v>
      </c>
      <c r="F236" t="n">
        <v>34.49</v>
      </c>
    </row>
    <row r="237">
      <c r="A237" t="inlineStr">
        <is>
          <t>24-May</t>
        </is>
      </c>
      <c r="B237" t="n">
        <v>33.86</v>
      </c>
      <c r="C237" t="n">
        <v>1.11</v>
      </c>
      <c r="D237" t="n">
        <v>34.97</v>
      </c>
      <c r="E237" t="n">
        <v>34.45</v>
      </c>
      <c r="F237" t="n">
        <v>34.5</v>
      </c>
    </row>
    <row r="238">
      <c r="A238" t="inlineStr">
        <is>
          <t>25-May</t>
        </is>
      </c>
      <c r="B238" t="n">
        <v>33.79</v>
      </c>
      <c r="C238" t="n">
        <v>1.26</v>
      </c>
      <c r="D238" t="n">
        <v>35.05</v>
      </c>
      <c r="E238" t="n">
        <v>34.42</v>
      </c>
      <c r="F238" t="n">
        <v>34.49</v>
      </c>
    </row>
    <row r="239">
      <c r="A239" t="inlineStr">
        <is>
          <t>26-May</t>
        </is>
      </c>
      <c r="B239" t="n">
        <v>33.8</v>
      </c>
      <c r="C239" t="n">
        <v>1.26</v>
      </c>
      <c r="D239" t="n">
        <v>35.06</v>
      </c>
      <c r="E239" t="n">
        <v>34.4</v>
      </c>
      <c r="F239" t="n">
        <v>34.24</v>
      </c>
    </row>
    <row r="240">
      <c r="A240" t="inlineStr">
        <is>
          <t>27-May</t>
        </is>
      </c>
      <c r="B240" t="n">
        <v>33.79</v>
      </c>
      <c r="C240" t="n">
        <v>1.24</v>
      </c>
      <c r="D240" t="n">
        <v>35.03</v>
      </c>
      <c r="E240" t="n">
        <v>34.35</v>
      </c>
      <c r="F240" t="n">
        <v>34.01</v>
      </c>
    </row>
    <row r="241">
      <c r="A241" t="inlineStr">
        <is>
          <t>28-May</t>
        </is>
      </c>
      <c r="B241" t="n">
        <v>33.74</v>
      </c>
      <c r="C241" t="n">
        <v>1.32</v>
      </c>
      <c r="D241" t="n">
        <v>35.06</v>
      </c>
      <c r="E241" t="n">
        <v>34.35</v>
      </c>
      <c r="F241" t="n">
        <v>33.86</v>
      </c>
    </row>
    <row r="242">
      <c r="A242" t="inlineStr">
        <is>
          <t>29-May</t>
        </is>
      </c>
      <c r="B242" t="n">
        <v>33.66</v>
      </c>
      <c r="C242" t="n">
        <v>1.42</v>
      </c>
      <c r="D242" t="n">
        <v>35.08</v>
      </c>
      <c r="E242" t="n">
        <v>34.33</v>
      </c>
      <c r="F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34.17</v>
      </c>
      <c r="F244" t="n">
        <v>33.46</v>
      </c>
    </row>
    <row r="245">
      <c r="A245" t="inlineStr">
        <is>
          <t>01-Jun</t>
        </is>
      </c>
      <c r="B245" t="n">
        <v>33.31</v>
      </c>
      <c r="C245" t="n">
        <v>1.79</v>
      </c>
      <c r="D245" t="n">
        <v>35.1</v>
      </c>
      <c r="E245" t="n">
        <v>34.06</v>
      </c>
      <c r="F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33.27</v>
      </c>
      <c r="C246" t="n">
        <v>1.92</v>
      </c>
      <c r="D246" t="n">
        <v>35.19</v>
      </c>
      <c r="E246" t="n">
        <v>34.07</v>
      </c>
      <c r="F246" t="n">
        <v>33.27</v>
      </c>
    </row>
    <row r="247">
      <c r="A247" t="inlineStr">
        <is>
          <t>03-Jun</t>
        </is>
      </c>
      <c r="B247" t="n">
        <v>33.31</v>
      </c>
      <c r="C247" t="n">
        <v>1.99</v>
      </c>
      <c r="D247" t="n">
        <v>35.3</v>
      </c>
      <c r="E247" t="n">
        <v>34.13</v>
      </c>
      <c r="F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34.13</v>
      </c>
      <c r="F248" t="n">
        <v>33.4</v>
      </c>
    </row>
    <row r="249">
      <c r="A249" t="inlineStr">
        <is>
          <t>05-Jun</t>
        </is>
      </c>
      <c r="B249" t="n">
        <v>33.28</v>
      </c>
      <c r="C249" t="n">
        <v>2.11</v>
      </c>
      <c r="D249" t="n">
        <v>35.39</v>
      </c>
      <c r="E249" t="n">
        <v>34.2</v>
      </c>
      <c r="F249" t="n">
        <v>33.28</v>
      </c>
    </row>
    <row r="250">
      <c r="A250" t="inlineStr">
        <is>
          <t>06-Jun</t>
        </is>
      </c>
      <c r="B250" t="n">
        <v>33.34</v>
      </c>
      <c r="C250" t="n">
        <v>1.97</v>
      </c>
      <c r="D250" t="n">
        <v>35.31</v>
      </c>
      <c r="E250" t="n">
        <v>34.3</v>
      </c>
      <c r="F250" t="n">
        <v>33.34</v>
      </c>
    </row>
    <row r="251">
      <c r="A251" t="inlineStr">
        <is>
          <t>07-Jun</t>
        </is>
      </c>
      <c r="B251" t="n">
        <v>33.45</v>
      </c>
      <c r="C251" t="n">
        <v>1.86</v>
      </c>
      <c r="D251" t="n">
        <v>35.31</v>
      </c>
      <c r="E251" t="n">
        <v>34.43</v>
      </c>
      <c r="F251" t="n">
        <v>33.45</v>
      </c>
    </row>
    <row r="252">
      <c r="A252" t="inlineStr">
        <is>
          <t>08-Jun</t>
        </is>
      </c>
      <c r="B252" t="n">
        <v>33.46</v>
      </c>
      <c r="C252" t="n">
        <v>1.86</v>
      </c>
      <c r="D252" t="n">
        <v>35.32</v>
      </c>
      <c r="E252" t="n">
        <v>34.51</v>
      </c>
      <c r="F252" t="n">
        <v>33.46</v>
      </c>
    </row>
    <row r="253">
      <c r="A253" t="inlineStr">
        <is>
          <t>09-Jun</t>
        </is>
      </c>
      <c r="B253" t="n">
        <v>33.38</v>
      </c>
      <c r="C253" t="n">
        <v>1.93</v>
      </c>
      <c r="D253" t="n">
        <v>35.31</v>
      </c>
      <c r="E253" t="n">
        <v>34.53</v>
      </c>
      <c r="F253" t="n">
        <v>33.38</v>
      </c>
    </row>
    <row r="254">
      <c r="A254" t="inlineStr">
        <is>
          <t>10-Jun</t>
        </is>
      </c>
      <c r="B254" t="n">
        <v>33.18</v>
      </c>
      <c r="C254" t="n">
        <v>2.22</v>
      </c>
      <c r="D254" t="n">
        <v>35.4</v>
      </c>
      <c r="E254" t="n">
        <v>34.54</v>
      </c>
      <c r="F254" t="n">
        <v>33.18</v>
      </c>
    </row>
    <row r="255">
      <c r="A255" t="inlineStr">
        <is>
          <t>11-Jun</t>
        </is>
      </c>
      <c r="B255" t="n">
        <v>32.99</v>
      </c>
      <c r="C255" t="n">
        <v>2.39</v>
      </c>
      <c r="D255" t="n">
        <v>35.38</v>
      </c>
      <c r="E255" t="n">
        <v>34.54</v>
      </c>
      <c r="F255" t="n">
        <v>32.99</v>
      </c>
    </row>
    <row r="256">
      <c r="A256" t="inlineStr">
        <is>
          <t>12-Jun</t>
        </is>
      </c>
      <c r="B256" t="n">
        <v>33.01</v>
      </c>
      <c r="C256" t="n">
        <v>2.37</v>
      </c>
      <c r="D256" t="n">
        <v>35.38</v>
      </c>
      <c r="E256" t="n">
        <v>34.56</v>
      </c>
      <c r="F256" t="n">
        <v>33.01</v>
      </c>
    </row>
    <row r="257">
      <c r="A257" t="inlineStr">
        <is>
          <t>13-Jun</t>
        </is>
      </c>
      <c r="B257" t="n">
        <v>33.07</v>
      </c>
      <c r="C257" t="n">
        <v>2.31</v>
      </c>
      <c r="D257" t="n">
        <v>35.38</v>
      </c>
      <c r="E257" t="n">
        <v>34.55</v>
      </c>
      <c r="F257" t="n">
        <v>33.07</v>
      </c>
    </row>
    <row r="258">
      <c r="A258" t="inlineStr">
        <is>
          <t>14-Jun</t>
        </is>
      </c>
      <c r="B258" t="n">
        <v>33.16</v>
      </c>
      <c r="C258" t="n">
        <v>2.19</v>
      </c>
      <c r="D258" t="n">
        <v>35.35</v>
      </c>
      <c r="E258" t="n">
        <v>34.49</v>
      </c>
      <c r="F258" t="n">
        <v>33.16</v>
      </c>
    </row>
    <row r="259">
      <c r="A259" t="inlineStr">
        <is>
          <t>15-Jun</t>
        </is>
      </c>
      <c r="B259" t="n">
        <v>33.32</v>
      </c>
      <c r="C259" t="n">
        <v>2.07</v>
      </c>
      <c r="D259" t="n">
        <v>35.39</v>
      </c>
      <c r="E259" t="n">
        <v>34.45</v>
      </c>
      <c r="F259" t="n">
        <v>33.32</v>
      </c>
    </row>
    <row r="260">
      <c r="A260" t="inlineStr">
        <is>
          <t>16-Jun</t>
        </is>
      </c>
      <c r="B260" t="n">
        <v>33.38</v>
      </c>
      <c r="C260" t="n">
        <v>2.02</v>
      </c>
      <c r="D260" t="n">
        <v>35.4</v>
      </c>
      <c r="E260" t="n">
        <v>34.4</v>
      </c>
      <c r="F260" t="n">
        <v>33.38</v>
      </c>
    </row>
    <row r="261">
      <c r="A261" t="inlineStr">
        <is>
          <t>17-Jun</t>
        </is>
      </c>
      <c r="B261" t="n">
        <v>33.48</v>
      </c>
      <c r="C261" t="n">
        <v>1.9</v>
      </c>
      <c r="D261" t="n">
        <v>35.38</v>
      </c>
      <c r="E261" t="n">
        <v>34.34</v>
      </c>
      <c r="F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34.29</v>
      </c>
      <c r="F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34.05</v>
      </c>
      <c r="F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33.92</v>
      </c>
      <c r="F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33.75</v>
      </c>
      <c r="F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33.65</v>
      </c>
      <c r="F266" t="n">
        <v>33.96</v>
      </c>
    </row>
    <row r="267">
      <c r="A267" t="inlineStr">
        <is>
          <t>23-Jun</t>
        </is>
      </c>
      <c r="B267" t="n">
        <v>32.42</v>
      </c>
      <c r="C267" t="n">
        <v>2.3</v>
      </c>
      <c r="D267" t="n">
        <v>34.72</v>
      </c>
      <c r="E267" t="n">
        <v>33.64</v>
      </c>
      <c r="F267" t="n">
        <v>34.21</v>
      </c>
    </row>
    <row r="268">
      <c r="A268" t="inlineStr">
        <is>
          <t>24-Jun</t>
        </is>
      </c>
      <c r="B268" t="n">
        <v>32.33</v>
      </c>
      <c r="C268" t="n">
        <v>2.18</v>
      </c>
      <c r="D268" t="n">
        <v>34.51</v>
      </c>
      <c r="E268" t="n">
        <v>33.61</v>
      </c>
      <c r="F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33.55</v>
      </c>
      <c r="F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33.51</v>
      </c>
      <c r="F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33.47</v>
      </c>
      <c r="F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33.57</v>
      </c>
      <c r="F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33.55</v>
      </c>
      <c r="F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33.62</v>
      </c>
      <c r="F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</v>
      </c>
      <c r="F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32.18</v>
      </c>
      <c r="C276" t="n">
        <v>3.12</v>
      </c>
      <c r="D276" t="n">
        <v>35.3</v>
      </c>
      <c r="E276" t="n">
        <v>33.78</v>
      </c>
      <c r="F276" t="n">
        <v>32.18</v>
      </c>
    </row>
    <row r="277">
      <c r="A277" t="inlineStr">
        <is>
          <t>03-Jul</t>
        </is>
      </c>
      <c r="B277" t="n">
        <v>32.15</v>
      </c>
      <c r="C277" t="n">
        <v>3.1</v>
      </c>
      <c r="D277" t="n">
        <v>35.25</v>
      </c>
      <c r="E277" t="n">
        <v>33.93</v>
      </c>
      <c r="F277" t="n">
        <v>32.15</v>
      </c>
    </row>
    <row r="278">
      <c r="A278" t="inlineStr">
        <is>
          <t>04-Jul</t>
        </is>
      </c>
      <c r="B278" t="n">
        <v>32.46</v>
      </c>
      <c r="C278" t="n">
        <v>2.83</v>
      </c>
      <c r="D278" t="n">
        <v>35.29</v>
      </c>
      <c r="E278" t="n">
        <v>34.12</v>
      </c>
      <c r="F278" t="n">
        <v>32.46</v>
      </c>
    </row>
    <row r="279">
      <c r="A279" t="inlineStr">
        <is>
          <t>05-Jul</t>
        </is>
      </c>
      <c r="B279" t="n">
        <v>33.01</v>
      </c>
      <c r="C279" t="n">
        <v>2.28</v>
      </c>
      <c r="D279" t="n">
        <v>35.29</v>
      </c>
      <c r="E279" t="n">
        <v>34.33</v>
      </c>
      <c r="F279" t="n">
        <v>33.01</v>
      </c>
    </row>
    <row r="280">
      <c r="A280" t="inlineStr">
        <is>
          <t>06-Jul</t>
        </is>
      </c>
      <c r="B280" t="n">
        <v>33.35</v>
      </c>
      <c r="C280" t="n">
        <v>2</v>
      </c>
      <c r="D280" t="n">
        <v>35.35</v>
      </c>
      <c r="E280" t="n">
        <v>34.48</v>
      </c>
      <c r="F280" t="n">
        <v>33.35</v>
      </c>
    </row>
    <row r="281">
      <c r="A281" t="inlineStr">
        <is>
          <t>07-Jul</t>
        </is>
      </c>
      <c r="B281" t="n">
        <v>33.92</v>
      </c>
      <c r="C281" t="n">
        <v>1.43</v>
      </c>
      <c r="D281" t="n">
        <v>35.35</v>
      </c>
      <c r="E281" t="n">
        <v>34.62</v>
      </c>
      <c r="F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34.66</v>
      </c>
      <c r="F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34.72</v>
      </c>
      <c r="F283" t="n">
        <v>34.92</v>
      </c>
    </row>
    <row r="284">
      <c r="A284" t="inlineStr">
        <is>
          <t>10-Jul</t>
        </is>
      </c>
      <c r="B284" t="n">
        <v>33.48</v>
      </c>
      <c r="C284" t="n">
        <v>1.78</v>
      </c>
      <c r="D284" t="n">
        <v>35.26</v>
      </c>
      <c r="E284" t="n">
        <v>34.73</v>
      </c>
      <c r="F284" t="n">
        <v>35.26</v>
      </c>
    </row>
    <row r="285">
      <c r="A285" t="inlineStr">
        <is>
          <t>11-Jul</t>
        </is>
      </c>
      <c r="B285" t="n">
        <v>33.01</v>
      </c>
      <c r="C285" t="n">
        <v>2.28</v>
      </c>
      <c r="D285" t="n">
        <v>35.29</v>
      </c>
      <c r="E285" t="n">
        <v>34.6</v>
      </c>
      <c r="F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34.47</v>
      </c>
      <c r="F286" t="n">
        <v>35.13</v>
      </c>
    </row>
    <row r="287">
      <c r="A287" t="inlineStr">
        <is>
          <t>13-Jul</t>
        </is>
      </c>
      <c r="B287" t="n">
        <v>32.68</v>
      </c>
      <c r="C287" t="n">
        <v>2.61</v>
      </c>
      <c r="D287" t="n">
        <v>35.29</v>
      </c>
      <c r="E287" t="n">
        <v>34.42</v>
      </c>
      <c r="F287" t="n">
        <v>34.89</v>
      </c>
    </row>
    <row r="288">
      <c r="A288" t="inlineStr">
        <is>
          <t>14-Jul</t>
        </is>
      </c>
      <c r="B288" t="n">
        <v>32.76</v>
      </c>
      <c r="C288" t="n">
        <v>2.51</v>
      </c>
      <c r="D288" t="n">
        <v>35.27</v>
      </c>
      <c r="E288" t="n">
        <v>34.35</v>
      </c>
      <c r="F288" t="n">
        <v>34.64</v>
      </c>
    </row>
    <row r="289">
      <c r="A289" t="inlineStr">
        <is>
          <t>15-Jul</t>
        </is>
      </c>
      <c r="B289" t="n">
        <v>32.84</v>
      </c>
      <c r="C289" t="n">
        <v>2.3</v>
      </c>
      <c r="D289" t="n">
        <v>35.15</v>
      </c>
      <c r="E289" t="n">
        <v>34.29</v>
      </c>
      <c r="F289" t="n">
        <v>34.39</v>
      </c>
    </row>
    <row r="290">
      <c r="A290" t="inlineStr">
        <is>
          <t>16-Jul</t>
        </is>
      </c>
      <c r="B290" t="n">
        <v>32.93</v>
      </c>
      <c r="C290" t="n">
        <v>2.22</v>
      </c>
      <c r="D290" t="n">
        <v>35.15</v>
      </c>
      <c r="E290" t="n">
        <v>34.28</v>
      </c>
      <c r="F290" t="n">
        <v>34.35</v>
      </c>
    </row>
    <row r="291">
      <c r="A291" t="inlineStr">
        <is>
          <t>17-Jul</t>
        </is>
      </c>
      <c r="B291" t="n">
        <v>33.02</v>
      </c>
      <c r="C291" t="n">
        <v>2.02</v>
      </c>
      <c r="D291" t="n">
        <v>35.03</v>
      </c>
      <c r="E291" t="n">
        <v>34.3</v>
      </c>
      <c r="F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34.38</v>
      </c>
      <c r="F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34.59</v>
      </c>
      <c r="F293" t="n">
        <v>34.45</v>
      </c>
    </row>
    <row r="294">
      <c r="A294" t="inlineStr">
        <is>
          <t>20-Jul</t>
        </is>
      </c>
      <c r="B294" t="n">
        <v>34.49</v>
      </c>
      <c r="C294" t="n">
        <v>0.76</v>
      </c>
      <c r="D294" t="n">
        <v>35.25</v>
      </c>
      <c r="E294" t="n">
        <v>34.78</v>
      </c>
      <c r="F294" t="n">
        <v>34.49</v>
      </c>
    </row>
    <row r="295">
      <c r="A295" t="inlineStr">
        <is>
          <t>21-Jul</t>
        </is>
      </c>
      <c r="B295" t="n">
        <v>34.77</v>
      </c>
      <c r="C295" t="n">
        <v>0.5600000000000001</v>
      </c>
      <c r="D295" t="n">
        <v>35.33</v>
      </c>
      <c r="E295" t="n">
        <v>34.97</v>
      </c>
      <c r="F295" t="n">
        <v>34.77</v>
      </c>
    </row>
    <row r="296">
      <c r="A296" t="inlineStr">
        <is>
          <t>22-Jul</t>
        </is>
      </c>
      <c r="B296" t="n">
        <v>34.88</v>
      </c>
      <c r="C296" t="n">
        <v>0.49</v>
      </c>
      <c r="D296" t="n">
        <v>35.37</v>
      </c>
      <c r="E296" t="n">
        <v>35.06</v>
      </c>
      <c r="F296" t="n">
        <v>34.94</v>
      </c>
    </row>
    <row r="297">
      <c r="A297" t="inlineStr">
        <is>
          <t>23-Jul</t>
        </is>
      </c>
      <c r="B297" t="n">
        <v>34.7</v>
      </c>
      <c r="C297" t="n">
        <v>0.62</v>
      </c>
      <c r="D297" t="n">
        <v>35.32</v>
      </c>
      <c r="E297" t="n">
        <v>35.01</v>
      </c>
      <c r="F297" t="n">
        <v>34.86</v>
      </c>
    </row>
    <row r="298">
      <c r="A298" t="inlineStr">
        <is>
          <t>24-Jul</t>
        </is>
      </c>
      <c r="B298" t="n">
        <v>34.55</v>
      </c>
      <c r="C298" t="n">
        <v>0.7</v>
      </c>
      <c r="D298" t="n">
        <v>35.25</v>
      </c>
      <c r="E298" t="n">
        <v>34.9</v>
      </c>
      <c r="F298" t="n">
        <v>34.6</v>
      </c>
    </row>
    <row r="299">
      <c r="A299" t="inlineStr">
        <is>
          <t>25-Jul</t>
        </is>
      </c>
      <c r="B299" t="n">
        <v>34.18</v>
      </c>
      <c r="C299" t="n">
        <v>1.08</v>
      </c>
      <c r="D299" t="n">
        <v>35.26</v>
      </c>
      <c r="E299" t="n">
        <v>34.84</v>
      </c>
      <c r="F299" t="n">
        <v>34.18</v>
      </c>
    </row>
    <row r="300">
      <c r="A300" t="inlineStr">
        <is>
          <t>26-Jul</t>
        </is>
      </c>
      <c r="B300" t="n">
        <v>33.78</v>
      </c>
      <c r="C300" t="n">
        <v>1.41</v>
      </c>
      <c r="D300" t="n">
        <v>35.19</v>
      </c>
      <c r="E300" t="n">
        <v>34.69</v>
      </c>
      <c r="F300" t="n">
        <v>33.78</v>
      </c>
    </row>
    <row r="301">
      <c r="A301" t="inlineStr">
        <is>
          <t>27-Jul</t>
        </is>
      </c>
      <c r="B301" t="n">
        <v>33.43</v>
      </c>
      <c r="C301" t="n">
        <v>1.89</v>
      </c>
      <c r="D301" t="n">
        <v>35.32</v>
      </c>
      <c r="E301" t="n">
        <v>34.59</v>
      </c>
      <c r="F301" t="n">
        <v>33.43</v>
      </c>
    </row>
    <row r="302">
      <c r="A302" t="inlineStr">
        <is>
          <t>28-Jul</t>
        </is>
      </c>
      <c r="B302" t="n">
        <v>33.18</v>
      </c>
      <c r="C302" t="n">
        <v>2.03</v>
      </c>
      <c r="D302" t="n">
        <v>35.21</v>
      </c>
      <c r="E302" t="n">
        <v>34.63</v>
      </c>
      <c r="F302" t="n">
        <v>33.18</v>
      </c>
    </row>
    <row r="303">
      <c r="A303" t="inlineStr">
        <is>
          <t>29-Jul</t>
        </is>
      </c>
      <c r="B303" t="n">
        <v>33.12</v>
      </c>
      <c r="C303" t="n">
        <v>2.03</v>
      </c>
      <c r="D303" t="n">
        <v>35.15</v>
      </c>
      <c r="E303" t="n">
        <v>34.59</v>
      </c>
      <c r="F303" t="n">
        <v>33.12</v>
      </c>
    </row>
    <row r="304">
      <c r="A304" t="inlineStr">
        <is>
          <t>30-Jul</t>
        </is>
      </c>
      <c r="B304" t="n">
        <v>33.37</v>
      </c>
      <c r="C304" t="n">
        <v>1.71</v>
      </c>
      <c r="D304" t="n">
        <v>35.08</v>
      </c>
      <c r="E304" t="n">
        <v>34.61</v>
      </c>
      <c r="F304" t="n">
        <v>33.37</v>
      </c>
    </row>
    <row r="305">
      <c r="A305" t="inlineStr">
        <is>
          <t>31-Jul</t>
        </is>
      </c>
      <c r="B305" t="n">
        <v>33.7</v>
      </c>
      <c r="C305" t="n">
        <v>1.33</v>
      </c>
      <c r="D305" t="n">
        <v>35.03</v>
      </c>
      <c r="E305" t="n">
        <v>34.54</v>
      </c>
      <c r="F305" t="n">
        <v>33.7</v>
      </c>
    </row>
    <row r="306">
      <c r="A306" t="inlineStr">
        <is>
          <t>01-Aug</t>
        </is>
      </c>
      <c r="B306" t="n">
        <v>33.89</v>
      </c>
      <c r="C306" t="n">
        <v>1.26</v>
      </c>
      <c r="D306" t="n">
        <v>35.15</v>
      </c>
      <c r="E306" t="n">
        <v>34.48</v>
      </c>
      <c r="F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34.17</v>
      </c>
      <c r="C307" t="n">
        <v>0.6</v>
      </c>
      <c r="D307" t="n">
        <v>34.77</v>
      </c>
      <c r="E307" t="n">
        <v>34.43</v>
      </c>
      <c r="F307" t="n">
        <v>34.24</v>
      </c>
    </row>
    <row r="308">
      <c r="A308" t="inlineStr">
        <is>
          <t>03-Aug</t>
        </is>
      </c>
      <c r="B308" t="n">
        <v>33.93</v>
      </c>
      <c r="C308" t="n">
        <v>1.32</v>
      </c>
      <c r="D308" t="n">
        <v>35.25</v>
      </c>
      <c r="E308" t="n">
        <v>34.59</v>
      </c>
      <c r="F308" t="n">
        <v>34.49</v>
      </c>
    </row>
    <row r="309">
      <c r="A309" t="inlineStr">
        <is>
          <t>04-Aug</t>
        </is>
      </c>
      <c r="B309" t="n">
        <v>34</v>
      </c>
      <c r="C309" t="n">
        <v>1.19</v>
      </c>
      <c r="D309" t="n">
        <v>35.19</v>
      </c>
      <c r="E309" t="n">
        <v>34.69</v>
      </c>
      <c r="F309" t="n">
        <v>34.7</v>
      </c>
    </row>
    <row r="310">
      <c r="A310" t="inlineStr">
        <is>
          <t>05-Aug</t>
        </is>
      </c>
      <c r="B310" t="n">
        <v>34.35</v>
      </c>
      <c r="C310" t="n">
        <v>0.89</v>
      </c>
      <c r="D310" t="n">
        <v>35.24</v>
      </c>
      <c r="E310" t="n">
        <v>34.78</v>
      </c>
      <c r="F310" t="n">
        <v>34.75</v>
      </c>
    </row>
    <row r="311">
      <c r="A311" t="inlineStr">
        <is>
          <t>06-Aug</t>
        </is>
      </c>
      <c r="B311" t="n">
        <v>34.45</v>
      </c>
      <c r="C311" t="n">
        <v>0.9</v>
      </c>
      <c r="D311" t="n">
        <v>35.35</v>
      </c>
      <c r="E311" t="n">
        <v>34.86</v>
      </c>
      <c r="F311" t="n">
        <v>34.81</v>
      </c>
    </row>
    <row r="312">
      <c r="A312" t="inlineStr">
        <is>
          <t>07-Aug</t>
        </is>
      </c>
      <c r="B312" t="n">
        <v>34.47</v>
      </c>
      <c r="C312" t="n">
        <v>0.68</v>
      </c>
      <c r="D312" t="n">
        <v>35.15</v>
      </c>
      <c r="E312" t="n">
        <v>34.8</v>
      </c>
      <c r="F312" t="n">
        <v>34.72</v>
      </c>
    </row>
    <row r="313">
      <c r="A313" t="inlineStr">
        <is>
          <t>08-Aug</t>
        </is>
      </c>
      <c r="B313" t="n">
        <v>34.42</v>
      </c>
      <c r="C313" t="n">
        <v>0.64</v>
      </c>
      <c r="D313" t="n">
        <v>35.06</v>
      </c>
      <c r="E313" t="n">
        <v>34.8</v>
      </c>
      <c r="F313" t="n">
        <v>34.93</v>
      </c>
    </row>
    <row r="314">
      <c r="A314" t="inlineStr">
        <is>
          <t>09-Aug</t>
        </is>
      </c>
      <c r="B314" t="n">
        <v>34.53</v>
      </c>
      <c r="C314" t="n">
        <v>0.49</v>
      </c>
      <c r="D314" t="n">
        <v>35.02</v>
      </c>
      <c r="E314" t="n">
        <v>34.76</v>
      </c>
      <c r="F314" t="n">
        <v>34.98</v>
      </c>
    </row>
    <row r="315">
      <c r="A315" t="inlineStr">
        <is>
          <t>10-Aug</t>
        </is>
      </c>
      <c r="B315" t="n">
        <v>34.42</v>
      </c>
      <c r="C315" t="n">
        <v>0.73</v>
      </c>
      <c r="D315" t="n">
        <v>35.15</v>
      </c>
      <c r="E315" t="n">
        <v>34.76</v>
      </c>
      <c r="F315" t="n">
        <v>34.97</v>
      </c>
    </row>
    <row r="316">
      <c r="A316" t="inlineStr">
        <is>
          <t>11-Aug</t>
        </is>
      </c>
      <c r="B316" t="n">
        <v>34</v>
      </c>
      <c r="C316" t="n">
        <v>1.08</v>
      </c>
      <c r="D316" t="n">
        <v>35.08</v>
      </c>
      <c r="E316" t="n">
        <v>34.66</v>
      </c>
      <c r="F316" t="n">
        <v>35</v>
      </c>
    </row>
    <row r="317">
      <c r="A317" t="inlineStr">
        <is>
          <t>12-Aug</t>
        </is>
      </c>
      <c r="B317" t="n">
        <v>34.05</v>
      </c>
      <c r="C317" t="n">
        <v>1.09</v>
      </c>
      <c r="D317" t="n">
        <v>35.14</v>
      </c>
      <c r="E317" t="n">
        <v>34.67</v>
      </c>
      <c r="F317" t="n">
        <v>35</v>
      </c>
    </row>
    <row r="318">
      <c r="A318" t="inlineStr">
        <is>
          <t>13-Aug</t>
        </is>
      </c>
      <c r="B318" t="n">
        <v>34.07</v>
      </c>
      <c r="C318" t="n">
        <v>1.13</v>
      </c>
      <c r="D318" t="n">
        <v>35.2</v>
      </c>
      <c r="E318" t="n">
        <v>34.7</v>
      </c>
      <c r="F318" t="n">
        <v>34.95</v>
      </c>
    </row>
    <row r="319">
      <c r="A319" t="inlineStr">
        <is>
          <t>14-Aug</t>
        </is>
      </c>
      <c r="B319" t="n">
        <v>33.79</v>
      </c>
      <c r="C319" t="n">
        <v>1.38</v>
      </c>
      <c r="D319" t="n">
        <v>35.17</v>
      </c>
      <c r="E319" t="n">
        <v>34.65</v>
      </c>
      <c r="F319" t="n">
        <v>34.88</v>
      </c>
    </row>
    <row r="320">
      <c r="A320" t="inlineStr">
        <is>
          <t>15-Aug</t>
        </is>
      </c>
      <c r="B320" t="n">
        <v>33.86</v>
      </c>
      <c r="C320" t="n">
        <v>1.4</v>
      </c>
      <c r="D320" t="n">
        <v>35.26</v>
      </c>
      <c r="E320" t="n">
        <v>34.64</v>
      </c>
      <c r="F320" t="n">
        <v>34.68</v>
      </c>
    </row>
    <row r="321">
      <c r="A321" t="inlineStr">
        <is>
          <t>16-Aug</t>
        </is>
      </c>
      <c r="B321" t="n">
        <v>33.91</v>
      </c>
      <c r="C321" t="n">
        <v>1.4</v>
      </c>
      <c r="D321" t="n">
        <v>35.31</v>
      </c>
      <c r="E321" t="n">
        <v>34.54</v>
      </c>
      <c r="F321" t="n">
        <v>34.32</v>
      </c>
    </row>
    <row r="322">
      <c r="A322" t="inlineStr">
        <is>
          <t>17-Aug</t>
        </is>
      </c>
      <c r="B322" t="n">
        <v>33.91</v>
      </c>
      <c r="C322" t="n">
        <v>1.36</v>
      </c>
      <c r="D322" t="n">
        <v>35.27</v>
      </c>
      <c r="E322" t="n">
        <v>34.41</v>
      </c>
      <c r="F322" t="n">
        <v>33.91</v>
      </c>
    </row>
    <row r="323">
      <c r="A323" t="inlineStr">
        <is>
          <t>18-Aug</t>
        </is>
      </c>
      <c r="B323" t="n">
        <v>33.74</v>
      </c>
      <c r="C323" t="n">
        <v>1.34</v>
      </c>
      <c r="D323" t="n">
        <v>35.08</v>
      </c>
      <c r="E323" t="n">
        <v>34.29</v>
      </c>
      <c r="F323" t="n">
        <v>33.74</v>
      </c>
    </row>
    <row r="324">
      <c r="A324" t="inlineStr">
        <is>
          <t>19-Aug</t>
        </is>
      </c>
      <c r="B324" t="n">
        <v>33.37</v>
      </c>
      <c r="C324" t="n">
        <v>1.58</v>
      </c>
      <c r="D324" t="n">
        <v>34.95</v>
      </c>
      <c r="E324" t="n">
        <v>34.1</v>
      </c>
      <c r="F324" t="n">
        <v>33.96</v>
      </c>
    </row>
    <row r="325">
      <c r="A325" t="inlineStr">
        <is>
          <t>20-Aug</t>
        </is>
      </c>
      <c r="B325" t="n">
        <v>33.05</v>
      </c>
      <c r="C325" t="n">
        <v>1.66</v>
      </c>
      <c r="D325" t="n">
        <v>34.71</v>
      </c>
      <c r="E325" t="n">
        <v>34.14</v>
      </c>
      <c r="F325" t="n">
        <v>33.99</v>
      </c>
    </row>
    <row r="326">
      <c r="A326" t="inlineStr">
        <is>
          <t>21-Aug</t>
        </is>
      </c>
      <c r="B326" t="n">
        <v>32.78</v>
      </c>
      <c r="C326" t="n">
        <v>1.84</v>
      </c>
      <c r="D326" t="n">
        <v>34.62</v>
      </c>
      <c r="E326" t="n">
        <v>34.08</v>
      </c>
      <c r="F326" t="n">
        <v>34.25</v>
      </c>
    </row>
    <row r="327">
      <c r="A327" t="inlineStr">
        <is>
          <t>22-Aug</t>
        </is>
      </c>
      <c r="B327" t="n">
        <v>32.82</v>
      </c>
      <c r="C327" t="n">
        <v>1.93</v>
      </c>
      <c r="D327" t="n">
        <v>34.75</v>
      </c>
      <c r="E327" t="n">
        <v>33.95</v>
      </c>
      <c r="F327" t="n">
        <v>34.75</v>
      </c>
    </row>
    <row r="328">
      <c r="A328" t="inlineStr">
        <is>
          <t>23-Aug</t>
        </is>
      </c>
      <c r="B328" t="n">
        <v>32.86</v>
      </c>
      <c r="C328" t="n">
        <v>1.96</v>
      </c>
      <c r="D328" t="n">
        <v>34.82</v>
      </c>
      <c r="E328" t="n">
        <v>34.16</v>
      </c>
      <c r="F328" t="n">
        <v>34.82</v>
      </c>
    </row>
    <row r="329">
      <c r="A329" t="inlineStr">
        <is>
          <t>24-Aug</t>
        </is>
      </c>
      <c r="B329" t="n">
        <v>32.78</v>
      </c>
      <c r="C329" t="n">
        <v>2.12</v>
      </c>
      <c r="D329" t="n">
        <v>34.9</v>
      </c>
      <c r="E329" t="n">
        <v>34.22</v>
      </c>
      <c r="F329" t="n">
        <v>34.9</v>
      </c>
    </row>
    <row r="330">
      <c r="A330" t="inlineStr">
        <is>
          <t>25-Aug</t>
        </is>
      </c>
      <c r="B330" t="n">
        <v>32.82</v>
      </c>
      <c r="C330" t="n">
        <v>2.27</v>
      </c>
      <c r="D330" t="n">
        <v>35.09</v>
      </c>
      <c r="E330" t="n">
        <v>34.28</v>
      </c>
      <c r="F330" t="n">
        <v>35.09</v>
      </c>
    </row>
    <row r="331">
      <c r="A331" t="inlineStr">
        <is>
          <t>26-Aug</t>
        </is>
      </c>
      <c r="B331" t="n">
        <v>33.08</v>
      </c>
      <c r="C331" t="n">
        <v>2.16</v>
      </c>
      <c r="D331" t="n">
        <v>35.24</v>
      </c>
      <c r="E331" t="n">
        <v>34.27</v>
      </c>
      <c r="F331" t="n">
        <v>35.24</v>
      </c>
    </row>
    <row r="332">
      <c r="A332" t="inlineStr">
        <is>
          <t>27-Aug</t>
        </is>
      </c>
      <c r="B332" t="n">
        <v>33.4</v>
      </c>
      <c r="C332" t="n">
        <v>1.92</v>
      </c>
      <c r="D332" t="n">
        <v>35.32</v>
      </c>
      <c r="E332" t="n">
        <v>34.29</v>
      </c>
      <c r="F332" t="n">
        <v>35.32</v>
      </c>
    </row>
    <row r="333">
      <c r="A333" t="inlineStr">
        <is>
          <t>28-Aug</t>
        </is>
      </c>
      <c r="B333" t="n">
        <v>33.59</v>
      </c>
      <c r="C333" t="n">
        <v>1.62</v>
      </c>
      <c r="D333" t="n">
        <v>35.21</v>
      </c>
      <c r="E333" t="n">
        <v>34.27</v>
      </c>
      <c r="F333" t="n">
        <v>35.21</v>
      </c>
    </row>
    <row r="334">
      <c r="A334" t="inlineStr">
        <is>
          <t>29-Aug</t>
        </is>
      </c>
      <c r="B334" t="n">
        <v>33.71</v>
      </c>
      <c r="C334" t="n">
        <v>1.34</v>
      </c>
      <c r="D334" t="n">
        <v>35.05</v>
      </c>
      <c r="E334" t="n">
        <v>34.22</v>
      </c>
      <c r="F334" t="n">
        <v>35.05</v>
      </c>
    </row>
    <row r="335">
      <c r="A335" t="inlineStr">
        <is>
          <t>30-Aug</t>
        </is>
      </c>
      <c r="B335" t="n">
        <v>33.28</v>
      </c>
      <c r="C335" t="n">
        <v>1.57</v>
      </c>
      <c r="D335" t="n">
        <v>34.85</v>
      </c>
      <c r="E335" t="n">
        <v>34.07</v>
      </c>
      <c r="F335" t="n">
        <v>34.85</v>
      </c>
    </row>
    <row r="336">
      <c r="A336" t="inlineStr">
        <is>
          <t>31-Aug</t>
        </is>
      </c>
      <c r="B336" t="n">
        <v>32.66</v>
      </c>
      <c r="C336" t="n">
        <v>2.09</v>
      </c>
      <c r="D336" t="n">
        <v>34.75</v>
      </c>
      <c r="E336" t="n">
        <v>33.88</v>
      </c>
      <c r="F336" t="n">
        <v>34.75</v>
      </c>
    </row>
    <row r="337">
      <c r="A337" t="inlineStr">
        <is>
          <t>01-Sep</t>
        </is>
      </c>
      <c r="B337" t="n">
        <v>32.28</v>
      </c>
      <c r="C337" t="n">
        <v>2.4</v>
      </c>
      <c r="D337" t="n">
        <v>34.68</v>
      </c>
      <c r="E337" t="n">
        <v>33.82</v>
      </c>
      <c r="F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2.46</v>
      </c>
      <c r="D338" t="n">
        <v>34.65</v>
      </c>
      <c r="E338" t="n">
        <v>33.79</v>
      </c>
      <c r="F338" t="n">
        <v>34.65</v>
      </c>
    </row>
    <row r="339">
      <c r="A339" t="inlineStr">
        <is>
          <t>03-Sep</t>
        </is>
      </c>
      <c r="B339" t="n">
        <v>31.24</v>
      </c>
      <c r="C339" t="n">
        <v>3.41</v>
      </c>
      <c r="D339" t="n">
        <v>34.65</v>
      </c>
      <c r="E339" t="n">
        <v>33.64</v>
      </c>
      <c r="F339" t="n">
        <v>34.65</v>
      </c>
    </row>
    <row r="340">
      <c r="A340" t="inlineStr">
        <is>
          <t>04-Sep</t>
        </is>
      </c>
      <c r="B340" t="n">
        <v>31.11</v>
      </c>
      <c r="C340" t="n">
        <v>3.52</v>
      </c>
      <c r="D340" t="n">
        <v>34.63</v>
      </c>
      <c r="E340" t="n">
        <v>33.67</v>
      </c>
      <c r="F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33.65</v>
      </c>
      <c r="F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33.72</v>
      </c>
      <c r="F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33.85</v>
      </c>
      <c r="F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34.04</v>
      </c>
      <c r="F344" t="n">
        <v>34.82</v>
      </c>
    </row>
    <row r="345">
      <c r="A345" t="inlineStr">
        <is>
          <t>09-Sep</t>
        </is>
      </c>
      <c r="B345" t="n">
        <v>32.07</v>
      </c>
      <c r="C345" t="n">
        <v>2.85</v>
      </c>
      <c r="D345" t="n">
        <v>34.92</v>
      </c>
      <c r="E345" t="n">
        <v>34.21</v>
      </c>
      <c r="F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34.35</v>
      </c>
      <c r="F346" t="n">
        <v>35.06</v>
      </c>
    </row>
    <row r="347">
      <c r="A347" t="inlineStr">
        <is>
          <t>11-Sep</t>
        </is>
      </c>
      <c r="B347" t="n">
        <v>32.24</v>
      </c>
      <c r="C347" t="n">
        <v>2.88</v>
      </c>
      <c r="D347" t="n">
        <v>35.12</v>
      </c>
      <c r="E347" t="n">
        <v>34.32</v>
      </c>
      <c r="F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34.2</v>
      </c>
      <c r="F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34.07</v>
      </c>
      <c r="F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34.05</v>
      </c>
      <c r="F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34.11</v>
      </c>
      <c r="F351" t="n">
        <v>34.32</v>
      </c>
    </row>
    <row r="352">
      <c r="A352" t="inlineStr">
        <is>
          <t>16-Sep</t>
        </is>
      </c>
      <c r="B352" t="n">
        <v>33.3</v>
      </c>
      <c r="C352" t="n">
        <v>1.83</v>
      </c>
      <c r="D352" t="n">
        <v>35.13</v>
      </c>
      <c r="E352" t="n">
        <v>34.27</v>
      </c>
      <c r="F352" t="n">
        <v>34.29</v>
      </c>
    </row>
    <row r="353">
      <c r="A353" t="inlineStr">
        <is>
          <t>17-Sep</t>
        </is>
      </c>
      <c r="B353" t="n">
        <v>33.73</v>
      </c>
      <c r="C353" t="n">
        <v>1.47</v>
      </c>
      <c r="D353" t="n">
        <v>35.2</v>
      </c>
      <c r="E353" t="n">
        <v>34.44</v>
      </c>
      <c r="F353" t="n">
        <v>34.48</v>
      </c>
    </row>
    <row r="354">
      <c r="A354" t="inlineStr">
        <is>
          <t>18-Sep</t>
        </is>
      </c>
      <c r="B354" t="n">
        <v>34.05</v>
      </c>
      <c r="C354" t="n">
        <v>1.1</v>
      </c>
      <c r="D354" t="n">
        <v>35.15</v>
      </c>
      <c r="E354" t="n">
        <v>34.55</v>
      </c>
      <c r="F354" t="n">
        <v>34.67</v>
      </c>
    </row>
    <row r="355">
      <c r="A355" t="inlineStr">
        <is>
          <t>19-Sep</t>
        </is>
      </c>
      <c r="B355" t="n">
        <v>34.17</v>
      </c>
      <c r="C355" t="n">
        <v>0.84</v>
      </c>
      <c r="D355" t="n">
        <v>35.01</v>
      </c>
      <c r="E355" t="n">
        <v>34.62</v>
      </c>
      <c r="F355" t="n">
        <v>34.88</v>
      </c>
    </row>
    <row r="356">
      <c r="A356" t="inlineStr">
        <is>
          <t>20-Sep</t>
        </is>
      </c>
      <c r="B356" t="n">
        <v>34.18</v>
      </c>
      <c r="C356" t="n">
        <v>0.85</v>
      </c>
      <c r="D356" t="n">
        <v>35.03</v>
      </c>
      <c r="E356" t="n">
        <v>34.6</v>
      </c>
      <c r="F356" t="n">
        <v>34.97</v>
      </c>
    </row>
    <row r="357">
      <c r="A357" t="inlineStr">
        <is>
          <t>21-Sep</t>
        </is>
      </c>
      <c r="B357" t="n">
        <v>33.99</v>
      </c>
      <c r="C357" t="n">
        <v>0.93</v>
      </c>
      <c r="D357" t="n">
        <v>34.92</v>
      </c>
      <c r="E357" t="n">
        <v>34.48</v>
      </c>
      <c r="F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34.44</v>
      </c>
      <c r="F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34.43</v>
      </c>
      <c r="F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34.39</v>
      </c>
      <c r="F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34.32</v>
      </c>
      <c r="F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34.35</v>
      </c>
      <c r="F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34.41</v>
      </c>
      <c r="F363" t="n">
        <v>34.36</v>
      </c>
    </row>
    <row r="364">
      <c r="A364" t="inlineStr">
        <is>
          <t>28-Sep</t>
        </is>
      </c>
      <c r="B364" t="n">
        <v>33.74</v>
      </c>
      <c r="C364" t="n">
        <v>1.26</v>
      </c>
      <c r="D364" t="n">
        <v>35</v>
      </c>
      <c r="E364" t="n">
        <v>34.47</v>
      </c>
      <c r="F364" t="n">
        <v>34.2</v>
      </c>
    </row>
    <row r="365">
      <c r="A365" t="inlineStr">
        <is>
          <t>29-Sep</t>
        </is>
      </c>
      <c r="B365" t="n">
        <v>33.84</v>
      </c>
      <c r="C365" t="n">
        <v>1.22</v>
      </c>
      <c r="D365" t="n">
        <v>35.06</v>
      </c>
      <c r="E365" t="n">
        <v>34.58</v>
      </c>
      <c r="F365" t="n">
        <v>34.29</v>
      </c>
    </row>
    <row r="366">
      <c r="A366" t="inlineStr">
        <is>
          <t>30-Sep</t>
        </is>
      </c>
      <c r="B366" t="n">
        <v>33.96</v>
      </c>
      <c r="C366" t="n">
        <v>1.14</v>
      </c>
      <c r="D366" t="n">
        <v>35.1</v>
      </c>
      <c r="E366" t="n">
        <v>34.65</v>
      </c>
      <c r="F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39.21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  <c r="G3" t="n">
        <v>39.11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  <c r="G4" t="n">
        <v>39.08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  <c r="G5" t="n">
        <v>39.07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  <c r="G6" t="n">
        <v>39.02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  <c r="G7" t="n">
        <v>38.92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  <c r="G8" t="n">
        <v>38.8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  <c r="G9" t="n">
        <v>38.95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  <c r="G10" t="n">
        <v>39.37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  <c r="G11" t="n">
        <v>39.73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  <c r="G12" t="n">
        <v>39.94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  <c r="G13" t="n">
        <v>39.99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  <c r="G14" t="n">
        <v>39.99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  <c r="G15" t="n">
        <v>39.98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  <c r="G16" t="n">
        <v>39.97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  <c r="G17" t="n">
        <v>39.88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  <c r="G18" t="n">
        <v>39.75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  <c r="G19" t="n">
        <v>39.68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  <c r="G20" t="n">
        <v>39.6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  <c r="G21" t="n">
        <v>39.59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  <c r="G22" t="n">
        <v>39.59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  <c r="G23" t="n">
        <v>39.51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  <c r="G24" t="n">
        <v>39.46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  <c r="G25" t="n">
        <v>39.47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  <c r="G26" t="n">
        <v>39.58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  <c r="G27" t="n">
        <v>39.61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  <c r="G28" t="n">
        <v>39.59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54.28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  <c r="G3" t="n">
        <v>54.3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  <c r="G4" t="n">
        <v>54.26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  <c r="G5" t="n">
        <v>54.25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  <c r="G6" t="n">
        <v>54.26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  <c r="G7" t="n">
        <v>54.24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  <c r="G8" t="n">
        <v>54.22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  <c r="G9" t="n">
        <v>54.25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  <c r="G10" t="n">
        <v>54.23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  <c r="G11" t="n">
        <v>54.26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  <c r="G12" t="n">
        <v>54.29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  <c r="G13" t="n">
        <v>54.28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  <c r="G14" t="n">
        <v>54.26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  <c r="G15" t="n">
        <v>54.23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  <c r="G16" t="n">
        <v>54.23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  <c r="G17" t="n">
        <v>54.25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  <c r="G18" t="n">
        <v>54.28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  <c r="G19" t="n">
        <v>54.23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  <c r="G20" t="n">
        <v>54.26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  <c r="G21" t="n">
        <v>54.21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  <c r="G22" t="n">
        <v>54.23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  <c r="G23" t="n">
        <v>54.29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  <c r="G24" t="n">
        <v>54.25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  <c r="G25" t="n">
        <v>54.25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  <c r="G26" t="n">
        <v>54.23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  <c r="G27" t="n">
        <v>54.26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  <c r="G28" t="n">
        <v>54.26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79.423</v>
      </c>
      <c r="C3562" t="n">
        <v>34.54</v>
      </c>
      <c r="D3562" t="n">
        <v>39.206</v>
      </c>
      <c r="E3562" t="n">
        <v>54.275</v>
      </c>
      <c r="F3562" t="n">
        <v>94.2</v>
      </c>
    </row>
    <row r="3563">
      <c r="A3563" s="3" t="n">
        <v>46297</v>
      </c>
      <c r="B3563" t="n">
        <v>79.455</v>
      </c>
      <c r="C3563" t="n">
        <v>34.65</v>
      </c>
      <c r="D3563" t="n">
        <v>39.108</v>
      </c>
      <c r="E3563" t="n">
        <v>54.299</v>
      </c>
      <c r="F3563" t="n">
        <v>94.5</v>
      </c>
    </row>
    <row r="3564">
      <c r="A3564" s="3" t="n">
        <v>46298</v>
      </c>
      <c r="B3564" t="n">
        <v>79.485</v>
      </c>
      <c r="C3564" t="n">
        <v>34.33</v>
      </c>
      <c r="D3564" t="n">
        <v>39.078</v>
      </c>
      <c r="E3564" t="n">
        <v>54.265</v>
      </c>
      <c r="F3564" t="n">
        <v>94.8</v>
      </c>
    </row>
    <row r="3565">
      <c r="A3565" s="3" t="n">
        <v>46299</v>
      </c>
      <c r="B3565" t="n">
        <v>79.497</v>
      </c>
      <c r="C3565" t="n">
        <v>33.85</v>
      </c>
      <c r="D3565" t="n">
        <v>39.072</v>
      </c>
      <c r="E3565" t="n">
        <v>54.252</v>
      </c>
      <c r="F3565" t="n">
        <v>95</v>
      </c>
    </row>
    <row r="3566">
      <c r="A3566" s="3" t="n">
        <v>46300</v>
      </c>
      <c r="B3566" t="n">
        <v>79.53700000000001</v>
      </c>
      <c r="C3566" t="n">
        <v>33.64</v>
      </c>
      <c r="D3566" t="n">
        <v>39.02</v>
      </c>
      <c r="E3566" t="n">
        <v>54.262</v>
      </c>
      <c r="F3566" t="n">
        <v>95.40000000000001</v>
      </c>
    </row>
    <row r="3567">
      <c r="A3567" s="3" t="n">
        <v>46301</v>
      </c>
      <c r="B3567" t="n">
        <v>79.563</v>
      </c>
      <c r="C3567" t="n">
        <v>33.36</v>
      </c>
      <c r="D3567" t="n">
        <v>38.923</v>
      </c>
      <c r="E3567" t="n">
        <v>54.239</v>
      </c>
      <c r="F3567" t="n">
        <v>95.59999999999999</v>
      </c>
    </row>
    <row r="3568">
      <c r="A3568" s="3" t="n">
        <v>46302</v>
      </c>
      <c r="B3568" t="n">
        <v>79.595</v>
      </c>
      <c r="C3568" t="n">
        <v>33.03</v>
      </c>
      <c r="D3568" t="n">
        <v>38.796</v>
      </c>
      <c r="E3568" t="n">
        <v>54.223</v>
      </c>
      <c r="F3568" t="n">
        <v>96</v>
      </c>
    </row>
    <row r="3569">
      <c r="A3569" s="3" t="n">
        <v>46303</v>
      </c>
      <c r="B3569" t="n">
        <v>79.64</v>
      </c>
      <c r="C3569" t="n">
        <v>32.63</v>
      </c>
      <c r="D3569" t="n">
        <v>38.953</v>
      </c>
      <c r="E3569" t="n">
        <v>54.254</v>
      </c>
      <c r="F3569" t="n">
        <v>96.40000000000001</v>
      </c>
    </row>
    <row r="3570">
      <c r="A3570" s="3" t="n">
        <v>46304</v>
      </c>
      <c r="B3570" t="n">
        <v>79.68300000000001</v>
      </c>
      <c r="C3570" t="n">
        <v>32.35</v>
      </c>
      <c r="D3570" t="n">
        <v>39.373</v>
      </c>
      <c r="E3570" t="n">
        <v>54.227</v>
      </c>
      <c r="F3570" t="n">
        <v>96.8</v>
      </c>
    </row>
    <row r="3571">
      <c r="A3571" s="3" t="n">
        <v>46305</v>
      </c>
      <c r="B3571" t="n">
        <v>79.68000000000001</v>
      </c>
      <c r="C3571" t="n">
        <v>32.2</v>
      </c>
      <c r="D3571" t="n">
        <v>39.728</v>
      </c>
      <c r="E3571" t="n">
        <v>54.264</v>
      </c>
      <c r="F3571" t="n">
        <v>96.8</v>
      </c>
    </row>
    <row r="3572">
      <c r="A3572" s="3" t="n">
        <v>46306</v>
      </c>
      <c r="B3572" t="n">
        <v>79.666</v>
      </c>
      <c r="C3572" t="n">
        <v>32.24</v>
      </c>
      <c r="D3572" t="n">
        <v>39.939</v>
      </c>
      <c r="E3572" t="n">
        <v>54.29</v>
      </c>
      <c r="F3572" t="n">
        <v>96.7</v>
      </c>
    </row>
    <row r="3573">
      <c r="A3573" s="3" t="n">
        <v>46307</v>
      </c>
      <c r="B3573" t="n">
        <v>79.648</v>
      </c>
      <c r="C3573" t="n">
        <v>32.28</v>
      </c>
      <c r="D3573" t="n">
        <v>39.995</v>
      </c>
      <c r="E3573" t="n">
        <v>54.281</v>
      </c>
      <c r="F3573" t="n">
        <v>96.5</v>
      </c>
    </row>
    <row r="3574">
      <c r="A3574" s="3" t="n">
        <v>46308</v>
      </c>
      <c r="B3574" t="n">
        <v>79.61</v>
      </c>
      <c r="C3574" t="n">
        <v>32.51</v>
      </c>
      <c r="D3574" t="n">
        <v>39.989</v>
      </c>
      <c r="E3574" t="n">
        <v>54.26</v>
      </c>
      <c r="F3574" t="n">
        <v>96.09999999999999</v>
      </c>
    </row>
    <row r="3575">
      <c r="A3575" s="3" t="n">
        <v>46309</v>
      </c>
      <c r="B3575" t="n">
        <v>79.56100000000001</v>
      </c>
      <c r="C3575" t="n">
        <v>32.78</v>
      </c>
      <c r="D3575" t="n">
        <v>39.983</v>
      </c>
      <c r="E3575" t="n">
        <v>54.231</v>
      </c>
      <c r="F3575" t="n">
        <v>95.59999999999999</v>
      </c>
    </row>
    <row r="3576">
      <c r="A3576" s="3" t="n">
        <v>46310</v>
      </c>
      <c r="B3576" t="n">
        <v>79.539</v>
      </c>
      <c r="C3576" t="n">
        <v>32.78</v>
      </c>
      <c r="D3576" t="n">
        <v>39.971</v>
      </c>
      <c r="E3576" t="n">
        <v>54.231</v>
      </c>
      <c r="F3576" t="n">
        <v>95.40000000000001</v>
      </c>
    </row>
    <row r="3577">
      <c r="A3577" s="3" t="n">
        <v>46311</v>
      </c>
      <c r="B3577" t="n">
        <v>79.505</v>
      </c>
      <c r="C3577" t="n">
        <v>33.4</v>
      </c>
      <c r="D3577" t="n">
        <v>39.88</v>
      </c>
      <c r="E3577" t="n">
        <v>54.247</v>
      </c>
      <c r="F3577" t="n">
        <v>95</v>
      </c>
    </row>
    <row r="3578">
      <c r="A3578" s="3" t="n">
        <v>46312</v>
      </c>
      <c r="B3578" t="n">
        <v>79.474</v>
      </c>
      <c r="C3578" t="n">
        <v>33.7</v>
      </c>
      <c r="D3578" t="n">
        <v>39.75</v>
      </c>
      <c r="E3578" t="n">
        <v>54.276</v>
      </c>
      <c r="F3578" t="n">
        <v>94.7</v>
      </c>
    </row>
    <row r="3579">
      <c r="A3579" s="3" t="n">
        <v>46313</v>
      </c>
      <c r="B3579" t="n">
        <v>79.47</v>
      </c>
      <c r="C3579" t="n">
        <v>34.04</v>
      </c>
      <c r="D3579" t="n">
        <v>39.677</v>
      </c>
      <c r="E3579" t="n">
        <v>54.228</v>
      </c>
      <c r="F3579" t="n">
        <v>94.7</v>
      </c>
    </row>
    <row r="3580">
      <c r="A3580" s="3" t="n">
        <v>46314</v>
      </c>
      <c r="B3580" t="n">
        <v>79.459</v>
      </c>
      <c r="C3580" t="n">
        <v>34.39</v>
      </c>
      <c r="D3580" t="n">
        <v>39.605</v>
      </c>
      <c r="E3580" t="n">
        <v>54.262</v>
      </c>
      <c r="F3580" t="n">
        <v>94.59999999999999</v>
      </c>
    </row>
    <row r="3581">
      <c r="A3581" s="3" t="n">
        <v>46315</v>
      </c>
      <c r="B3581" t="n">
        <v>79.47</v>
      </c>
      <c r="C3581" t="n">
        <v>34.68</v>
      </c>
      <c r="D3581" t="n">
        <v>39.587</v>
      </c>
      <c r="E3581" t="n">
        <v>54.209</v>
      </c>
      <c r="F3581" t="n">
        <v>94.7</v>
      </c>
    </row>
    <row r="3582">
      <c r="A3582" s="3" t="n">
        <v>46316</v>
      </c>
      <c r="B3582" t="n">
        <v>79.489</v>
      </c>
      <c r="C3582" t="n">
        <v>34.9</v>
      </c>
      <c r="D3582" t="n">
        <v>39.586</v>
      </c>
      <c r="E3582" t="n">
        <v>54.226</v>
      </c>
      <c r="F3582" t="n">
        <v>94.90000000000001</v>
      </c>
    </row>
    <row r="3583">
      <c r="A3583" s="3" t="n">
        <v>46317</v>
      </c>
      <c r="B3583" t="n">
        <v>79.45</v>
      </c>
      <c r="C3583" t="n">
        <v>35.03</v>
      </c>
      <c r="D3583" t="n">
        <v>39.505</v>
      </c>
      <c r="E3583" t="n">
        <v>54.293</v>
      </c>
      <c r="F3583" t="n">
        <v>94.5</v>
      </c>
    </row>
    <row r="3584">
      <c r="A3584" s="3" t="n">
        <v>46318</v>
      </c>
      <c r="B3584" t="n">
        <v>79.393</v>
      </c>
      <c r="C3584" t="n">
        <v>35.06</v>
      </c>
      <c r="D3584" t="n">
        <v>39.464</v>
      </c>
      <c r="E3584" t="n">
        <v>54.247</v>
      </c>
      <c r="F3584" t="n">
        <v>93.90000000000001</v>
      </c>
    </row>
    <row r="3585">
      <c r="A3585" s="3" t="n">
        <v>46319</v>
      </c>
      <c r="B3585" t="n">
        <v>79.35599999999999</v>
      </c>
      <c r="C3585" t="n">
        <v>34.92</v>
      </c>
      <c r="D3585" t="n">
        <v>39.468</v>
      </c>
      <c r="E3585" t="n">
        <v>54.254</v>
      </c>
      <c r="F3585" t="n">
        <v>93.59999999999999</v>
      </c>
    </row>
    <row r="3586">
      <c r="A3586" s="3" t="n">
        <v>46320</v>
      </c>
      <c r="B3586" t="n">
        <v>79.328</v>
      </c>
      <c r="C3586" t="n">
        <v>34.84</v>
      </c>
      <c r="D3586" t="n">
        <v>39.575</v>
      </c>
      <c r="E3586" t="n">
        <v>54.228</v>
      </c>
      <c r="F3586" t="n">
        <v>93.3</v>
      </c>
    </row>
    <row r="3587">
      <c r="A3587" s="3" t="n">
        <v>46321</v>
      </c>
      <c r="B3587" t="n">
        <v>79.307</v>
      </c>
      <c r="C3587" t="n">
        <v>34.7</v>
      </c>
      <c r="D3587" t="n">
        <v>39.609</v>
      </c>
      <c r="E3587" t="n">
        <v>54.265</v>
      </c>
      <c r="F3587" t="n">
        <v>93.09999999999999</v>
      </c>
    </row>
    <row r="3588">
      <c r="A3588" s="3" t="n">
        <v>46322</v>
      </c>
      <c r="B3588" t="n">
        <v>79.279</v>
      </c>
      <c r="D3588" t="n">
        <v>39.588</v>
      </c>
      <c r="E3588" t="n">
        <v>54.26</v>
      </c>
      <c r="F3588" t="n">
        <v>92.8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2026-10-28T01:38:58Z</dcterms:created>
  <dcterms:modified xsi:type="dcterms:W3CDTF">2026-10-28T01:38:58Z</dcterms:modified>
</cp:coreProperties>
</file>